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ofc-my.sharepoint.com/personal/lianchun_yi1_ucalgary_ca/Documents/Exp_EvolutionaryAdaptation/hmm/"/>
    </mc:Choice>
  </mc:AlternateContent>
  <xr:revisionPtr revIDLastSave="98" documentId="11_7CD193ABD38054238B593E11595ED87656407E9B" xr6:coauthVersionLast="47" xr6:coauthVersionMax="47" xr10:uidLastSave="{F350F65C-3618-472D-8392-7DD238B2E11E}"/>
  <bookViews>
    <workbookView xWindow="-108" yWindow="-108" windowWidth="23256" windowHeight="13896" tabRatio="682" firstSheet="1" activeTab="5" xr2:uid="{00000000-000D-0000-FFFF-FFFF00000000}"/>
  </bookViews>
  <sheets>
    <sheet name="summary" sheetId="1" r:id="rId1"/>
    <sheet name="selected_MrpA" sheetId="2" r:id="rId2"/>
    <sheet name="selected_MrpA_ast" sheetId="3" r:id="rId3"/>
    <sheet name="selected_MrpD" sheetId="4" r:id="rId4"/>
    <sheet name="selected_MrpD_ast" sheetId="5" r:id="rId5"/>
    <sheet name="selected_Putative_sodium-transp" sheetId="6" r:id="rId6"/>
  </sheets>
  <definedNames>
    <definedName name="_xlnm._FilterDatabase" localSheetId="0" hidden="1">summary!$C$1:$C$6986</definedName>
  </definedNames>
  <calcPr calcId="0"/>
</workbook>
</file>

<file path=xl/sharedStrings.xml><?xml version="1.0" encoding="utf-8"?>
<sst xmlns="http://schemas.openxmlformats.org/spreadsheetml/2006/main" count="28954" uniqueCount="7237">
  <si>
    <t>genome</t>
  </si>
  <si>
    <t>sequence</t>
  </si>
  <si>
    <t>best_model</t>
  </si>
  <si>
    <t>best_score</t>
  </si>
  <si>
    <t>second_model</t>
  </si>
  <si>
    <t>second_score</t>
  </si>
  <si>
    <t>delta_score</t>
  </si>
  <si>
    <t>inferred_Copper-exporting_P-type_ATPase</t>
  </si>
  <si>
    <t>inferred_Copper-exporting_P-type_ATPase_relative_score</t>
  </si>
  <si>
    <t>inferred_Magnesium-transporting_ATPase</t>
  </si>
  <si>
    <t>inferred_Magnesium-transporting_ATPase_relative_score</t>
  </si>
  <si>
    <t>inferred_MrpA</t>
  </si>
  <si>
    <t>inferred_MrpA_relative_score</t>
  </si>
  <si>
    <t>inferred_MrpD</t>
  </si>
  <si>
    <t>inferred_MrpD_relative_score</t>
  </si>
  <si>
    <t>inferred_NuoL</t>
  </si>
  <si>
    <t>inferred_NuoL_relative_score</t>
  </si>
  <si>
    <t>inferred_NuoM</t>
  </si>
  <si>
    <t>inferred_NuoM_relative_score</t>
  </si>
  <si>
    <t>inferred_NuoN</t>
  </si>
  <si>
    <t>inferred_NuoN_relative_score</t>
  </si>
  <si>
    <t>inferred_Potassium-transporting_ATPase_ATP-binding_subunit</t>
  </si>
  <si>
    <t>inferred_Potassium-transporting_ATPase_ATP-binding_subunit_relative_score</t>
  </si>
  <si>
    <t>inferred_Putative_sodium-transporting_P-type_ATPase</t>
  </si>
  <si>
    <t>inferred_Putative_sodium-transporting_P-type_ATPase_relative_score</t>
  </si>
  <si>
    <t>inferred_Zinc_cadmium_lead_cobalt-transporting_P-type_ATPase</t>
  </si>
  <si>
    <t>inferred_Zinc_cadmium_lead_cobalt-transporting_P-type_ATPase_relative_score</t>
  </si>
  <si>
    <t>selected_MrpA</t>
  </si>
  <si>
    <t>selected_MrpA_relative_score</t>
  </si>
  <si>
    <t>selected_MrpA_ast</t>
  </si>
  <si>
    <t>selected_MrpA_ast_relative_score</t>
  </si>
  <si>
    <t>selected_MrpD</t>
  </si>
  <si>
    <t>selected_MrpD_relative_score</t>
  </si>
  <si>
    <t>selected_MrpD_ast</t>
  </si>
  <si>
    <t>selected_MrpD_ast_relative_score</t>
  </si>
  <si>
    <t>selected_Putative_sodium-transporting_P-type_ATPase</t>
  </si>
  <si>
    <t>selected_Putative_sodium-transporting_P-type_ATPase_relative_score</t>
  </si>
  <si>
    <t>GCA_001045525.1_ASM104552v1_genomic</t>
  </si>
  <si>
    <t>LDWW01000001.1_9</t>
  </si>
  <si>
    <t>LDWW01000002.1_107</t>
  </si>
  <si>
    <t>LDWW01000005.1_25</t>
  </si>
  <si>
    <t>LDWW01000005.1_6</t>
  </si>
  <si>
    <t>LDWW01000007.1_108</t>
  </si>
  <si>
    <t>LDWW01000008.1_77</t>
  </si>
  <si>
    <t>LDWW01000009.1_17</t>
  </si>
  <si>
    <t>LDWW01000010.1_78</t>
  </si>
  <si>
    <t>LDWW01000012.1_44</t>
  </si>
  <si>
    <t>LDWW01000012.1_67</t>
  </si>
  <si>
    <t>LDWW01000014.1_39</t>
  </si>
  <si>
    <t>LDWW01000015.1_31</t>
  </si>
  <si>
    <t>LDWW01000015.1_87</t>
  </si>
  <si>
    <t>LDWW01000017.1_80</t>
  </si>
  <si>
    <t>LDWW01000019.1_10</t>
  </si>
  <si>
    <t>LDWW01000019.1_18</t>
  </si>
  <si>
    <t>LDWW01000019.1_19</t>
  </si>
  <si>
    <t>LDWW01000019.1_25</t>
  </si>
  <si>
    <t>LDWW01000019.1_29</t>
  </si>
  <si>
    <t>LDWW01000020.1_31</t>
  </si>
  <si>
    <t>LDWW01000023.1_24</t>
  </si>
  <si>
    <t>LDWW01000026.1_20</t>
  </si>
  <si>
    <t>LDWW01000028.1_39</t>
  </si>
  <si>
    <t>LDWW01000034.1_17</t>
  </si>
  <si>
    <t>LDWW01000034.1_19</t>
  </si>
  <si>
    <t>LDWW01000037.1_9</t>
  </si>
  <si>
    <t>LDWW01000065.1_4</t>
  </si>
  <si>
    <t>LDWW01000073.1_4</t>
  </si>
  <si>
    <t>LDWW01000082.1_3</t>
  </si>
  <si>
    <t>LDWW01000084.1_1</t>
  </si>
  <si>
    <t>GCA_003550405.1_ASM355040v1_genomic</t>
  </si>
  <si>
    <t>PUKD01000008.1_10</t>
  </si>
  <si>
    <t>PUKD01000012.1_7</t>
  </si>
  <si>
    <t>PUKD01000024.1_2</t>
  </si>
  <si>
    <t>PUKD01000028.1_15</t>
  </si>
  <si>
    <t>PUKD01000034.1_73</t>
  </si>
  <si>
    <t>PUKD01000034.1_98</t>
  </si>
  <si>
    <t>PUKD01000037.1_15</t>
  </si>
  <si>
    <t>PUKD01000037.1_36</t>
  </si>
  <si>
    <t>PUKD01000037.1_9</t>
  </si>
  <si>
    <t>PUKD01000044.1_28</t>
  </si>
  <si>
    <t>PUKD01000044.1_29</t>
  </si>
  <si>
    <t>PUKD01000045.1_6</t>
  </si>
  <si>
    <t>PUKD01000045.1_7</t>
  </si>
  <si>
    <t>PUKD01000047.1_23</t>
  </si>
  <si>
    <t>PUKD01000070.1_17</t>
  </si>
  <si>
    <t>PUKD01000070.1_18</t>
  </si>
  <si>
    <t>PUKD01000070.1_20</t>
  </si>
  <si>
    <t>PUKD01000085.1_10</t>
  </si>
  <si>
    <t>PUKD01000088.1_12</t>
  </si>
  <si>
    <t>PUKD01000101.1_3</t>
  </si>
  <si>
    <t>PUKD01000117.1_3</t>
  </si>
  <si>
    <t>PUKD01000119.1_1</t>
  </si>
  <si>
    <t>GCA_003550565.1_ASM355056v1_genomic</t>
  </si>
  <si>
    <t>PUKQ01000004.1_1</t>
  </si>
  <si>
    <t>PUKQ01000027.1_45</t>
  </si>
  <si>
    <t>PUKQ01000034.1_1</t>
  </si>
  <si>
    <t>PUKQ01000036.1_17</t>
  </si>
  <si>
    <t>PUKQ01000042.1_3</t>
  </si>
  <si>
    <t>PUKQ01000053.1_2</t>
  </si>
  <si>
    <t>PUKQ01000053.1_4</t>
  </si>
  <si>
    <t>PUKQ01000073.1_19</t>
  </si>
  <si>
    <t>PUKQ01000073.1_24</t>
  </si>
  <si>
    <t>PUKQ01000097.1_11</t>
  </si>
  <si>
    <t>PUKQ01000100.1_16</t>
  </si>
  <si>
    <t>PUKQ01000101.1_28</t>
  </si>
  <si>
    <t>PUKQ01000107.1_1</t>
  </si>
  <si>
    <t>PUKQ01000107.1_6</t>
  </si>
  <si>
    <t>PUKQ01000113.1_1</t>
  </si>
  <si>
    <t>PUKQ01000157.1_2</t>
  </si>
  <si>
    <t>PUKQ01000161.1_1</t>
  </si>
  <si>
    <t>PUKQ01000188.1_30</t>
  </si>
  <si>
    <t>PUKQ01000188.1_36</t>
  </si>
  <si>
    <t>PUKQ01000249.1_11</t>
  </si>
  <si>
    <t>PUKQ01000249.1_3</t>
  </si>
  <si>
    <t>PUKQ01000255.1_10</t>
  </si>
  <si>
    <t>PUKQ01000255.1_11</t>
  </si>
  <si>
    <t>PUKQ01000255.1_5</t>
  </si>
  <si>
    <t>PUKQ01000255.1_6</t>
  </si>
  <si>
    <t>PUKQ01000255.1_7</t>
  </si>
  <si>
    <t>PUKQ01000255.1_9</t>
  </si>
  <si>
    <t>PUKQ01000256.1_24</t>
  </si>
  <si>
    <t>GCA_003550725.1_ASM355072v1_genomic</t>
  </si>
  <si>
    <t>PUKZ01000003.1_70</t>
  </si>
  <si>
    <t>PUKZ01000017.1_21</t>
  </si>
  <si>
    <t>PUKZ01000018.1_10</t>
  </si>
  <si>
    <t>PUKZ01000018.1_11</t>
  </si>
  <si>
    <t>PUKZ01000018.1_12</t>
  </si>
  <si>
    <t>PUKZ01000018.1_14</t>
  </si>
  <si>
    <t>PUKZ01000024.1_16</t>
  </si>
  <si>
    <t>PUKZ01000034.1_18</t>
  </si>
  <si>
    <t>PUKZ01000034.1_29</t>
  </si>
  <si>
    <t>PUKZ01000041.1_17</t>
  </si>
  <si>
    <t>PUKZ01000049.1_17</t>
  </si>
  <si>
    <t>PUKZ01000089.1_4</t>
  </si>
  <si>
    <t>PUKZ01000095.1_31</t>
  </si>
  <si>
    <t>PUKZ01000095.1_89</t>
  </si>
  <si>
    <t>PUKZ01000097.1_17</t>
  </si>
  <si>
    <t>PUKZ01000115.1_14</t>
  </si>
  <si>
    <t>PUKZ01000115.1_8</t>
  </si>
  <si>
    <t>PUKZ01000140.1_23</t>
  </si>
  <si>
    <t>PUKZ01000146.1_11</t>
  </si>
  <si>
    <t>PUKZ01000148.1_22</t>
  </si>
  <si>
    <t>PUKZ01000148.1_50</t>
  </si>
  <si>
    <t>PUKZ01000148.1_59</t>
  </si>
  <si>
    <t>PUKZ01000158.1_11</t>
  </si>
  <si>
    <t>PUKZ01000165.1_51</t>
  </si>
  <si>
    <t>PUKZ01000169.1_24</t>
  </si>
  <si>
    <t>PUKZ01000185.1_51</t>
  </si>
  <si>
    <t>PUKZ01000186.1_15</t>
  </si>
  <si>
    <t>PUKZ01000186.1_20</t>
  </si>
  <si>
    <t>PUKZ01000191.1_13</t>
  </si>
  <si>
    <t>PUKZ01000191.1_6</t>
  </si>
  <si>
    <t>PUKZ01000191.1_63</t>
  </si>
  <si>
    <t>GCA_003550805.1_ASM355080v1_genomic</t>
  </si>
  <si>
    <t>PULD01000002.1_12</t>
  </si>
  <si>
    <t>PULD01000002.1_24</t>
  </si>
  <si>
    <t>PULD01000033.1_4</t>
  </si>
  <si>
    <t>PULD01000042.1_2</t>
  </si>
  <si>
    <t>PULD01000046.1_2</t>
  </si>
  <si>
    <t>PULD01000048.1_2</t>
  </si>
  <si>
    <t>PULD01000054.1_1</t>
  </si>
  <si>
    <t>PULD01000057.1_7</t>
  </si>
  <si>
    <t>PULD01000069.1_18</t>
  </si>
  <si>
    <t>PULD01000069.1_29</t>
  </si>
  <si>
    <t>PULD01000072.1_15</t>
  </si>
  <si>
    <t>PULD01000086.1_13</t>
  </si>
  <si>
    <t>PULD01000087.1_6</t>
  </si>
  <si>
    <t>PULD01000090.1_10</t>
  </si>
  <si>
    <t>PULD01000090.1_11</t>
  </si>
  <si>
    <t>PULD01000090.1_15</t>
  </si>
  <si>
    <t>PULD01000090.1_16</t>
  </si>
  <si>
    <t>PULD01000096.1_7</t>
  </si>
  <si>
    <t>PULD01000107.1_7</t>
  </si>
  <si>
    <t>PULD01000109.1_7</t>
  </si>
  <si>
    <t>PULD01000109.1_8</t>
  </si>
  <si>
    <t>PULD01000112.1_8</t>
  </si>
  <si>
    <t>PULD01000116.1_16</t>
  </si>
  <si>
    <t>PULD01000132.1_22</t>
  </si>
  <si>
    <t>PULD01000149.1_16</t>
  </si>
  <si>
    <t>PULD01000152.1_1</t>
  </si>
  <si>
    <t>PULD01000161.1_15</t>
  </si>
  <si>
    <t>PULD01000176.1_4</t>
  </si>
  <si>
    <t>PULD01000183.1_14</t>
  </si>
  <si>
    <t>PULD01000183.1_15</t>
  </si>
  <si>
    <t>PULD01000198.1_86</t>
  </si>
  <si>
    <t>PULD01000218.1_9</t>
  </si>
  <si>
    <t>PULD01000234.1_6</t>
  </si>
  <si>
    <t>PULD01000252.1_2</t>
  </si>
  <si>
    <t>PULD01000258.1_1</t>
  </si>
  <si>
    <t>PULD01000258.1_2</t>
  </si>
  <si>
    <t>PULD01000258.1_3</t>
  </si>
  <si>
    <t>PULD01000258.1_4</t>
  </si>
  <si>
    <t>PULD01000258.1_6</t>
  </si>
  <si>
    <t>PULD01000264.1_5</t>
  </si>
  <si>
    <t>PULD01000264.1_6</t>
  </si>
  <si>
    <t>PULD01000289.1_6</t>
  </si>
  <si>
    <t>PULD01000290.1_2</t>
  </si>
  <si>
    <t>PULD01000304.1_21</t>
  </si>
  <si>
    <t>PULD01000321.1_30</t>
  </si>
  <si>
    <t>PULD01000322.1_28</t>
  </si>
  <si>
    <t>PULD01000334.1_1</t>
  </si>
  <si>
    <t>PULD01000337.1_15</t>
  </si>
  <si>
    <t>PULD01000343.1_1</t>
  </si>
  <si>
    <t>PULD01000382.1_1</t>
  </si>
  <si>
    <t>PULD01000384.1_7</t>
  </si>
  <si>
    <t>PULD01000399.1_1</t>
  </si>
  <si>
    <t>GCA_003550905.1_ASM355090v1_genomic</t>
  </si>
  <si>
    <t>PULJ01000004.1_118</t>
  </si>
  <si>
    <t>PULJ01000004.1_59</t>
  </si>
  <si>
    <t>PULJ01000004.1_60</t>
  </si>
  <si>
    <t>PULJ01000004.1_61</t>
  </si>
  <si>
    <t>PULJ01000004.1_84</t>
  </si>
  <si>
    <t>PULJ01000010.1_6</t>
  </si>
  <si>
    <t>PULJ01000012.1_18</t>
  </si>
  <si>
    <t>PULJ01000026.1_20</t>
  </si>
  <si>
    <t>PULJ01000026.1_46</t>
  </si>
  <si>
    <t>PULJ01000026.1_47</t>
  </si>
  <si>
    <t>PULJ01000037.1_1</t>
  </si>
  <si>
    <t>PULJ01000043.1_3</t>
  </si>
  <si>
    <t>PULJ01000072.1_1</t>
  </si>
  <si>
    <t>PULJ01000075.1_19</t>
  </si>
  <si>
    <t>PULJ01000084.1_7</t>
  </si>
  <si>
    <t>PULJ01000090.1_3</t>
  </si>
  <si>
    <t>PULJ01000092.1_57</t>
  </si>
  <si>
    <t>PULJ01000092.1_58</t>
  </si>
  <si>
    <t>PULJ01000092.1_59</t>
  </si>
  <si>
    <t>PULJ01000092.1_61</t>
  </si>
  <si>
    <t>PULJ01000101.1_3</t>
  </si>
  <si>
    <t>PULJ01000108.1_5</t>
  </si>
  <si>
    <t>PULJ01000115.1_23</t>
  </si>
  <si>
    <t>PULJ01000115.1_25</t>
  </si>
  <si>
    <t>PULJ01000115.1_26</t>
  </si>
  <si>
    <t>PULJ01000115.1_27</t>
  </si>
  <si>
    <t>PULJ01000119.1_1</t>
  </si>
  <si>
    <t>PULJ01000120.1_19</t>
  </si>
  <si>
    <t>PULJ01000128.1_7</t>
  </si>
  <si>
    <t>PULJ01000129.1_18</t>
  </si>
  <si>
    <t>PULJ01000129.1_19</t>
  </si>
  <si>
    <t>PULJ01000129.1_21</t>
  </si>
  <si>
    <t>PULJ01000129.1_40</t>
  </si>
  <si>
    <t>GCA_003551005.1_ASM355100v1_genomic</t>
  </si>
  <si>
    <t>PULR01000002.1_1</t>
  </si>
  <si>
    <t>PULR01000002.1_37</t>
  </si>
  <si>
    <t>PULR01000002.1_60</t>
  </si>
  <si>
    <t>PULR01000002.1_73</t>
  </si>
  <si>
    <t>PULR01000008.1_22</t>
  </si>
  <si>
    <t>PULR01000011.1_29</t>
  </si>
  <si>
    <t>PULR01000017.1_13</t>
  </si>
  <si>
    <t>PULR01000017.1_7</t>
  </si>
  <si>
    <t>PULR01000024.1_33</t>
  </si>
  <si>
    <t>PULR01000024.1_5</t>
  </si>
  <si>
    <t>PULR01000033.1_14</t>
  </si>
  <si>
    <t>PULR01000033.1_61</t>
  </si>
  <si>
    <t>PULR01000039.1_51</t>
  </si>
  <si>
    <t>PULR01000039.1_77</t>
  </si>
  <si>
    <t>PULR01000041.1_1</t>
  </si>
  <si>
    <t>PULR01000045.1_2</t>
  </si>
  <si>
    <t>PULR01000045.1_3</t>
  </si>
  <si>
    <t>PULR01000047.1_1</t>
  </si>
  <si>
    <t>PULR01000047.1_3</t>
  </si>
  <si>
    <t>PULR01000047.1_4</t>
  </si>
  <si>
    <t>PULR01000047.1_5</t>
  </si>
  <si>
    <t>PULR01000056.1_7</t>
  </si>
  <si>
    <t>PULR01000062.1_19</t>
  </si>
  <si>
    <t>PULR01000062.1_22</t>
  </si>
  <si>
    <t>PULR01000063.1_2</t>
  </si>
  <si>
    <t>PULR01000063.1_4</t>
  </si>
  <si>
    <t>PULR01000063.1_5</t>
  </si>
  <si>
    <t>GCA_003551215.1_ASM355121v1_genomic</t>
  </si>
  <si>
    <t>PUMD01000018.1_2</t>
  </si>
  <si>
    <t>PUMD01000018.1_3</t>
  </si>
  <si>
    <t>PUMD01000018.1_4</t>
  </si>
  <si>
    <t>PUMD01000022.1_1</t>
  </si>
  <si>
    <t>PUMD01000025.1_5</t>
  </si>
  <si>
    <t>PUMD01000046.1_13</t>
  </si>
  <si>
    <t>PUMD01000051.1_9</t>
  </si>
  <si>
    <t>PUMD01000061.1_4</t>
  </si>
  <si>
    <t>PUMD01000085.1_34</t>
  </si>
  <si>
    <t>PUMD01000090.1_23</t>
  </si>
  <si>
    <t>PUMD01000090.1_24</t>
  </si>
  <si>
    <t>PUMD01000090.1_25</t>
  </si>
  <si>
    <t>PUMD01000090.1_27</t>
  </si>
  <si>
    <t>PUMD01000090.1_28</t>
  </si>
  <si>
    <t>PUMD01000113.1_17</t>
  </si>
  <si>
    <t>PUMD01000118.1_1</t>
  </si>
  <si>
    <t>PUMD01000118.1_22</t>
  </si>
  <si>
    <t>PUMD01000118.1_26</t>
  </si>
  <si>
    <t>PUMD01000137.1_20</t>
  </si>
  <si>
    <t>PUMD01000137.1_21</t>
  </si>
  <si>
    <t>PUMD01000137.1_23</t>
  </si>
  <si>
    <t>PUMD01000137.1_24</t>
  </si>
  <si>
    <t>PUMD01000150.1_10</t>
  </si>
  <si>
    <t>PUMD01000150.1_9</t>
  </si>
  <si>
    <t>PUMD01000158.1_15</t>
  </si>
  <si>
    <t>PUMD01000158.1_29</t>
  </si>
  <si>
    <t>PUMD01000163.1_9</t>
  </si>
  <si>
    <t>PUMD01000191.1_12</t>
  </si>
  <si>
    <t>GCA_003551625.1_ASM355162v1_genomic</t>
  </si>
  <si>
    <t>PUNC01000011.1_46</t>
  </si>
  <si>
    <t>PUNC01000024.1_16</t>
  </si>
  <si>
    <t>PUNC01000029.1_4</t>
  </si>
  <si>
    <t>PUNC01000052.1_4</t>
  </si>
  <si>
    <t>PUNC01000094.1_6</t>
  </si>
  <si>
    <t>PUNC01000102.1_3</t>
  </si>
  <si>
    <t>PUNC01000103.1_9</t>
  </si>
  <si>
    <t>PUNC01000113.1_1</t>
  </si>
  <si>
    <t>PUNC01000129.1_10</t>
  </si>
  <si>
    <t>PUNC01000137.1_15</t>
  </si>
  <si>
    <t>PUNC01000137.1_16</t>
  </si>
  <si>
    <t>PUNC01000137.1_17</t>
  </si>
  <si>
    <t>PUNC01000137.1_19</t>
  </si>
  <si>
    <t>PUNC01000151.1_17</t>
  </si>
  <si>
    <t>PUNC01000170.1_1</t>
  </si>
  <si>
    <t>PUNC01000174.1_1</t>
  </si>
  <si>
    <t>PUNC01000185.1_6</t>
  </si>
  <si>
    <t>PUNC01000186.1_1</t>
  </si>
  <si>
    <t>PUNC01000204.1_23</t>
  </si>
  <si>
    <t>PUNC01000236.1_1</t>
  </si>
  <si>
    <t>PUNC01000243.1_37</t>
  </si>
  <si>
    <t>GCA_003551805.1_ASM355180v1_genomic</t>
  </si>
  <si>
    <t>PUNR01000019.1_4</t>
  </si>
  <si>
    <t>PUNR01000024.1_14</t>
  </si>
  <si>
    <t>PUNR01000025.1_1</t>
  </si>
  <si>
    <t>PUNR01000028.1_15</t>
  </si>
  <si>
    <t>PUNR01000050.1_1</t>
  </si>
  <si>
    <t>PUNR01000054.1_7</t>
  </si>
  <si>
    <t>PUNR01000054.1_8</t>
  </si>
  <si>
    <t>PUNR01000054.1_9</t>
  </si>
  <si>
    <t>PUNR01000061.1_1</t>
  </si>
  <si>
    <t>PUNR01000103.1_34</t>
  </si>
  <si>
    <t>PUNR01000126.1_1</t>
  </si>
  <si>
    <t>PUNR01000127.1_6</t>
  </si>
  <si>
    <t>PUNR01000127.1_7</t>
  </si>
  <si>
    <t>PUNR01000130.1_3</t>
  </si>
  <si>
    <t>PUNR01000130.1_6</t>
  </si>
  <si>
    <t>PUNR01000130.1_8</t>
  </si>
  <si>
    <t>PUNR01000130.1_9</t>
  </si>
  <si>
    <t>PUNR01000157.1_1</t>
  </si>
  <si>
    <t>PUNR01000160.1_4</t>
  </si>
  <si>
    <t>PUNR01000190.1_2</t>
  </si>
  <si>
    <t>PUNR01000302.1_1</t>
  </si>
  <si>
    <t>PUNR01000316.1_6</t>
  </si>
  <si>
    <t>PUNR01000323.1_5</t>
  </si>
  <si>
    <t>PUNR01000371.1_3</t>
  </si>
  <si>
    <t>PUNR01000388.1_1</t>
  </si>
  <si>
    <t>PUNR01000393.1_1</t>
  </si>
  <si>
    <t>PUNR01000410.1_2</t>
  </si>
  <si>
    <t>PUNR01000428.1_2</t>
  </si>
  <si>
    <t>GCA_003552215.1_ASM355221v1_genomic</t>
  </si>
  <si>
    <t>PUKF01000007.1_6</t>
  </si>
  <si>
    <t>PUKF01000023.1_19</t>
  </si>
  <si>
    <t>PUKF01000023.1_20</t>
  </si>
  <si>
    <t>PUKF01000023.1_22</t>
  </si>
  <si>
    <t>PUKF01000037.1_3</t>
  </si>
  <si>
    <t>PUKF01000043.1_26</t>
  </si>
  <si>
    <t>PUKF01000043.1_27</t>
  </si>
  <si>
    <t>PUKF01000043.1_28</t>
  </si>
  <si>
    <t>PUKF01000043.1_30</t>
  </si>
  <si>
    <t>PUKF01000043.1_47</t>
  </si>
  <si>
    <t>PUKF01000060.1_19</t>
  </si>
  <si>
    <t>PUKF01000060.1_3</t>
  </si>
  <si>
    <t>PUKF01000060.1_4</t>
  </si>
  <si>
    <t>PUKF01000074.1_12</t>
  </si>
  <si>
    <t>PUKF01000074.1_13</t>
  </si>
  <si>
    <t>PUKF01000084.1_37</t>
  </si>
  <si>
    <t>PUKF01000084.1_88</t>
  </si>
  <si>
    <t>PUKF01000096.1_22</t>
  </si>
  <si>
    <t>PUKF01000112.1_29</t>
  </si>
  <si>
    <t>PUKF01000125.1_5</t>
  </si>
  <si>
    <t>PUKF01000125.1_69</t>
  </si>
  <si>
    <t>PUKF01000127.1_1</t>
  </si>
  <si>
    <t>PUKF01000127.1_3</t>
  </si>
  <si>
    <t>PUKF01000131.1_91</t>
  </si>
  <si>
    <t>PUKF01000132.1_4</t>
  </si>
  <si>
    <t>PUKF01000135.1_13</t>
  </si>
  <si>
    <t>PUKF01000137.1_1</t>
  </si>
  <si>
    <t>PUKF01000137.1_54</t>
  </si>
  <si>
    <t>PUKF01000138.1_3</t>
  </si>
  <si>
    <t>GCA_003552825.1_ASM355282v1_genomic</t>
  </si>
  <si>
    <t>PUOO01000016.1_4</t>
  </si>
  <si>
    <t>PUOO01000017.1_1</t>
  </si>
  <si>
    <t>PUOO01000066.1_4</t>
  </si>
  <si>
    <t>PUOO01000090.1_3</t>
  </si>
  <si>
    <t>PUOO01000131.1_12</t>
  </si>
  <si>
    <t>PUOO01000139.1_12</t>
  </si>
  <si>
    <t>PUOO01000139.1_13</t>
  </si>
  <si>
    <t>PUOO01000139.1_15</t>
  </si>
  <si>
    <t>PUOO01000139.1_16</t>
  </si>
  <si>
    <t>PUOO01000139.1_17</t>
  </si>
  <si>
    <t>PUOO01000153.1_4</t>
  </si>
  <si>
    <t>PUOO01000157.1_3</t>
  </si>
  <si>
    <t>PUOO01000162.1_11</t>
  </si>
  <si>
    <t>PUOO01000187.1_1</t>
  </si>
  <si>
    <t>PUOO01000191.1_3</t>
  </si>
  <si>
    <t>PUOO01000239.1_10</t>
  </si>
  <si>
    <t>PUOO01000239.1_11</t>
  </si>
  <si>
    <t>PUOO01000239.1_7</t>
  </si>
  <si>
    <t>PUOO01000239.1_8</t>
  </si>
  <si>
    <t>PUOO01000246.1_4</t>
  </si>
  <si>
    <t>PUOO01000256.1_1</t>
  </si>
  <si>
    <t>PUOO01000264.1_15</t>
  </si>
  <si>
    <t>PUOO01000264.1_19</t>
  </si>
  <si>
    <t>PUOO01000265.1_11</t>
  </si>
  <si>
    <t>PUOO01000289.1_3</t>
  </si>
  <si>
    <t>PUOO01000303.1_4</t>
  </si>
  <si>
    <t>PUOO01000304.1_5</t>
  </si>
  <si>
    <t>PUOO01000304.1_6</t>
  </si>
  <si>
    <t>PUOO01000309.1_25</t>
  </si>
  <si>
    <t>PUOO01000309.1_30</t>
  </si>
  <si>
    <t>PUOO01000315.1_8</t>
  </si>
  <si>
    <t>PUOO01000348.1_1</t>
  </si>
  <si>
    <t>GCA_003553465.1_ASM355346v1_genomic</t>
  </si>
  <si>
    <t>PWEI01000004.1_31</t>
  </si>
  <si>
    <t>PWEI01000004.1_35</t>
  </si>
  <si>
    <t>PWEI01000005.1_13</t>
  </si>
  <si>
    <t>PWEI01000006.1_5</t>
  </si>
  <si>
    <t>PWEI01000012.1_20</t>
  </si>
  <si>
    <t>PWEI01000012.1_22</t>
  </si>
  <si>
    <t>PWEI01000012.1_23</t>
  </si>
  <si>
    <t>PWEI01000012.1_25</t>
  </si>
  <si>
    <t>PWEI01000015.1_31</t>
  </si>
  <si>
    <t>PWEI01000015.1_32</t>
  </si>
  <si>
    <t>PWEI01000015.1_33</t>
  </si>
  <si>
    <t>PWEI01000015.1_35</t>
  </si>
  <si>
    <t>PWEI01000017.1_48</t>
  </si>
  <si>
    <t>PWEI01000022.1_4</t>
  </si>
  <si>
    <t>PWEI01000029.1_20</t>
  </si>
  <si>
    <t>PWEI01000036.1_7</t>
  </si>
  <si>
    <t>PWEI01000037.1_13</t>
  </si>
  <si>
    <t>PWEI01000037.1_5</t>
  </si>
  <si>
    <t>PWEI01000039.1_3</t>
  </si>
  <si>
    <t>PWEI01000045.1_44</t>
  </si>
  <si>
    <t>PWEI01000054.1_94</t>
  </si>
  <si>
    <t>PWEI01000070.1_22</t>
  </si>
  <si>
    <t>PWEI01000074.1_31</t>
  </si>
  <si>
    <t>PWEI01000086.1_3</t>
  </si>
  <si>
    <t>PWEI01000088.1_8</t>
  </si>
  <si>
    <t>PWEI01000088.1_9</t>
  </si>
  <si>
    <t>PWEI01000096.1_7</t>
  </si>
  <si>
    <t>PWEI01000103.1_10</t>
  </si>
  <si>
    <t>PWEI01000106.1_68</t>
  </si>
  <si>
    <t>PWEI01000112.1_16</t>
  </si>
  <si>
    <t>PWEI01000112.1_18</t>
  </si>
  <si>
    <t>PWEI01000112.1_19</t>
  </si>
  <si>
    <t>PWEI01000116.1_8</t>
  </si>
  <si>
    <t>PWEI01000123.1_6</t>
  </si>
  <si>
    <t>PWEI01000126.1_45</t>
  </si>
  <si>
    <t>PWEI01000127.1_72</t>
  </si>
  <si>
    <t>GCA_003553485.1_ASM355348v1_genomic</t>
  </si>
  <si>
    <t>PWEJ01000012.1_16</t>
  </si>
  <si>
    <t>PWEJ01000015.1_21</t>
  </si>
  <si>
    <t>PWEJ01000031.1_14</t>
  </si>
  <si>
    <t>PWEJ01000031.1_35</t>
  </si>
  <si>
    <t>PWEJ01000044.1_25</t>
  </si>
  <si>
    <t>PWEJ01000044.1_53</t>
  </si>
  <si>
    <t>PWEJ01000049.1_24</t>
  </si>
  <si>
    <t>PWEJ01000049.1_25</t>
  </si>
  <si>
    <t>PWEJ01000049.1_27</t>
  </si>
  <si>
    <t>PWEJ01000049.1_28</t>
  </si>
  <si>
    <t>PWEJ01000060.1_29</t>
  </si>
  <si>
    <t>PWEJ01000066.1_47</t>
  </si>
  <si>
    <t>PWEJ01000077.1_18</t>
  </si>
  <si>
    <t>PWEJ01000083.1_6</t>
  </si>
  <si>
    <t>PWEJ01000085.1_7</t>
  </si>
  <si>
    <t>PWEJ01000087.1_24</t>
  </si>
  <si>
    <t>PWEJ01000088.1_18</t>
  </si>
  <si>
    <t>PWEJ01000093.1_13</t>
  </si>
  <si>
    <t>PWEJ01000097.1_5</t>
  </si>
  <si>
    <t>PWEJ01000101.1_46</t>
  </si>
  <si>
    <t>PWEJ01000101.1_9</t>
  </si>
  <si>
    <t>PWEJ01000102.1_22</t>
  </si>
  <si>
    <t>PWEJ01000102.1_59</t>
  </si>
  <si>
    <t>PWEJ01000102.1_73</t>
  </si>
  <si>
    <t>PWEJ01000106.1_2</t>
  </si>
  <si>
    <t>PWEJ01000112.1_47</t>
  </si>
  <si>
    <t>PWEJ01000119.1_54</t>
  </si>
  <si>
    <t>PWEJ01000148.1_36</t>
  </si>
  <si>
    <t>PWEJ01000151.1_28</t>
  </si>
  <si>
    <t>GCA_003553635.1_ASM355363v1_genomic</t>
  </si>
  <si>
    <t>PWEW01000007.1_3</t>
  </si>
  <si>
    <t>PWEW01000008.1_10</t>
  </si>
  <si>
    <t>PWEW01000008.1_5</t>
  </si>
  <si>
    <t>PWEW01000022.1_2</t>
  </si>
  <si>
    <t>PWEW01000040.1_12</t>
  </si>
  <si>
    <t>PWEW01000049.1_17</t>
  </si>
  <si>
    <t>PWEW01000049.1_9</t>
  </si>
  <si>
    <t>PWEW01000052.1_9</t>
  </si>
  <si>
    <t>PWEW01000067.1_1</t>
  </si>
  <si>
    <t>PWEW01000072.1_28</t>
  </si>
  <si>
    <t>PWEW01000073.1_15</t>
  </si>
  <si>
    <t>PWEW01000081.1_18</t>
  </si>
  <si>
    <t>PWEW01000118.1_11</t>
  </si>
  <si>
    <t>PWEW01000122.1_29</t>
  </si>
  <si>
    <t>PWEW01000122.1_31</t>
  </si>
  <si>
    <t>PWEW01000126.1_5</t>
  </si>
  <si>
    <t>PWEW01000130.1_2</t>
  </si>
  <si>
    <t>PWEW01000153.1_23</t>
  </si>
  <si>
    <t>PWEW01000153.1_29</t>
  </si>
  <si>
    <t>PWEW01000195.1_52</t>
  </si>
  <si>
    <t>PWEW01000203.1_9</t>
  </si>
  <si>
    <t>GCA_003554425.1_ASM355442v1_genomic</t>
  </si>
  <si>
    <t>PWGI01000013.1_6</t>
  </si>
  <si>
    <t>PWGI01000037.1_19</t>
  </si>
  <si>
    <t>PWGI01000037.1_9</t>
  </si>
  <si>
    <t>PWGI01000044.1_1</t>
  </si>
  <si>
    <t>PWGI01000048.1_1</t>
  </si>
  <si>
    <t>PWGI01000048.1_14</t>
  </si>
  <si>
    <t>PWGI01000061.1_2</t>
  </si>
  <si>
    <t>PWGI01000066.1_40</t>
  </si>
  <si>
    <t>PWGI01000081.1_4</t>
  </si>
  <si>
    <t>PWGI01000092.1_12</t>
  </si>
  <si>
    <t>PWGI01000097.1_29</t>
  </si>
  <si>
    <t>PWGI01000097.1_7</t>
  </si>
  <si>
    <t>PWGI01000102.1_4</t>
  </si>
  <si>
    <t>PWGI01000119.1_4</t>
  </si>
  <si>
    <t>PWGI01000142.1_3</t>
  </si>
  <si>
    <t>PWGI01000145.1_13</t>
  </si>
  <si>
    <t>PWGI01000145.1_15</t>
  </si>
  <si>
    <t>PWGI01000153.1_6</t>
  </si>
  <si>
    <t>PWGI01000170.1_2</t>
  </si>
  <si>
    <t>PWGI01000198.1_3</t>
  </si>
  <si>
    <t>PWGI01000202.1_9</t>
  </si>
  <si>
    <t>PWGI01000212.1_9</t>
  </si>
  <si>
    <t>PWGI01000223.1_14</t>
  </si>
  <si>
    <t>PWGI01000224.1_1</t>
  </si>
  <si>
    <t>PWGI01000224.1_3</t>
  </si>
  <si>
    <t>PWGI01000224.1_31</t>
  </si>
  <si>
    <t>PWGI01000243.1_5</t>
  </si>
  <si>
    <t>PWGI01000246.1_1</t>
  </si>
  <si>
    <t>PWGI01000246.1_10</t>
  </si>
  <si>
    <t>PWGI01000246.1_2</t>
  </si>
  <si>
    <t>PWGI01000246.1_7</t>
  </si>
  <si>
    <t>PWGI01000246.1_9</t>
  </si>
  <si>
    <t>PWGI01000255.1_3</t>
  </si>
  <si>
    <t>PWGI01000272.1_1</t>
  </si>
  <si>
    <t>PWGI01000332.1_7</t>
  </si>
  <si>
    <t>PWGI01000337.1_3</t>
  </si>
  <si>
    <t>PWGI01000341.1_5</t>
  </si>
  <si>
    <t>PWGI01000347.1_7</t>
  </si>
  <si>
    <t>GCA_003554945.1_ASM355494v1_genomic</t>
  </si>
  <si>
    <t>PWHN01000001.1_8</t>
  </si>
  <si>
    <t>PWHN01000011.1_3</t>
  </si>
  <si>
    <t>PWHN01000018.1_13</t>
  </si>
  <si>
    <t>PWHN01000018.1_15</t>
  </si>
  <si>
    <t>PWHN01000018.1_16</t>
  </si>
  <si>
    <t>PWHN01000021.1_15</t>
  </si>
  <si>
    <t>PWHN01000032.1_10</t>
  </si>
  <si>
    <t>PWHN01000032.1_32</t>
  </si>
  <si>
    <t>PWHN01000035.1_26</t>
  </si>
  <si>
    <t>PWHN01000039.1_29</t>
  </si>
  <si>
    <t>PWHN01000040.1_35</t>
  </si>
  <si>
    <t>PWHN01000042.1_1</t>
  </si>
  <si>
    <t>PWHN01000050.1_99</t>
  </si>
  <si>
    <t>PWHN01000060.1_10</t>
  </si>
  <si>
    <t>PWHN01000062.1_20</t>
  </si>
  <si>
    <t>PWHN01000062.1_21</t>
  </si>
  <si>
    <t>PWHN01000062.1_22</t>
  </si>
  <si>
    <t>PWHN01000064.1_4</t>
  </si>
  <si>
    <t>PWHN01000092.1_5</t>
  </si>
  <si>
    <t>PWHN01000093.1_10</t>
  </si>
  <si>
    <t>PWHN01000099.1_66</t>
  </si>
  <si>
    <t>PWHN01000099.1_68</t>
  </si>
  <si>
    <t>PWHN01000099.1_69</t>
  </si>
  <si>
    <t>PWHN01000099.1_70</t>
  </si>
  <si>
    <t>PWHN01000101.1_5</t>
  </si>
  <si>
    <t>PWHN01000102.1_58</t>
  </si>
  <si>
    <t>PWHN01000110.1_18</t>
  </si>
  <si>
    <t>GCA_003556305.1_ASM355630v1_genomic</t>
  </si>
  <si>
    <t>PWRG01000001.1_7</t>
  </si>
  <si>
    <t>PWRG01000012.1_20</t>
  </si>
  <si>
    <t>PWRG01000014.1_5</t>
  </si>
  <si>
    <t>PWRG01000024.1_1</t>
  </si>
  <si>
    <t>PWRG01000031.1_11</t>
  </si>
  <si>
    <t>PWRG01000034.1_4</t>
  </si>
  <si>
    <t>PWRG01000051.1_3</t>
  </si>
  <si>
    <t>PWRG01000063.1_10</t>
  </si>
  <si>
    <t>PWRG01000063.1_20</t>
  </si>
  <si>
    <t>PWRG01000076.1_10</t>
  </si>
  <si>
    <t>PWRG01000076.1_9</t>
  </si>
  <si>
    <t>PWRG01000078.1_1</t>
  </si>
  <si>
    <t>PWRG01000098.1_5</t>
  </si>
  <si>
    <t>PWRG01000098.1_6</t>
  </si>
  <si>
    <t>PWRG01000116.1_6</t>
  </si>
  <si>
    <t>PWRG01000123.1_1</t>
  </si>
  <si>
    <t>PWRG01000125.1_5</t>
  </si>
  <si>
    <t>PWRG01000126.1_46</t>
  </si>
  <si>
    <t>PWRG01000127.1_4</t>
  </si>
  <si>
    <t>PWRG01000176.1_3</t>
  </si>
  <si>
    <t>PWRG01000196.1_6</t>
  </si>
  <si>
    <t>PWRG01000202.1_1</t>
  </si>
  <si>
    <t>PWRG01000215.1_11</t>
  </si>
  <si>
    <t>PWRG01000231.1_3</t>
  </si>
  <si>
    <t>PWRG01000246.1_9</t>
  </si>
  <si>
    <t>PWRG01000247.1_4</t>
  </si>
  <si>
    <t>PWRG01000253.1_2</t>
  </si>
  <si>
    <t>PWRG01000260.1_15</t>
  </si>
  <si>
    <t>PWRG01000265.1_5</t>
  </si>
  <si>
    <t>PWRG01000265.1_6</t>
  </si>
  <si>
    <t>PWRG01000266.1_3</t>
  </si>
  <si>
    <t>PWRG01000274.1_14</t>
  </si>
  <si>
    <t>PWRG01000274.1_15</t>
  </si>
  <si>
    <t>PWRG01000318.1_4</t>
  </si>
  <si>
    <t>PWRG01000336.1_1</t>
  </si>
  <si>
    <t>PWRG01000360.1_9</t>
  </si>
  <si>
    <t>PWRG01000361.1_5</t>
  </si>
  <si>
    <t>PWRG01000385.1_17</t>
  </si>
  <si>
    <t>PWRG01000407.1_5</t>
  </si>
  <si>
    <t>PWRG01000429.1_2</t>
  </si>
  <si>
    <t>PWRG01000448.1_2</t>
  </si>
  <si>
    <t>PWRG01000477.1_9</t>
  </si>
  <si>
    <t>GCA_003556805.1_ASM355680v1_genomic</t>
  </si>
  <si>
    <t>PWQI01000010.1_4</t>
  </si>
  <si>
    <t>PWQI01000023.1_2</t>
  </si>
  <si>
    <t>PWQI01000039.1_4</t>
  </si>
  <si>
    <t>PWQI01000039.1_5</t>
  </si>
  <si>
    <t>PWQI01000039.1_7</t>
  </si>
  <si>
    <t>PWQI01000039.1_8</t>
  </si>
  <si>
    <t>PWQI01000047.1_3</t>
  </si>
  <si>
    <t>PWQI01000063.1_11</t>
  </si>
  <si>
    <t>PWQI01000078.1_2</t>
  </si>
  <si>
    <t>PWQI01000087.1_2</t>
  </si>
  <si>
    <t>PWQI01000092.1_6</t>
  </si>
  <si>
    <t>PWQI01000092.1_7</t>
  </si>
  <si>
    <t>PWQI01000101.1_11</t>
  </si>
  <si>
    <t>PWQI01000101.1_8</t>
  </si>
  <si>
    <t>PWQI01000101.1_9</t>
  </si>
  <si>
    <t>PWQI01000165.1_5</t>
  </si>
  <si>
    <t>PWQI01000171.1_4</t>
  </si>
  <si>
    <t>PWQI01000171.1_6</t>
  </si>
  <si>
    <t>PWQI01000171.1_7</t>
  </si>
  <si>
    <t>PWQI01000171.1_8</t>
  </si>
  <si>
    <t>PWQI01000206.1_2</t>
  </si>
  <si>
    <t>PWQI01000217.1_22</t>
  </si>
  <si>
    <t>PWQI01000217.1_23</t>
  </si>
  <si>
    <t>PWQI01000220.1_4</t>
  </si>
  <si>
    <t>PWQI01000220.1_6</t>
  </si>
  <si>
    <t>PWQI01000223.1_14</t>
  </si>
  <si>
    <t>PWQI01000223.1_15</t>
  </si>
  <si>
    <t>PWQI01000232.1_4</t>
  </si>
  <si>
    <t>PWQI01000246.1_2</t>
  </si>
  <si>
    <t>PWQI01000269.1_4</t>
  </si>
  <si>
    <t>PWQI01000338.1_4</t>
  </si>
  <si>
    <t>PWQI01000352.1_3</t>
  </si>
  <si>
    <t>PWQI01000375.1_1</t>
  </si>
  <si>
    <t>PWQI01000382.1_2</t>
  </si>
  <si>
    <t>PWQI01000382.1_3</t>
  </si>
  <si>
    <t>PWQI01000382.1_4</t>
  </si>
  <si>
    <t>PWQI01000382.1_6</t>
  </si>
  <si>
    <t>PWQI01000407.1_1</t>
  </si>
  <si>
    <t>PWQI01000460.1_18</t>
  </si>
  <si>
    <t>GCA_003556885.1_ASM355688v1_genomic</t>
  </si>
  <si>
    <t>PWQE01000008.1_9</t>
  </si>
  <si>
    <t>PWQE01000011.1_5</t>
  </si>
  <si>
    <t>PWQE01000034.1_6</t>
  </si>
  <si>
    <t>PWQE01000035.1_5</t>
  </si>
  <si>
    <t>PWQE01000090.1_5</t>
  </si>
  <si>
    <t>PWQE01000117.1_2</t>
  </si>
  <si>
    <t>PWQE01000117.1_3</t>
  </si>
  <si>
    <t>PWQE01000117.1_4</t>
  </si>
  <si>
    <t>PWQE01000117.1_5</t>
  </si>
  <si>
    <t>PWQE01000137.1_12</t>
  </si>
  <si>
    <t>PWQE01000146.1_3</t>
  </si>
  <si>
    <t>PWQE01000158.1_6</t>
  </si>
  <si>
    <t>PWQE01000173.1_1</t>
  </si>
  <si>
    <t>PWQE01000180.1_4</t>
  </si>
  <si>
    <t>PWQE01000193.1_4</t>
  </si>
  <si>
    <t>PWQE01000195.1_5</t>
  </si>
  <si>
    <t>PWQE01000195.1_6</t>
  </si>
  <si>
    <t>PWQE01000195.1_8</t>
  </si>
  <si>
    <t>PWQE01000196.1_1</t>
  </si>
  <si>
    <t>PWQE01000243.1_1</t>
  </si>
  <si>
    <t>PWQE01000243.1_3</t>
  </si>
  <si>
    <t>PWQE01000243.1_4</t>
  </si>
  <si>
    <t>PWQE01000243.1_6</t>
  </si>
  <si>
    <t>PWQE01000243.1_7</t>
  </si>
  <si>
    <t>PWQE01000243.1_8</t>
  </si>
  <si>
    <t>PWQE01000251.1_8</t>
  </si>
  <si>
    <t>PWQE01000254.1_11</t>
  </si>
  <si>
    <t>PWQE01000270.1_17</t>
  </si>
  <si>
    <t>PWQE01000284.1_3</t>
  </si>
  <si>
    <t>PWQE01000287.1_12</t>
  </si>
  <si>
    <t>PWQE01000287.1_3</t>
  </si>
  <si>
    <t>PWQE01000291.1_11</t>
  </si>
  <si>
    <t>PWQE01000305.1_14</t>
  </si>
  <si>
    <t>PWQE01000319.1_10</t>
  </si>
  <si>
    <t>PWQE01000319.1_12</t>
  </si>
  <si>
    <t>PWQE01000319.1_13</t>
  </si>
  <si>
    <t>PWQE01000319.1_8</t>
  </si>
  <si>
    <t>PWQE01000319.1_9</t>
  </si>
  <si>
    <t>PWQE01000330.1_25</t>
  </si>
  <si>
    <t>GCA_003557255.1_ASM355725v1_genomic</t>
  </si>
  <si>
    <t>PWPE01000005.1_16</t>
  </si>
  <si>
    <t>PWPE01000026.1_3</t>
  </si>
  <si>
    <t>PWPE01000058.1_7</t>
  </si>
  <si>
    <t>PWPE01000083.1_4</t>
  </si>
  <si>
    <t>PWPE01000096.1_3</t>
  </si>
  <si>
    <t>PWPE01000099.1_1</t>
  </si>
  <si>
    <t>PWPE01000104.1_3</t>
  </si>
  <si>
    <t>PWPE01000156.1_7</t>
  </si>
  <si>
    <t>PWPE01000170.1_2</t>
  </si>
  <si>
    <t>PWPE01000170.1_3</t>
  </si>
  <si>
    <t>PWPE01000172.1_14</t>
  </si>
  <si>
    <t>PWPE01000172.1_4</t>
  </si>
  <si>
    <t>PWPE01000172.1_9</t>
  </si>
  <si>
    <t>PWPE01000174.1_9</t>
  </si>
  <si>
    <t>PWPE01000176.1_1</t>
  </si>
  <si>
    <t>PWPE01000176.1_3</t>
  </si>
  <si>
    <t>PWPE01000176.1_4</t>
  </si>
  <si>
    <t>PWPE01000176.1_5</t>
  </si>
  <si>
    <t>PWPE01000184.1_4</t>
  </si>
  <si>
    <t>PWPE01000210.1_4</t>
  </si>
  <si>
    <t>PWPE01000223.1_5</t>
  </si>
  <si>
    <t>PWPE01000223.1_7</t>
  </si>
  <si>
    <t>PWPE01000223.1_8</t>
  </si>
  <si>
    <t>PWPE01000232.1_1</t>
  </si>
  <si>
    <t>GCA_003557615.1_ASM355761v1_genomic</t>
  </si>
  <si>
    <t>PWNX01000002.1_24</t>
  </si>
  <si>
    <t>PWNX01000036.1_28</t>
  </si>
  <si>
    <t>PWNX01000084.1_10</t>
  </si>
  <si>
    <t>PWNX01000090.1_3</t>
  </si>
  <si>
    <t>PWNX01000090.1_4</t>
  </si>
  <si>
    <t>PWNX01000100.1_11</t>
  </si>
  <si>
    <t>PWNX01000100.1_12</t>
  </si>
  <si>
    <t>PWNX01000100.1_14</t>
  </si>
  <si>
    <t>PWNX01000100.1_8</t>
  </si>
  <si>
    <t>PWNX01000112.1_8</t>
  </si>
  <si>
    <t>PWNX01000129.1_1</t>
  </si>
  <si>
    <t>PWNX01000140.1_17</t>
  </si>
  <si>
    <t>PWNX01000141.1_11</t>
  </si>
  <si>
    <t>PWNX01000141.1_12</t>
  </si>
  <si>
    <t>PWNX01000141.1_7</t>
  </si>
  <si>
    <t>PWNX01000141.1_8</t>
  </si>
  <si>
    <t>PWNX01000141.1_9</t>
  </si>
  <si>
    <t>PWNX01000146.1_28</t>
  </si>
  <si>
    <t>PWNX01000152.1_17</t>
  </si>
  <si>
    <t>PWNX01000159.1_5</t>
  </si>
  <si>
    <t>PWNX01000176.1_6</t>
  </si>
  <si>
    <t>PWNX01000194.1_6</t>
  </si>
  <si>
    <t>PWNX01000194.1_7</t>
  </si>
  <si>
    <t>PWNX01000195.1_26</t>
  </si>
  <si>
    <t>PWNX01000195.1_27</t>
  </si>
  <si>
    <t>PWNX01000195.1_28</t>
  </si>
  <si>
    <t>PWNX01000195.1_30</t>
  </si>
  <si>
    <t>PWNX01000198.1_3</t>
  </si>
  <si>
    <t>PWNX01000204.1_3</t>
  </si>
  <si>
    <t>PWNX01000217.1_7</t>
  </si>
  <si>
    <t>PWNX01000218.1_3</t>
  </si>
  <si>
    <t>PWNX01000230.1_5</t>
  </si>
  <si>
    <t>PWNX01000230.1_6</t>
  </si>
  <si>
    <t>PWNX01000248.1_2</t>
  </si>
  <si>
    <t>PWNX01000248.1_20</t>
  </si>
  <si>
    <t>PWNX01000254.1_12</t>
  </si>
  <si>
    <t>PWNX01000254.1_14</t>
  </si>
  <si>
    <t>PWNX01000261.1_61</t>
  </si>
  <si>
    <t>PWNX01000264.1_3</t>
  </si>
  <si>
    <t>PWNX01000275.1_6</t>
  </si>
  <si>
    <t>PWNX01000280.1_5</t>
  </si>
  <si>
    <t>PWNX01000283.1_12</t>
  </si>
  <si>
    <t>PWNX01000283.1_13</t>
  </si>
  <si>
    <t>PWNX01000283.1_14</t>
  </si>
  <si>
    <t>PWNX01000283.1_16</t>
  </si>
  <si>
    <t>PWNX01000323.1_12</t>
  </si>
  <si>
    <t>GCA_003557915.1_ASM355791v1_genomic</t>
  </si>
  <si>
    <t>PWNG01000110.1_2</t>
  </si>
  <si>
    <t>PWNG01000124.1_4</t>
  </si>
  <si>
    <t>PWNG01000201.1_2</t>
  </si>
  <si>
    <t>PWNG01000240.1_2</t>
  </si>
  <si>
    <t>PWNG01000240.1_3</t>
  </si>
  <si>
    <t>PWNG01000399.1_2</t>
  </si>
  <si>
    <t>PWNG01000405.1_1</t>
  </si>
  <si>
    <t>PWNG01000418.1_12</t>
  </si>
  <si>
    <t>PWNG01000419.1_30</t>
  </si>
  <si>
    <t>PWNG01000457.1_11</t>
  </si>
  <si>
    <t>PWNG01000467.1_1</t>
  </si>
  <si>
    <t>PWNG01000504.1_4</t>
  </si>
  <si>
    <t>PWNG01000526.1_8</t>
  </si>
  <si>
    <t>PWNG01000573.1_1</t>
  </si>
  <si>
    <t>GCA_003559095.1_ASM355909v1_genomic</t>
  </si>
  <si>
    <t>PWMW01000015.1_10</t>
  </si>
  <si>
    <t>PWMW01000015.1_11</t>
  </si>
  <si>
    <t>PWMW01000015.1_12</t>
  </si>
  <si>
    <t>PWMW01000015.1_9</t>
  </si>
  <si>
    <t>PWMW01000027.1_6</t>
  </si>
  <si>
    <t>PWMW01000043.1_31</t>
  </si>
  <si>
    <t>PWMW01000043.1_40</t>
  </si>
  <si>
    <t>PWMW01000044.1_2</t>
  </si>
  <si>
    <t>PWMW01000053.1_21</t>
  </si>
  <si>
    <t>PWMW01000090.1_8</t>
  </si>
  <si>
    <t>PWMW01000092.1_18</t>
  </si>
  <si>
    <t>PWMW01000109.1_1</t>
  </si>
  <si>
    <t>PWMW01000148.1_11</t>
  </si>
  <si>
    <t>PWMW01000189.1_1</t>
  </si>
  <si>
    <t>PWMW01000201.1_3</t>
  </si>
  <si>
    <t>PWMW01000203.1_3</t>
  </si>
  <si>
    <t>PWMW01000255.1_12</t>
  </si>
  <si>
    <t>PWMW01000255.1_13</t>
  </si>
  <si>
    <t>PWMW01000264.1_81</t>
  </si>
  <si>
    <t>PWMW01000290.1_12</t>
  </si>
  <si>
    <t>PWMW01000303.1_21</t>
  </si>
  <si>
    <t>PWMW01000303.1_22</t>
  </si>
  <si>
    <t>PWMW01000303.1_24</t>
  </si>
  <si>
    <t>PWMW01000303.1_25</t>
  </si>
  <si>
    <t>PWMW01000303.1_26</t>
  </si>
  <si>
    <t>PWMW01000315.1_8</t>
  </si>
  <si>
    <t>PWMW01000336.1_22</t>
  </si>
  <si>
    <t>PWMW01000336.1_7</t>
  </si>
  <si>
    <t>PWMW01000390.1_5</t>
  </si>
  <si>
    <t>PWMW01000397.1_5</t>
  </si>
  <si>
    <t>PWMW01000405.1_7</t>
  </si>
  <si>
    <t>PWMW01000413.1_5</t>
  </si>
  <si>
    <t>GCA_003559655.1_ASM355965v1_genomic</t>
  </si>
  <si>
    <t>PWKT01000007.1_11</t>
  </si>
  <si>
    <t>PWKT01000024.1_3</t>
  </si>
  <si>
    <t>PWKT01000052.1_2</t>
  </si>
  <si>
    <t>PWKT01000060.1_2</t>
  </si>
  <si>
    <t>PWKT01000064.1_10</t>
  </si>
  <si>
    <t>PWKT01000064.1_6</t>
  </si>
  <si>
    <t>PWKT01000064.1_7</t>
  </si>
  <si>
    <t>PWKT01000064.1_9</t>
  </si>
  <si>
    <t>PWKT01000081.1_1</t>
  </si>
  <si>
    <t>PWKT01000140.1_3</t>
  </si>
  <si>
    <t>PWKT01000145.1_3</t>
  </si>
  <si>
    <t>PWKT01000158.1_8</t>
  </si>
  <si>
    <t>PWKT01000255.1_4</t>
  </si>
  <si>
    <t>PWKT01000278.1_1</t>
  </si>
  <si>
    <t>PWKT01000299.1_3</t>
  </si>
  <si>
    <t>PWKT01000365.1_10</t>
  </si>
  <si>
    <t>PWKT01000365.1_11</t>
  </si>
  <si>
    <t>PWKT01000365.1_12</t>
  </si>
  <si>
    <t>PWKT01000365.1_13</t>
  </si>
  <si>
    <t>PWKT01000397.1_10</t>
  </si>
  <si>
    <t>PWKT01000397.1_11</t>
  </si>
  <si>
    <t>PWKT01000415.1_2</t>
  </si>
  <si>
    <t>PWKT01000484.1_4</t>
  </si>
  <si>
    <t>PWKT01000534.1_7</t>
  </si>
  <si>
    <t>PWKT01000537.1_12</t>
  </si>
  <si>
    <t>PWKT01000566.1_9</t>
  </si>
  <si>
    <t>PWKT01000576.1_2</t>
  </si>
  <si>
    <t>PWKT01000588.1_5</t>
  </si>
  <si>
    <t>PWKT01000606.1_4</t>
  </si>
  <si>
    <t>GCA_003559955.1_ASM355995v1_genomic</t>
  </si>
  <si>
    <t>PWJS01000007.1_7</t>
  </si>
  <si>
    <t>PWJS01000094.1_2</t>
  </si>
  <si>
    <t>PWJS01000232.1_13</t>
  </si>
  <si>
    <t>PWJS01000290.1_4</t>
  </si>
  <si>
    <t>PWJS01000331.1_1</t>
  </si>
  <si>
    <t>PWJS01000351.1_1</t>
  </si>
  <si>
    <t>PWJS01000390.1_3</t>
  </si>
  <si>
    <t>PWJS01000401.1_5</t>
  </si>
  <si>
    <t>PWJS01000406.1_1</t>
  </si>
  <si>
    <t>PWJS01000439.1_1</t>
  </si>
  <si>
    <t>PWJS01000468.1_2</t>
  </si>
  <si>
    <t>PWJS01000483.1_1</t>
  </si>
  <si>
    <t>PWJS01000585.1_8</t>
  </si>
  <si>
    <t>PWJS01000653.1_2</t>
  </si>
  <si>
    <t>PWJS01000724.1_2</t>
  </si>
  <si>
    <t>PWJS01000824.1_1</t>
  </si>
  <si>
    <t>PWJS01000911.1_6</t>
  </si>
  <si>
    <t>PWJS01000947.1_4</t>
  </si>
  <si>
    <t>PWJS01001083.1_10</t>
  </si>
  <si>
    <t>PWJS01001098.1_13</t>
  </si>
  <si>
    <t>PWJS01001098.1_14</t>
  </si>
  <si>
    <t>PWJS01001098.1_16</t>
  </si>
  <si>
    <t>PWJS01001098.1_17</t>
  </si>
  <si>
    <t>PWJS01001280.1_2</t>
  </si>
  <si>
    <t>PWJS01001280.1_4</t>
  </si>
  <si>
    <t>PWJS01001341.1_4</t>
  </si>
  <si>
    <t>PWJS01001387.1_3</t>
  </si>
  <si>
    <t>PWJS01001408.1_4</t>
  </si>
  <si>
    <t>PWJS01001416.1_1</t>
  </si>
  <si>
    <t>PWJS01001416.1_2</t>
  </si>
  <si>
    <t>PWJS01001416.1_3</t>
  </si>
  <si>
    <t>PWJS01001451.1_12</t>
  </si>
  <si>
    <t>PWJS01001457.1_1</t>
  </si>
  <si>
    <t>PWJS01001490.1_3</t>
  </si>
  <si>
    <t>PWJS01001490.1_8</t>
  </si>
  <si>
    <t>PWJS01001518.1_2</t>
  </si>
  <si>
    <t>GCA_003560035.1_ASM356003v1_genomic</t>
  </si>
  <si>
    <t>PWJL01000013.1_3</t>
  </si>
  <si>
    <t>PWJL01000017.1_2</t>
  </si>
  <si>
    <t>PWJL01000021.1_5</t>
  </si>
  <si>
    <t>PWJL01000049.1_5</t>
  </si>
  <si>
    <t>PWJL01000098.1_1</t>
  </si>
  <si>
    <t>PWJL01000098.1_2</t>
  </si>
  <si>
    <t>PWJL01000109.1_3</t>
  </si>
  <si>
    <t>PWJL01000130.1_1</t>
  </si>
  <si>
    <t>PWJL01000132.1_6</t>
  </si>
  <si>
    <t>PWJL01000132.1_7</t>
  </si>
  <si>
    <t>PWJL01000168.1_2</t>
  </si>
  <si>
    <t>PWJL01000173.1_1</t>
  </si>
  <si>
    <t>PWJL01000173.1_2</t>
  </si>
  <si>
    <t>PWJL01000173.1_4</t>
  </si>
  <si>
    <t>PWJL01000182.1_11</t>
  </si>
  <si>
    <t>PWJL01000198.1_20</t>
  </si>
  <si>
    <t>PWJL01000259.1_3</t>
  </si>
  <si>
    <t>PWJL01000293.1_4</t>
  </si>
  <si>
    <t>PWJL01000297.1_3</t>
  </si>
  <si>
    <t>PWJL01000297.1_4</t>
  </si>
  <si>
    <t>PWJL01000297.1_5</t>
  </si>
  <si>
    <t>PWJL01000314.1_9</t>
  </si>
  <si>
    <t>PWJL01000330.1_5</t>
  </si>
  <si>
    <t>PWJL01000332.1_4</t>
  </si>
  <si>
    <t>PWJL01000336.1_14</t>
  </si>
  <si>
    <t>PWJL01000336.1_15</t>
  </si>
  <si>
    <t>PWJL01000336.1_16</t>
  </si>
  <si>
    <t>PWJL01000352.1_2</t>
  </si>
  <si>
    <t>PWJL01000353.1_4</t>
  </si>
  <si>
    <t>PWJL01000353.1_5</t>
  </si>
  <si>
    <t>PWJL01000364.1_10</t>
  </si>
  <si>
    <t>PWJL01000415.1_12</t>
  </si>
  <si>
    <t>PWJL01000429.1_6</t>
  </si>
  <si>
    <t>GCA_003560335.1_ASM356033v1_genomic</t>
  </si>
  <si>
    <t>PWIR01000009.1_18</t>
  </si>
  <si>
    <t>PWIR01000013.1_28</t>
  </si>
  <si>
    <t>PWIR01000014.1_7</t>
  </si>
  <si>
    <t>PWIR01000020.1_1</t>
  </si>
  <si>
    <t>PWIR01000029.1_8</t>
  </si>
  <si>
    <t>PWIR01000032.1_48</t>
  </si>
  <si>
    <t>PWIR01000040.1_13</t>
  </si>
  <si>
    <t>PWIR01000040.1_5</t>
  </si>
  <si>
    <t>PWIR01000043.1_46</t>
  </si>
  <si>
    <t>PWIR01000043.1_48</t>
  </si>
  <si>
    <t>PWIR01000043.1_49</t>
  </si>
  <si>
    <t>PWIR01000056.1_2</t>
  </si>
  <si>
    <t>PWIR01000063.1_5</t>
  </si>
  <si>
    <t>PWIR01000063.1_6</t>
  </si>
  <si>
    <t>PWIR01000063.1_7</t>
  </si>
  <si>
    <t>PWIR01000065.1_44</t>
  </si>
  <si>
    <t>PWIR01000065.1_67</t>
  </si>
  <si>
    <t>PWIR01000066.1_19</t>
  </si>
  <si>
    <t>PWIR01000069.1_4</t>
  </si>
  <si>
    <t>PWIR01000074.1_15</t>
  </si>
  <si>
    <t>PWIR01000080.1_11</t>
  </si>
  <si>
    <t>PWIR01000080.1_12</t>
  </si>
  <si>
    <t>PWIR01000080.1_13</t>
  </si>
  <si>
    <t>PWIR01000080.1_9</t>
  </si>
  <si>
    <t>PWIR01000082.1_5</t>
  </si>
  <si>
    <t>PWIR01000090.1_11</t>
  </si>
  <si>
    <t>PWIR01000100.1_8</t>
  </si>
  <si>
    <t>PWIR01000108.1_28</t>
  </si>
  <si>
    <t>PWIR01000108.1_30</t>
  </si>
  <si>
    <t>PWIR01000108.1_31</t>
  </si>
  <si>
    <t>PWIR01000108.1_33</t>
  </si>
  <si>
    <t>PWIR01000108.1_63</t>
  </si>
  <si>
    <t>PWIR01000117.1_17</t>
  </si>
  <si>
    <t>PWIR01000123.1_38</t>
  </si>
  <si>
    <t>PWIR01000126.1_12</t>
  </si>
  <si>
    <t>PWIR01000126.1_16</t>
  </si>
  <si>
    <t>GCA_003560785.1_ASM356078v1_genomic</t>
  </si>
  <si>
    <t>PWKD01000018.1_6</t>
  </si>
  <si>
    <t>PWKD01000019.1_10</t>
  </si>
  <si>
    <t>PWKD01000022.1_8</t>
  </si>
  <si>
    <t>PWKD01000056.1_16</t>
  </si>
  <si>
    <t>PWKD01000056.1_17</t>
  </si>
  <si>
    <t>PWKD01000056.1_19</t>
  </si>
  <si>
    <t>PWKD01000056.1_20</t>
  </si>
  <si>
    <t>PWKD01000064.1_25</t>
  </si>
  <si>
    <t>PWKD01000072.1_16</t>
  </si>
  <si>
    <t>PWKD01000073.1_1</t>
  </si>
  <si>
    <t>PWKD01000096.1_10</t>
  </si>
  <si>
    <t>PWKD01000096.1_17</t>
  </si>
  <si>
    <t>PWKD01000140.1_8</t>
  </si>
  <si>
    <t>PWKD01000148.1_11</t>
  </si>
  <si>
    <t>PWKD01000148.1_12</t>
  </si>
  <si>
    <t>PWKD01000148.1_13</t>
  </si>
  <si>
    <t>PWKD01000148.1_14</t>
  </si>
  <si>
    <t>PWKD01000193.1_4</t>
  </si>
  <si>
    <t>PWKD01000195.1_6</t>
  </si>
  <si>
    <t>PWKD01000228.1_29</t>
  </si>
  <si>
    <t>PWKD01000228.1_30</t>
  </si>
  <si>
    <t>PWKD01000236.1_94</t>
  </si>
  <si>
    <t>PWKD01000251.1_1</t>
  </si>
  <si>
    <t>PWKD01000251.1_2</t>
  </si>
  <si>
    <t>PWKD01000270.1_8</t>
  </si>
  <si>
    <t>PWKD01000296.1_9</t>
  </si>
  <si>
    <t>PWKD01000303.1_38</t>
  </si>
  <si>
    <t>PWKD01000305.1_10</t>
  </si>
  <si>
    <t>PWKD01000305.1_12</t>
  </si>
  <si>
    <t>PWKD01000305.1_8</t>
  </si>
  <si>
    <t>PWKD01000305.1_9</t>
  </si>
  <si>
    <t>PWKD01000345.1_6</t>
  </si>
  <si>
    <t>PWKD01000355.1_5</t>
  </si>
  <si>
    <t>PWKD01000361.1_10</t>
  </si>
  <si>
    <t>PWKD01000361.1_11</t>
  </si>
  <si>
    <t>PWKD01000361.1_13</t>
  </si>
  <si>
    <t>PWKD01000361.1_6</t>
  </si>
  <si>
    <t>PWKD01000361.1_9</t>
  </si>
  <si>
    <t>PWKD01000367.1_1</t>
  </si>
  <si>
    <t>PWKD01000386.1_9</t>
  </si>
  <si>
    <t>PWKD01000395.1_3</t>
  </si>
  <si>
    <t>PWKD01000401.1_12</t>
  </si>
  <si>
    <t>PWKD01000401.1_13</t>
  </si>
  <si>
    <t>PWKD01000401.1_14</t>
  </si>
  <si>
    <t>PWKD01000401.1_16</t>
  </si>
  <si>
    <t>PWKD01000407.1_1</t>
  </si>
  <si>
    <t>PWKD01000410.1_1</t>
  </si>
  <si>
    <t>PWKD01000429.1_6</t>
  </si>
  <si>
    <t>GCA_003561215.1_ASM356121v1_genomic</t>
  </si>
  <si>
    <t>PWXG01000005.1_1</t>
  </si>
  <si>
    <t>PWXG01000005.1_3</t>
  </si>
  <si>
    <t>PWXG01000005.1_4</t>
  </si>
  <si>
    <t>PWXG01000005.1_5</t>
  </si>
  <si>
    <t>PWXG01000010.1_1</t>
  </si>
  <si>
    <t>PWXG01000013.1_7</t>
  </si>
  <si>
    <t>PWXG01000032.1_16</t>
  </si>
  <si>
    <t>PWXG01000040.1_37</t>
  </si>
  <si>
    <t>PWXG01000040.1_38</t>
  </si>
  <si>
    <t>PWXG01000065.1_4</t>
  </si>
  <si>
    <t>PWXG01000105.1_5</t>
  </si>
  <si>
    <t>PWXG01000106.1_5</t>
  </si>
  <si>
    <t>PWXG01000115.1_11</t>
  </si>
  <si>
    <t>PWXG01000115.1_8</t>
  </si>
  <si>
    <t>PWXG01000115.1_9</t>
  </si>
  <si>
    <t>PWXG01000135.1_1</t>
  </si>
  <si>
    <t>PWXG01000135.1_2</t>
  </si>
  <si>
    <t>PWXG01000157.1_5</t>
  </si>
  <si>
    <t>PWXG01000166.1_7</t>
  </si>
  <si>
    <t>PWXG01000176.1_2</t>
  </si>
  <si>
    <t>PWXG01000176.1_3</t>
  </si>
  <si>
    <t>PWXG01000188.1_1</t>
  </si>
  <si>
    <t>PWXG01000188.1_2</t>
  </si>
  <si>
    <t>PWXG01000201.1_3</t>
  </si>
  <si>
    <t>PWXG01000241.1_23</t>
  </si>
  <si>
    <t>PWXG01000247.1_6</t>
  </si>
  <si>
    <t>PWXG01000262.1_1</t>
  </si>
  <si>
    <t>PWXG01000267.1_14</t>
  </si>
  <si>
    <t>GCA_003561265.1_ASM356126v1_genomic</t>
  </si>
  <si>
    <t>PWXC01000001.1_7</t>
  </si>
  <si>
    <t>PWXC01000029.1_10</t>
  </si>
  <si>
    <t>PWXC01000041.1_3</t>
  </si>
  <si>
    <t>PWXC01000060.1_1</t>
  </si>
  <si>
    <t>PWXC01000063.1_13</t>
  </si>
  <si>
    <t>PWXC01000080.1_11</t>
  </si>
  <si>
    <t>PWXC01000097.1_9</t>
  </si>
  <si>
    <t>PWXC01000098.1_9</t>
  </si>
  <si>
    <t>PWXC01000140.1_2</t>
  </si>
  <si>
    <t>PWXC01000141.1_5</t>
  </si>
  <si>
    <t>PWXC01000161.1_3</t>
  </si>
  <si>
    <t>PWXC01000167.1_15</t>
  </si>
  <si>
    <t>PWXC01000174.1_5</t>
  </si>
  <si>
    <t>PWXC01000174.1_6</t>
  </si>
  <si>
    <t>PWXC01000192.1_10</t>
  </si>
  <si>
    <t>PWXC01000209.1_13</t>
  </si>
  <si>
    <t>PWXC01000224.1_3</t>
  </si>
  <si>
    <t>GCA_003561395.1_ASM356139v1_genomic</t>
  </si>
  <si>
    <t>PWWS01000019.1_3</t>
  </si>
  <si>
    <t>PWWS01000019.1_4</t>
  </si>
  <si>
    <t>PWWS01000019.1_5</t>
  </si>
  <si>
    <t>PWWS01000019.1_6</t>
  </si>
  <si>
    <t>PWWS01000029.1_5</t>
  </si>
  <si>
    <t>PWWS01000037.1_3</t>
  </si>
  <si>
    <t>PWWS01000064.1_5</t>
  </si>
  <si>
    <t>PWWS01000064.1_6</t>
  </si>
  <si>
    <t>PWWS01000064.1_7</t>
  </si>
  <si>
    <t>PWWS01000074.1_6</t>
  </si>
  <si>
    <t>PWWS01000080.1_1</t>
  </si>
  <si>
    <t>PWWS01000088.1_42</t>
  </si>
  <si>
    <t>PWWS01000089.1_24</t>
  </si>
  <si>
    <t>PWWS01000115.1_11</t>
  </si>
  <si>
    <t>PWWS01000115.1_12</t>
  </si>
  <si>
    <t>PWWS01000126.1_24</t>
  </si>
  <si>
    <t>PWWS01000139.1_5</t>
  </si>
  <si>
    <t>PWWS01000141.1_23</t>
  </si>
  <si>
    <t>PWWS01000158.1_24</t>
  </si>
  <si>
    <t>PWWS01000178.1_3</t>
  </si>
  <si>
    <t>PWWS01000216.1_19</t>
  </si>
  <si>
    <t>PWWS01000228.1_2</t>
  </si>
  <si>
    <t>PWWS01000251.1_5</t>
  </si>
  <si>
    <t>PWWS01000267.1_7</t>
  </si>
  <si>
    <t>PWWS01000294.1_7</t>
  </si>
  <si>
    <t>PWWS01000295.1_1</t>
  </si>
  <si>
    <t>PWWS01000311.1_8</t>
  </si>
  <si>
    <t>PWWS01000314.1_6</t>
  </si>
  <si>
    <t>PWWS01000314.1_9</t>
  </si>
  <si>
    <t>PWWS01000328.1_5</t>
  </si>
  <si>
    <t>PWWS01000341.1_1</t>
  </si>
  <si>
    <t>PWWS01000346.1_5</t>
  </si>
  <si>
    <t>PWWS01000355.1_16</t>
  </si>
  <si>
    <t>GCA_003561455.1_ASM356145v1_genomic</t>
  </si>
  <si>
    <t>PWWO01000004.1_6</t>
  </si>
  <si>
    <t>PWWO01000035.1_2</t>
  </si>
  <si>
    <t>PWWO01000036.1_9</t>
  </si>
  <si>
    <t>PWWO01000050.1_4</t>
  </si>
  <si>
    <t>PWWO01000053.1_3</t>
  </si>
  <si>
    <t>PWWO01000057.1_1</t>
  </si>
  <si>
    <t>PWWO01000057.1_2</t>
  </si>
  <si>
    <t>PWWO01000063.1_3</t>
  </si>
  <si>
    <t>PWWO01000066.1_1</t>
  </si>
  <si>
    <t>PWWO01000066.1_5</t>
  </si>
  <si>
    <t>PWWO01000066.1_6</t>
  </si>
  <si>
    <t>PWWO01000066.1_8</t>
  </si>
  <si>
    <t>PWWO01000114.1_14</t>
  </si>
  <si>
    <t>PWWO01000133.1_1</t>
  </si>
  <si>
    <t>PWWO01000174.1_5</t>
  </si>
  <si>
    <t>PWWO01000191.1_13</t>
  </si>
  <si>
    <t>PWWO01000191.1_5</t>
  </si>
  <si>
    <t>PWWO01000210.1_5</t>
  </si>
  <si>
    <t>PWWO01000219.1_3</t>
  </si>
  <si>
    <t>PWWO01000221.1_2</t>
  </si>
  <si>
    <t>PWWO01000231.1_11</t>
  </si>
  <si>
    <t>PWWO01000249.1_1</t>
  </si>
  <si>
    <t>PWWO01000249.1_2</t>
  </si>
  <si>
    <t>PWWO01000249.1_3</t>
  </si>
  <si>
    <t>PWWO01000249.1_5</t>
  </si>
  <si>
    <t>PWWO01000268.1_3</t>
  </si>
  <si>
    <t>PWWO01000270.1_12</t>
  </si>
  <si>
    <t>PWWO01000277.1_12</t>
  </si>
  <si>
    <t>PWWO01000292.1_11</t>
  </si>
  <si>
    <t>PWWO01000292.1_12</t>
  </si>
  <si>
    <t>PWWO01000292.1_13</t>
  </si>
  <si>
    <t>PWWO01000292.1_23</t>
  </si>
  <si>
    <t>PWWO01000292.1_25</t>
  </si>
  <si>
    <t>PWWO01000292.1_26</t>
  </si>
  <si>
    <t>PWWO01000293.1_8</t>
  </si>
  <si>
    <t>GCA_003561875.1_ASM356187v1_genomic</t>
  </si>
  <si>
    <t>PWVL01000038.1_15</t>
  </si>
  <si>
    <t>PWVL01000038.1_16</t>
  </si>
  <si>
    <t>PWVL01000038.1_4</t>
  </si>
  <si>
    <t>PWVL01000044.1_21</t>
  </si>
  <si>
    <t>PWVL01000059.1_10</t>
  </si>
  <si>
    <t>PWVL01000087.1_3</t>
  </si>
  <si>
    <t>PWVL01000107.1_13</t>
  </si>
  <si>
    <t>PWVL01000107.1_9</t>
  </si>
  <si>
    <t>PWVL01000122.1_1</t>
  </si>
  <si>
    <t>PWVL01000172.1_3</t>
  </si>
  <si>
    <t>PWVL01000182.1_7</t>
  </si>
  <si>
    <t>PWVL01000188.1_15</t>
  </si>
  <si>
    <t>PWVL01000188.1_9</t>
  </si>
  <si>
    <t>PWVL01000195.1_10</t>
  </si>
  <si>
    <t>PWVL01000201.1_7</t>
  </si>
  <si>
    <t>PWVL01000206.1_21</t>
  </si>
  <si>
    <t>PWVL01000213.1_6</t>
  </si>
  <si>
    <t>PWVL01000230.1_1</t>
  </si>
  <si>
    <t>PWVL01000232.1_2</t>
  </si>
  <si>
    <t>GCA_003561905.1_ASM356190v1_genomic</t>
  </si>
  <si>
    <t>PWXN01000005.1_7</t>
  </si>
  <si>
    <t>PWXN01000027.1_1</t>
  </si>
  <si>
    <t>PWXN01000046.1_3</t>
  </si>
  <si>
    <t>PWXN01000048.1_5</t>
  </si>
  <si>
    <t>PWXN01000062.1_3</t>
  </si>
  <si>
    <t>PWXN01000068.1_17</t>
  </si>
  <si>
    <t>PWXN01000068.1_18</t>
  </si>
  <si>
    <t>PWXN01000068.1_3</t>
  </si>
  <si>
    <t>PWXN01000072.1_2</t>
  </si>
  <si>
    <t>PWXN01000072.1_7</t>
  </si>
  <si>
    <t>PWXN01000087.1_2</t>
  </si>
  <si>
    <t>PWXN01000107.1_2</t>
  </si>
  <si>
    <t>PWXN01000124.1_5</t>
  </si>
  <si>
    <t>PWXN01000135.1_2</t>
  </si>
  <si>
    <t>PWXN01000135.1_4</t>
  </si>
  <si>
    <t>PWXN01000135.1_5</t>
  </si>
  <si>
    <t>PWXN01000135.1_7</t>
  </si>
  <si>
    <t>PWXN01000135.1_8</t>
  </si>
  <si>
    <t>PWXN01000135.1_9</t>
  </si>
  <si>
    <t>PWXN01000142.1_15</t>
  </si>
  <si>
    <t>PWXN01000152.1_13</t>
  </si>
  <si>
    <t>PWXN01000177.1_2</t>
  </si>
  <si>
    <t>PWXN01000220.1_8</t>
  </si>
  <si>
    <t>PWXN01000240.1_4</t>
  </si>
  <si>
    <t>PWXN01000253.1_25</t>
  </si>
  <si>
    <t>PWXN01000273.1_6</t>
  </si>
  <si>
    <t>PWXN01000282.1_11</t>
  </si>
  <si>
    <t>PWXN01000285.1_9</t>
  </si>
  <si>
    <t>PWXN01000292.1_2</t>
  </si>
  <si>
    <t>PWXN01000295.1_1</t>
  </si>
  <si>
    <t>PWXN01000307.1_1</t>
  </si>
  <si>
    <t>PWXN01000307.1_2</t>
  </si>
  <si>
    <t>PWXN01000330.1_4</t>
  </si>
  <si>
    <t>PWXN01000333.1_15</t>
  </si>
  <si>
    <t>PWXN01000337.1_11</t>
  </si>
  <si>
    <t>PWXN01000358.1_4</t>
  </si>
  <si>
    <t>PWXN01000358.1_6</t>
  </si>
  <si>
    <t>PWXN01000358.1_7</t>
  </si>
  <si>
    <t>PWXN01000358.1_8</t>
  </si>
  <si>
    <t>PWXN01000380.1_11</t>
  </si>
  <si>
    <t>PWXN01000380.1_13</t>
  </si>
  <si>
    <t>PWXN01000380.1_14</t>
  </si>
  <si>
    <t>PWXN01000380.1_15</t>
  </si>
  <si>
    <t>PWXN01000382.1_1</t>
  </si>
  <si>
    <t>PWXN01000382.1_2</t>
  </si>
  <si>
    <t>PWXN01000382.1_4</t>
  </si>
  <si>
    <t>PWXN01000382.1_6</t>
  </si>
  <si>
    <t>PWXN01000383.1_2</t>
  </si>
  <si>
    <t>PWXN01000386.1_4</t>
  </si>
  <si>
    <t>PWXN01000409.1_4</t>
  </si>
  <si>
    <t>GCA_003562055.1_ASM356205v1_genomic</t>
  </si>
  <si>
    <t>PWWQ01000043.1_5</t>
  </si>
  <si>
    <t>PWWQ01000052.1_17</t>
  </si>
  <si>
    <t>PWWQ01000071.1_2</t>
  </si>
  <si>
    <t>PWWQ01000140.1_3</t>
  </si>
  <si>
    <t>PWWQ01000143.1_5</t>
  </si>
  <si>
    <t>PWWQ01000197.1_2</t>
  </si>
  <si>
    <t>PWWQ01000251.1_4</t>
  </si>
  <si>
    <t>PWWQ01000258.1_2</t>
  </si>
  <si>
    <t>PWWQ01000300.1_3</t>
  </si>
  <si>
    <t>PWWQ01000311.1_3</t>
  </si>
  <si>
    <t>PWWQ01000375.1_10</t>
  </si>
  <si>
    <t>PWWQ01000375.1_12</t>
  </si>
  <si>
    <t>PWWQ01000375.1_7</t>
  </si>
  <si>
    <t>PWWQ01000375.1_8</t>
  </si>
  <si>
    <t>PWWQ01000375.1_9</t>
  </si>
  <si>
    <t>PWWQ01000376.1_2</t>
  </si>
  <si>
    <t>PWWQ01000391.1_5</t>
  </si>
  <si>
    <t>PWWQ01000446.1_3</t>
  </si>
  <si>
    <t>PWWQ01000455.1_12</t>
  </si>
  <si>
    <t>PWWQ01000471.1_12</t>
  </si>
  <si>
    <t>PWWQ01000487.1_6</t>
  </si>
  <si>
    <t>PWWQ01000539.1_26</t>
  </si>
  <si>
    <t>GCA_003562485.1_ASM356248v1_genomic</t>
  </si>
  <si>
    <t>PWUT01000014.1_5</t>
  </si>
  <si>
    <t>PWUT01000015.1_8</t>
  </si>
  <si>
    <t>PWUT01000024.1_10</t>
  </si>
  <si>
    <t>PWUT01000024.1_6</t>
  </si>
  <si>
    <t>PWUT01000024.1_7</t>
  </si>
  <si>
    <t>PWUT01000034.1_57</t>
  </si>
  <si>
    <t>PWUT01000034.1_75</t>
  </si>
  <si>
    <t>PWUT01000034.1_76</t>
  </si>
  <si>
    <t>PWUT01000046.1_6</t>
  </si>
  <si>
    <t>PWUT01000048.1_75</t>
  </si>
  <si>
    <t>PWUT01000048.1_92</t>
  </si>
  <si>
    <t>PWUT01000061.1_124</t>
  </si>
  <si>
    <t>PWUT01000061.1_14</t>
  </si>
  <si>
    <t>PWUT01000069.1_35</t>
  </si>
  <si>
    <t>PWUT01000069.1_36</t>
  </si>
  <si>
    <t>PWUT01000069.1_37</t>
  </si>
  <si>
    <t>PWUT01000072.1_10</t>
  </si>
  <si>
    <t>PWUT01000072.1_33</t>
  </si>
  <si>
    <t>PWUT01000075.1_15</t>
  </si>
  <si>
    <t>PWUT01000075.1_16</t>
  </si>
  <si>
    <t>PWUT01000081.1_6</t>
  </si>
  <si>
    <t>PWUT01000087.1_5</t>
  </si>
  <si>
    <t>PWUT01000089.1_19</t>
  </si>
  <si>
    <t>PWUT01000089.1_21</t>
  </si>
  <si>
    <t>PWUT01000104.1_26</t>
  </si>
  <si>
    <t>PWUT01000105.1_8</t>
  </si>
  <si>
    <t>PWUT01000108.1_24</t>
  </si>
  <si>
    <t>PWUT01000134.1_11</t>
  </si>
  <si>
    <t>PWUT01000145.1_34</t>
  </si>
  <si>
    <t>PWUT01000146.1_171</t>
  </si>
  <si>
    <t>PWUT01000146.1_81</t>
  </si>
  <si>
    <t>PWUT01000153.1_115</t>
  </si>
  <si>
    <t>PWUT01000158.1_38</t>
  </si>
  <si>
    <t>PWUT01000166.1_31</t>
  </si>
  <si>
    <t>PWUT01000166.1_33</t>
  </si>
  <si>
    <t>PWUT01000174.1_8</t>
  </si>
  <si>
    <t>PWUT01000175.1_5</t>
  </si>
  <si>
    <t>PWUT01000178.1_26</t>
  </si>
  <si>
    <t>PWUT01000184.1_73</t>
  </si>
  <si>
    <t>PWUT01000187.1_2</t>
  </si>
  <si>
    <t>PWUT01000190.1_8</t>
  </si>
  <si>
    <t>GCA_003562815.1_ASM356281v1_genomic</t>
  </si>
  <si>
    <t>PWTO01000016.1_5</t>
  </si>
  <si>
    <t>PWTO01000016.1_6</t>
  </si>
  <si>
    <t>PWTO01000016.1_8</t>
  </si>
  <si>
    <t>PWTO01000016.1_9</t>
  </si>
  <si>
    <t>PWTO01000042.1_3</t>
  </si>
  <si>
    <t>PWTO01000055.1_2</t>
  </si>
  <si>
    <t>PWTO01000089.1_17</t>
  </si>
  <si>
    <t>PWTO01000089.1_18</t>
  </si>
  <si>
    <t>PWTO01000089.1_19</t>
  </si>
  <si>
    <t>PWTO01000096.1_1</t>
  </si>
  <si>
    <t>PWTO01000096.1_2</t>
  </si>
  <si>
    <t>PWTO01000098.1_17</t>
  </si>
  <si>
    <t>PWTO01000098.1_49</t>
  </si>
  <si>
    <t>PWTO01000098.1_51</t>
  </si>
  <si>
    <t>PWTO01000098.1_52</t>
  </si>
  <si>
    <t>PWTO01000133.1_15</t>
  </si>
  <si>
    <t>PWTO01000138.1_1</t>
  </si>
  <si>
    <t>PWTO01000144.1_8</t>
  </si>
  <si>
    <t>PWTO01000162.1_4</t>
  </si>
  <si>
    <t>PWTO01000162.1_5</t>
  </si>
  <si>
    <t>PWTO01000162.1_6</t>
  </si>
  <si>
    <t>PWTO01000165.1_4</t>
  </si>
  <si>
    <t>PWTO01000180.1_9</t>
  </si>
  <si>
    <t>PWTO01000182.1_10</t>
  </si>
  <si>
    <t>PWTO01000182.1_11</t>
  </si>
  <si>
    <t>PWTO01000182.1_43</t>
  </si>
  <si>
    <t>PWTO01000182.1_45</t>
  </si>
  <si>
    <t>PWTO01000182.1_46</t>
  </si>
  <si>
    <t>PWTO01000182.1_6</t>
  </si>
  <si>
    <t>PWTO01000182.1_7</t>
  </si>
  <si>
    <t>PWTO01000182.1_9</t>
  </si>
  <si>
    <t>PWTO01000195.1_2</t>
  </si>
  <si>
    <t>PWTO01000195.1_3</t>
  </si>
  <si>
    <t>PWTO01000201.1_13</t>
  </si>
  <si>
    <t>PWTO01000201.1_14</t>
  </si>
  <si>
    <t>PWTO01000224.1_4</t>
  </si>
  <si>
    <t>PWTO01000225.1_22</t>
  </si>
  <si>
    <t>PWTO01000236.1_5</t>
  </si>
  <si>
    <t>PWTO01000241.1_3</t>
  </si>
  <si>
    <t>PWTO01000283.1_8</t>
  </si>
  <si>
    <t>PWTO01000309.1_2</t>
  </si>
  <si>
    <t>PWTO01000317.1_10</t>
  </si>
  <si>
    <t>GCA_003562935.1_ASM356293v1_genomic</t>
  </si>
  <si>
    <t>PWTG01000001.1_5</t>
  </si>
  <si>
    <t>PWTG01000014.1_20</t>
  </si>
  <si>
    <t>PWTG01000016.1_2</t>
  </si>
  <si>
    <t>PWTG01000035.1_4</t>
  </si>
  <si>
    <t>PWTG01000064.1_1</t>
  </si>
  <si>
    <t>PWTG01000064.1_21</t>
  </si>
  <si>
    <t>PWTG01000065.1_1</t>
  </si>
  <si>
    <t>PWTG01000069.1_16</t>
  </si>
  <si>
    <t>PWTG01000069.1_23</t>
  </si>
  <si>
    <t>PWTG01000074.1_3</t>
  </si>
  <si>
    <t>PWTG01000083.1_14</t>
  </si>
  <si>
    <t>PWTG01000110.1_3</t>
  </si>
  <si>
    <t>PWTG01000140.1_5</t>
  </si>
  <si>
    <t>PWTG01000153.1_24</t>
  </si>
  <si>
    <t>PWTG01000167.1_1</t>
  </si>
  <si>
    <t>PWTG01000175.1_6</t>
  </si>
  <si>
    <t>PWTG01000191.1_3</t>
  </si>
  <si>
    <t>GCA_003563155.1_ASM356315v1_genomic</t>
  </si>
  <si>
    <t>PWSQ01000015.1_26</t>
  </si>
  <si>
    <t>PWSQ01000019.1_5</t>
  </si>
  <si>
    <t>PWSQ01000026.1_11</t>
  </si>
  <si>
    <t>PWSQ01000032.1_1</t>
  </si>
  <si>
    <t>PWSQ01000054.1_69</t>
  </si>
  <si>
    <t>PWSQ01000054.1_70</t>
  </si>
  <si>
    <t>PWSQ01000056.1_18</t>
  </si>
  <si>
    <t>PWSQ01000059.1_1</t>
  </si>
  <si>
    <t>PWSQ01000060.1_1</t>
  </si>
  <si>
    <t>PWSQ01000071.1_43</t>
  </si>
  <si>
    <t>PWSQ01000082.1_6</t>
  </si>
  <si>
    <t>PWSQ01000088.1_2</t>
  </si>
  <si>
    <t>PWSQ01000095.1_17</t>
  </si>
  <si>
    <t>PWSQ01000095.1_4</t>
  </si>
  <si>
    <t>PWSQ01000099.1_2</t>
  </si>
  <si>
    <t>PWSQ01000107.1_1</t>
  </si>
  <si>
    <t>PWSQ01000107.1_14</t>
  </si>
  <si>
    <t>PWSQ01000109.1_1</t>
  </si>
  <si>
    <t>PWSQ01000109.1_3</t>
  </si>
  <si>
    <t>PWSQ01000109.1_4</t>
  </si>
  <si>
    <t>PWSQ01000112.1_21</t>
  </si>
  <si>
    <t>PWSQ01000112.1_30</t>
  </si>
  <si>
    <t>PWSQ01000112.1_31</t>
  </si>
  <si>
    <t>PWSQ01000112.1_32</t>
  </si>
  <si>
    <t>PWSQ01000114.1_37</t>
  </si>
  <si>
    <t>PWSQ01000151.1_2</t>
  </si>
  <si>
    <t>PWSQ01000154.1_42</t>
  </si>
  <si>
    <t>PWSQ01000172.1_115</t>
  </si>
  <si>
    <t>PWSQ01000188.1_2</t>
  </si>
  <si>
    <t>PWSQ01000192.1_18</t>
  </si>
  <si>
    <t>PWSQ01000192.1_27</t>
  </si>
  <si>
    <t>PWSQ01000192.1_51</t>
  </si>
  <si>
    <t>PWSQ01000217.1_1</t>
  </si>
  <si>
    <t>PWSQ01000217.1_2</t>
  </si>
  <si>
    <t>PWSQ01000217.1_4</t>
  </si>
  <si>
    <t>PWSQ01000218.1_63</t>
  </si>
  <si>
    <t>PWSQ01000218.1_64</t>
  </si>
  <si>
    <t>PWSQ01000218.1_66</t>
  </si>
  <si>
    <t>PWSQ01000218.1_67</t>
  </si>
  <si>
    <t>PWSQ01000218.1_69</t>
  </si>
  <si>
    <t>PWSQ01000225.1_10</t>
  </si>
  <si>
    <t>GCA_003563235.1_ASM356323v1_genomic</t>
  </si>
  <si>
    <t>PWSM01000005.1_1</t>
  </si>
  <si>
    <t>PWSM01000083.1_22</t>
  </si>
  <si>
    <t>PWSM01000229.1_2</t>
  </si>
  <si>
    <t>PWSM01000257.1_15</t>
  </si>
  <si>
    <t>PWSM01000296.1_5</t>
  </si>
  <si>
    <t>PWSM01000325.1_15</t>
  </si>
  <si>
    <t>PWSM01000346.1_2</t>
  </si>
  <si>
    <t>PWSM01000353.1_1</t>
  </si>
  <si>
    <t>PWSM01000379.1_10</t>
  </si>
  <si>
    <t>PWSM01000379.1_7</t>
  </si>
  <si>
    <t>PWSM01000379.1_8</t>
  </si>
  <si>
    <t>PWSM01000379.1_9</t>
  </si>
  <si>
    <t>PWSM01000415.1_25</t>
  </si>
  <si>
    <t>PWSM01000456.1_6</t>
  </si>
  <si>
    <t>PWSM01000460.1_3</t>
  </si>
  <si>
    <t>PWSM01000472.1_5</t>
  </si>
  <si>
    <t>PWSM01000575.1_2</t>
  </si>
  <si>
    <t>PWSM01000585.1_24</t>
  </si>
  <si>
    <t>PWSM01000598.1_11</t>
  </si>
  <si>
    <t>PWSM01000604.1_7</t>
  </si>
  <si>
    <t>PWSM01000641.1_5</t>
  </si>
  <si>
    <t>PWSM01000657.1_12</t>
  </si>
  <si>
    <t>PWSM01000671.1_2</t>
  </si>
  <si>
    <t>PWSM01000704.1_8</t>
  </si>
  <si>
    <t>PWSM01000717.1_1</t>
  </si>
  <si>
    <t>PWSM01000723.1_1</t>
  </si>
  <si>
    <t>PWSM01000731.1_4</t>
  </si>
  <si>
    <t>PWSM01000731.1_9</t>
  </si>
  <si>
    <t>PWSM01000779.1_1</t>
  </si>
  <si>
    <t>PWSM01000790.1_6</t>
  </si>
  <si>
    <t>PWSM01000814.1_1</t>
  </si>
  <si>
    <t>PWSM01000815.1_4</t>
  </si>
  <si>
    <t>PWSM01000830.1_8</t>
  </si>
  <si>
    <t>PWSM01000877.1_35</t>
  </si>
  <si>
    <t>PWSM01000933.1_13</t>
  </si>
  <si>
    <t>PWSM01000933.1_14</t>
  </si>
  <si>
    <t>PWSM01000933.1_16</t>
  </si>
  <si>
    <t>PWSM01000933.1_17</t>
  </si>
  <si>
    <t>PWSM01000967.1_2</t>
  </si>
  <si>
    <t>PWSM01000987.1_11</t>
  </si>
  <si>
    <t>PWSM01000987.1_8</t>
  </si>
  <si>
    <t>PWSM01000988.1_1</t>
  </si>
  <si>
    <t>GCA_003564135.1_ASM356413v1_genomic</t>
  </si>
  <si>
    <t>PWNZ01000013.1_2</t>
  </si>
  <si>
    <t>PWNZ01000014.1_21</t>
  </si>
  <si>
    <t>PWNZ01000046.1_13</t>
  </si>
  <si>
    <t>PWNZ01000060.1_5</t>
  </si>
  <si>
    <t>PWNZ01000086.1_10</t>
  </si>
  <si>
    <t>PWNZ01000086.1_7</t>
  </si>
  <si>
    <t>PWNZ01000086.1_8</t>
  </si>
  <si>
    <t>PWNZ01000086.1_9</t>
  </si>
  <si>
    <t>PWNZ01000087.1_2</t>
  </si>
  <si>
    <t>PWNZ01000098.1_7</t>
  </si>
  <si>
    <t>PWNZ01000118.1_6</t>
  </si>
  <si>
    <t>PWNZ01000140.1_4</t>
  </si>
  <si>
    <t>PWNZ01000155.1_6</t>
  </si>
  <si>
    <t>PWNZ01000155.1_7</t>
  </si>
  <si>
    <t>PWNZ01000168.1_5</t>
  </si>
  <si>
    <t>PWNZ01000174.1_33</t>
  </si>
  <si>
    <t>PWNZ01000174.1_35</t>
  </si>
  <si>
    <t>PWNZ01000186.1_11</t>
  </si>
  <si>
    <t>PWNZ01000198.1_20</t>
  </si>
  <si>
    <t>PWNZ01000223.1_9</t>
  </si>
  <si>
    <t>PWNZ01000268.1_10</t>
  </si>
  <si>
    <t>PWNZ01000268.1_4</t>
  </si>
  <si>
    <t>PWNZ01000268.1_6</t>
  </si>
  <si>
    <t>PWNZ01000268.1_7</t>
  </si>
  <si>
    <t>PWNZ01000271.1_13</t>
  </si>
  <si>
    <t>GCA_003564185.1_ASM356418v1_genomic</t>
  </si>
  <si>
    <t>PXFS01000003.1_9</t>
  </si>
  <si>
    <t>PXFS01000007.1_19</t>
  </si>
  <si>
    <t>PXFS01000011.1_11</t>
  </si>
  <si>
    <t>PXFS01000019.1_7</t>
  </si>
  <si>
    <t>PXFS01000028.1_5</t>
  </si>
  <si>
    <t>PXFS01000035.1_10</t>
  </si>
  <si>
    <t>PXFS01000036.1_5</t>
  </si>
  <si>
    <t>PXFS01000045.1_2</t>
  </si>
  <si>
    <t>PXFS01000045.1_3</t>
  </si>
  <si>
    <t>PXFS01000045.1_5</t>
  </si>
  <si>
    <t>PXFS01000048.1_3</t>
  </si>
  <si>
    <t>PXFS01000067.1_22</t>
  </si>
  <si>
    <t>PXFS01000067.1_23</t>
  </si>
  <si>
    <t>PXFS01000075.1_2</t>
  </si>
  <si>
    <t>PXFS01000075.1_5</t>
  </si>
  <si>
    <t>PXFS01000078.1_9</t>
  </si>
  <si>
    <t>PXFS01000083.1_5</t>
  </si>
  <si>
    <t>PXFS01000084.1_8</t>
  </si>
  <si>
    <t>PXFS01000091.1_30</t>
  </si>
  <si>
    <t>PXFS01000098.1_26</t>
  </si>
  <si>
    <t>PXFS01000109.1_15</t>
  </si>
  <si>
    <t>PXFS01000109.1_29</t>
  </si>
  <si>
    <t>PXFS01000109.1_45</t>
  </si>
  <si>
    <t>PXFS01000111.1_1</t>
  </si>
  <si>
    <t>PXFS01000124.1_1</t>
  </si>
  <si>
    <t>PXFS01000124.1_5</t>
  </si>
  <si>
    <t>PXFS01000138.1_1</t>
  </si>
  <si>
    <t>PXFS01000139.1_52</t>
  </si>
  <si>
    <t>PXFS01000150.1_20</t>
  </si>
  <si>
    <t>PXFS01000150.1_21</t>
  </si>
  <si>
    <t>PXFS01000152.1_3</t>
  </si>
  <si>
    <t>PXFS01000155.1_22</t>
  </si>
  <si>
    <t>GCA_003564375.1_ASM356437v1_genomic</t>
  </si>
  <si>
    <t>PXFM01000007.1_15</t>
  </si>
  <si>
    <t>PXFM01000018.1_3</t>
  </si>
  <si>
    <t>PXFM01000023.1_2</t>
  </si>
  <si>
    <t>PXFM01000023.1_4</t>
  </si>
  <si>
    <t>PXFM01000023.1_5</t>
  </si>
  <si>
    <t>PXFM01000024.1_22</t>
  </si>
  <si>
    <t>PXFM01000024.1_9</t>
  </si>
  <si>
    <t>PXFM01000029.1_2</t>
  </si>
  <si>
    <t>PXFM01000029.1_3</t>
  </si>
  <si>
    <t>PXFM01000035.1_1</t>
  </si>
  <si>
    <t>PXFM01000039.1_10</t>
  </si>
  <si>
    <t>PXFM01000053.1_2</t>
  </si>
  <si>
    <t>PXFM01000056.1_5</t>
  </si>
  <si>
    <t>PXFM01000062.1_4</t>
  </si>
  <si>
    <t>PXFM01000078.1_2</t>
  </si>
  <si>
    <t>PXFM01000078.1_3</t>
  </si>
  <si>
    <t>PXFM01000086.1_4</t>
  </si>
  <si>
    <t>PXFM01000087.1_2</t>
  </si>
  <si>
    <t>PXFM01000087.1_4</t>
  </si>
  <si>
    <t>PXFM01000087.1_5</t>
  </si>
  <si>
    <t>PXFM01000087.1_6</t>
  </si>
  <si>
    <t>PXFM01000094.1_25</t>
  </si>
  <si>
    <t>PXFM01000094.1_4</t>
  </si>
  <si>
    <t>PXFM01000097.1_13</t>
  </si>
  <si>
    <t>PXFM01000121.1_4</t>
  </si>
  <si>
    <t>PXFM01000125.1_4</t>
  </si>
  <si>
    <t>PXFM01000143.1_1</t>
  </si>
  <si>
    <t>PXFM01000143.1_2</t>
  </si>
  <si>
    <t>PXFM01000149.1_3</t>
  </si>
  <si>
    <t>PXFM01000164.1_8</t>
  </si>
  <si>
    <t>PXFM01000221.1_2</t>
  </si>
  <si>
    <t>PXFM01000236.1_1</t>
  </si>
  <si>
    <t>PXFM01000240.1_4</t>
  </si>
  <si>
    <t>GCA_003564415.1_ASM356441v1_genomic</t>
  </si>
  <si>
    <t>PXFL01000012.1_5</t>
  </si>
  <si>
    <t>PXFL01000026.1_32</t>
  </si>
  <si>
    <t>PXFL01000029.1_2</t>
  </si>
  <si>
    <t>PXFL01000038.1_11</t>
  </si>
  <si>
    <t>PXFL01000038.1_12</t>
  </si>
  <si>
    <t>PXFL01000038.1_16</t>
  </si>
  <si>
    <t>PXFL01000038.1_17</t>
  </si>
  <si>
    <t>PXFL01000038.1_19</t>
  </si>
  <si>
    <t>PXFL01000038.1_20</t>
  </si>
  <si>
    <t>PXFL01000038.1_8</t>
  </si>
  <si>
    <t>PXFL01000038.1_9</t>
  </si>
  <si>
    <t>PXFL01000041.1_9</t>
  </si>
  <si>
    <t>PXFL01000065.1_3</t>
  </si>
  <si>
    <t>PXFL01000075.1_2</t>
  </si>
  <si>
    <t>PXFL01000099.1_5</t>
  </si>
  <si>
    <t>PXFL01000104.1_11</t>
  </si>
  <si>
    <t>PXFL01000105.1_31</t>
  </si>
  <si>
    <t>PXFL01000118.1_4</t>
  </si>
  <si>
    <t>PXFL01000140.1_11</t>
  </si>
  <si>
    <t>PXFL01000148.1_4</t>
  </si>
  <si>
    <t>PXFL01000160.1_5</t>
  </si>
  <si>
    <t>PXFL01000195.1_6</t>
  </si>
  <si>
    <t>PXFL01000227.1_8</t>
  </si>
  <si>
    <t>PXFL01000227.1_9</t>
  </si>
  <si>
    <t>PXFL01000230.1_12</t>
  </si>
  <si>
    <t>PXFL01000238.1_5</t>
  </si>
  <si>
    <t>PXFL01000246.1_4</t>
  </si>
  <si>
    <t>GCA_003564495.1_ASM356449v1_genomic</t>
  </si>
  <si>
    <t>PXFE01000055.1_3</t>
  </si>
  <si>
    <t>PXFE01000058.1_1</t>
  </si>
  <si>
    <t>PXFE01000058.1_2</t>
  </si>
  <si>
    <t>PXFE01000058.1_4</t>
  </si>
  <si>
    <t>PXFE01000085.1_1</t>
  </si>
  <si>
    <t>PXFE01000085.1_2</t>
  </si>
  <si>
    <t>PXFE01000085.1_4</t>
  </si>
  <si>
    <t>PXFE01000111.1_10</t>
  </si>
  <si>
    <t>PXFE01000150.1_12</t>
  </si>
  <si>
    <t>PXFE01000164.1_1</t>
  </si>
  <si>
    <t>PXFE01000172.1_4</t>
  </si>
  <si>
    <t>PXFE01000172.1_5</t>
  </si>
  <si>
    <t>PXFE01000222.1_2</t>
  </si>
  <si>
    <t>PXFE01000257.1_4</t>
  </si>
  <si>
    <t>PXFE01000276.1_25</t>
  </si>
  <si>
    <t>PXFE01000352.1_1</t>
  </si>
  <si>
    <t>PXFE01000363.1_7</t>
  </si>
  <si>
    <t>PXFE01000389.1_10</t>
  </si>
  <si>
    <t>PXFE01000389.1_26</t>
  </si>
  <si>
    <t>PXFE01000407.1_2</t>
  </si>
  <si>
    <t>PXFE01000419.1_4</t>
  </si>
  <si>
    <t>PXFE01000419.1_5</t>
  </si>
  <si>
    <t>PXFE01000419.1_7</t>
  </si>
  <si>
    <t>PXFE01000471.1_20</t>
  </si>
  <si>
    <t>PXFE01000482.1_13</t>
  </si>
  <si>
    <t>PXFE01000498.1_2</t>
  </si>
  <si>
    <t>PXFE01000532.1_1</t>
  </si>
  <si>
    <t>PXFE01000532.1_3</t>
  </si>
  <si>
    <t>PXFE01000532.1_4</t>
  </si>
  <si>
    <t>PXFE01000532.1_5</t>
  </si>
  <si>
    <t>PXFE01000536.1_1</t>
  </si>
  <si>
    <t>PXFE01000537.1_1</t>
  </si>
  <si>
    <t>PXFE01000537.1_2</t>
  </si>
  <si>
    <t>PXFE01000539.1_2</t>
  </si>
  <si>
    <t>GCA_003564625.1_ASM356462v1_genomic</t>
  </si>
  <si>
    <t>PXEU01000002.1_18</t>
  </si>
  <si>
    <t>PXEU01000002.1_20</t>
  </si>
  <si>
    <t>PXEU01000002.1_21</t>
  </si>
  <si>
    <t>PXEU01000002.1_22</t>
  </si>
  <si>
    <t>PXEU01000014.1_21</t>
  </si>
  <si>
    <t>PXEU01000023.1_1</t>
  </si>
  <si>
    <t>PXEU01000031.1_3</t>
  </si>
  <si>
    <t>PXEU01000041.1_21</t>
  </si>
  <si>
    <t>PXEU01000047.1_4</t>
  </si>
  <si>
    <t>PXEU01000068.1_5</t>
  </si>
  <si>
    <t>PXEU01000074.1_12</t>
  </si>
  <si>
    <t>PXEU01000074.1_13</t>
  </si>
  <si>
    <t>PXEU01000074.1_14</t>
  </si>
  <si>
    <t>PXEU01000103.1_18</t>
  </si>
  <si>
    <t>PXEU01000103.1_44</t>
  </si>
  <si>
    <t>PXEU01000103.1_45</t>
  </si>
  <si>
    <t>PXEU01000112.1_2</t>
  </si>
  <si>
    <t>PXEU01000113.1_3</t>
  </si>
  <si>
    <t>PXEU01000115.1_4</t>
  </si>
  <si>
    <t>PXEU01000116.1_14</t>
  </si>
  <si>
    <t>PXEU01000118.1_18</t>
  </si>
  <si>
    <t>PXEU01000132.1_7</t>
  </si>
  <si>
    <t>PXEU01000148.1_5</t>
  </si>
  <si>
    <t>PXEU01000153.1_19</t>
  </si>
  <si>
    <t>PXEU01000153.1_20</t>
  </si>
  <si>
    <t>PXEU01000153.1_22</t>
  </si>
  <si>
    <t>PXEU01000153.1_41</t>
  </si>
  <si>
    <t>PXEU01000157.1_2</t>
  </si>
  <si>
    <t>PXEU01000157.1_3</t>
  </si>
  <si>
    <t>PXEU01000157.1_4</t>
  </si>
  <si>
    <t>GCA_003564955.1_ASM356495v1_genomic</t>
  </si>
  <si>
    <t>PXDV01000001.1_7</t>
  </si>
  <si>
    <t>PXDV01000013.1_3</t>
  </si>
  <si>
    <t>PXDV01000015.1_10</t>
  </si>
  <si>
    <t>PXDV01000019.1_1</t>
  </si>
  <si>
    <t>PXDV01000024.1_1</t>
  </si>
  <si>
    <t>PXDV01000029.1_5</t>
  </si>
  <si>
    <t>PXDV01000080.1_4</t>
  </si>
  <si>
    <t>PXDV01000080.1_5</t>
  </si>
  <si>
    <t>PXDV01000080.1_6</t>
  </si>
  <si>
    <t>PXDV01000080.1_7</t>
  </si>
  <si>
    <t>PXDV01000080.1_8</t>
  </si>
  <si>
    <t>PXDV01000107.1_9</t>
  </si>
  <si>
    <t>PXDV01000108.1_2</t>
  </si>
  <si>
    <t>PXDV01000155.1_2</t>
  </si>
  <si>
    <t>PXDV01000200.1_40</t>
  </si>
  <si>
    <t>PXDV01000200.1_41</t>
  </si>
  <si>
    <t>PXDV01000216.1_4</t>
  </si>
  <si>
    <t>PXDV01000224.1_1</t>
  </si>
  <si>
    <t>PXDV01000239.1_25</t>
  </si>
  <si>
    <t>PXDV01000251.1_1</t>
  </si>
  <si>
    <t>PXDV01000264.1_12</t>
  </si>
  <si>
    <t>PXDV01000266.1_1</t>
  </si>
  <si>
    <t>PXDV01000266.1_2</t>
  </si>
  <si>
    <t>PXDV01000286.1_7</t>
  </si>
  <si>
    <t>PXDV01000291.1_9</t>
  </si>
  <si>
    <t>PXDV01000295.1_1</t>
  </si>
  <si>
    <t>PXDV01000363.1_4</t>
  </si>
  <si>
    <t>PXDV01000367.1_13</t>
  </si>
  <si>
    <t>PXDV01000379.1_5</t>
  </si>
  <si>
    <t>PXDV01000386.1_4</t>
  </si>
  <si>
    <t>PXDV01000387.1_10</t>
  </si>
  <si>
    <t>GCA_003566105.1_ASM356610v1_genomic</t>
  </si>
  <si>
    <t>PXEY01000006.1_6</t>
  </si>
  <si>
    <t>PXEY01000007.1_4</t>
  </si>
  <si>
    <t>PXEY01000023.1_3</t>
  </si>
  <si>
    <t>PXEY01000029.1_3</t>
  </si>
  <si>
    <t>PXEY01000036.1_46</t>
  </si>
  <si>
    <t>PXEY01000069.1_2</t>
  </si>
  <si>
    <t>PXEY01000078.1_25</t>
  </si>
  <si>
    <t>PXEY01000134.1_1</t>
  </si>
  <si>
    <t>PXEY01000167.1_19</t>
  </si>
  <si>
    <t>PXEY01000224.1_3</t>
  </si>
  <si>
    <t>PXEY01000224.1_4</t>
  </si>
  <si>
    <t>PXEY01000231.1_3</t>
  </si>
  <si>
    <t>PXEY01000239.1_1</t>
  </si>
  <si>
    <t>PXEY01000247.1_1</t>
  </si>
  <si>
    <t>PXEY01000248.1_2</t>
  </si>
  <si>
    <t>PXEY01000248.1_4</t>
  </si>
  <si>
    <t>PXEY01000248.1_5</t>
  </si>
  <si>
    <t>PXEY01000248.1_6</t>
  </si>
  <si>
    <t>PXEY01000248.1_7</t>
  </si>
  <si>
    <t>PXEY01000250.1_3</t>
  </si>
  <si>
    <t>PXEY01000287.1_6</t>
  </si>
  <si>
    <t>PXEY01000291.1_3</t>
  </si>
  <si>
    <t>PXEY01000305.1_16</t>
  </si>
  <si>
    <t>PXEY01000317.1_6</t>
  </si>
  <si>
    <t>PXEY01000332.1_21</t>
  </si>
  <si>
    <t>PXEY01000350.1_12</t>
  </si>
  <si>
    <t>PXEY01000361.1_2</t>
  </si>
  <si>
    <t>PXEY01000366.1_1</t>
  </si>
  <si>
    <t>GCA_003566595.1_ASM356659v1_genomic</t>
  </si>
  <si>
    <t>PXCQ01000002.1_4</t>
  </si>
  <si>
    <t>PXCQ01000011.1_2</t>
  </si>
  <si>
    <t>PXCQ01000021.1_5</t>
  </si>
  <si>
    <t>PXCQ01000021.1_6</t>
  </si>
  <si>
    <t>PXCQ01000021.1_8</t>
  </si>
  <si>
    <t>PXCQ01000021.1_9</t>
  </si>
  <si>
    <t>PXCQ01000072.1_1</t>
  </si>
  <si>
    <t>PXCQ01000102.1_27</t>
  </si>
  <si>
    <t>PXCQ01000114.1_9</t>
  </si>
  <si>
    <t>PXCQ01000122.1_15</t>
  </si>
  <si>
    <t>PXCQ01000144.1_3</t>
  </si>
  <si>
    <t>PXCQ01000153.1_12</t>
  </si>
  <si>
    <t>PXCQ01000176.1_8</t>
  </si>
  <si>
    <t>PXCQ01000182.1_1</t>
  </si>
  <si>
    <t>PXCQ01000185.1_23</t>
  </si>
  <si>
    <t>PXCQ01000188.1_14</t>
  </si>
  <si>
    <t>PXCQ01000192.1_3</t>
  </si>
  <si>
    <t>PXCQ01000210.1_6</t>
  </si>
  <si>
    <t>PXCQ01000211.1_15</t>
  </si>
  <si>
    <t>PXCQ01000218.1_14</t>
  </si>
  <si>
    <t>PXCQ01000224.1_15</t>
  </si>
  <si>
    <t>PXCQ01000224.1_16</t>
  </si>
  <si>
    <t>PXCQ01000224.1_17</t>
  </si>
  <si>
    <t>PXCQ01000224.1_19</t>
  </si>
  <si>
    <t>PXCQ01000224.1_20</t>
  </si>
  <si>
    <t>PXCQ01000224.1_22</t>
  </si>
  <si>
    <t>PXCQ01000224.1_23</t>
  </si>
  <si>
    <t>PXCQ01000229.1_1</t>
  </si>
  <si>
    <t>PXCQ01000243.1_1</t>
  </si>
  <si>
    <t>PXCQ01000246.1_6</t>
  </si>
  <si>
    <t>PXCQ01000255.1_8</t>
  </si>
  <si>
    <t>PXCQ01000261.1_9</t>
  </si>
  <si>
    <t>PXCQ01000275.1_30</t>
  </si>
  <si>
    <t>GCA_003568265.1_ASM356826v1_genomic</t>
  </si>
  <si>
    <t>PWYS01000012.1_2</t>
  </si>
  <si>
    <t>PWYS01000018.1_1</t>
  </si>
  <si>
    <t>PWYS01000018.1_2</t>
  </si>
  <si>
    <t>PWYS01000028.1_8</t>
  </si>
  <si>
    <t>PWYS01000031.1_4</t>
  </si>
  <si>
    <t>PWYS01000031.1_6</t>
  </si>
  <si>
    <t>PWYS01000031.1_7</t>
  </si>
  <si>
    <t>PWYS01000031.1_8</t>
  </si>
  <si>
    <t>PWYS01000031.1_9</t>
  </si>
  <si>
    <t>PWYS01000043.1_1</t>
  </si>
  <si>
    <t>PWYS01000049.1_4</t>
  </si>
  <si>
    <t>PWYS01000061.1_11</t>
  </si>
  <si>
    <t>PWYS01000071.1_4</t>
  </si>
  <si>
    <t>PWYS01000084.1_3</t>
  </si>
  <si>
    <t>PWYS01000104.1_1</t>
  </si>
  <si>
    <t>PWYS01000105.1_9</t>
  </si>
  <si>
    <t>PWYS01000174.1_15</t>
  </si>
  <si>
    <t>PWYS01000238.1_2</t>
  </si>
  <si>
    <t>PWYS01000241.1_7</t>
  </si>
  <si>
    <t>PWYS01000261.1_1</t>
  </si>
  <si>
    <t>PWYS01000261.1_6</t>
  </si>
  <si>
    <t>PWYS01000261.1_7</t>
  </si>
  <si>
    <t>PWYS01000305.1_4</t>
  </si>
  <si>
    <t>PWYS01000310.1_11</t>
  </si>
  <si>
    <t>PWYS01000330.1_1</t>
  </si>
  <si>
    <t>PWYS01000330.1_2</t>
  </si>
  <si>
    <t>PWYS01000330.1_4</t>
  </si>
  <si>
    <t>PWYS01000359.1_1</t>
  </si>
  <si>
    <t>PWYS01000359.1_5</t>
  </si>
  <si>
    <t>PWYS01000395.1_7</t>
  </si>
  <si>
    <t>PWYS01000402.1_1</t>
  </si>
  <si>
    <t>PWYS01000402.1_2</t>
  </si>
  <si>
    <t>PWYS01000402.1_3</t>
  </si>
  <si>
    <t>PWYS01000417.1_2</t>
  </si>
  <si>
    <t>PWYS01000435.1_2</t>
  </si>
  <si>
    <t>PWYS01000477.1_9</t>
  </si>
  <si>
    <t>GCA_003568415.1_ASM356841v1_genomic</t>
  </si>
  <si>
    <t>PWXV01000001.1_1</t>
  </si>
  <si>
    <t>PWXV01000002.1_16</t>
  </si>
  <si>
    <t>PWXV01000007.1_22</t>
  </si>
  <si>
    <t>PWXV01000009.1_48</t>
  </si>
  <si>
    <t>PWXV01000009.1_52</t>
  </si>
  <si>
    <t>PWXV01000011.1_20</t>
  </si>
  <si>
    <t>PWXV01000011.1_21</t>
  </si>
  <si>
    <t>PWXV01000021.1_7</t>
  </si>
  <si>
    <t>PWXV01000021.1_8</t>
  </si>
  <si>
    <t>PWXV01000021.1_9</t>
  </si>
  <si>
    <t>PWXV01000022.1_1</t>
  </si>
  <si>
    <t>PWXV01000039.1_10</t>
  </si>
  <si>
    <t>PWXV01000081.1_4</t>
  </si>
  <si>
    <t>PWXV01000096.1_5</t>
  </si>
  <si>
    <t>PWXV01000115.1_5</t>
  </si>
  <si>
    <t>PWXV01000122.1_23</t>
  </si>
  <si>
    <t>PWXV01000141.1_8</t>
  </si>
  <si>
    <t>PWXV01000153.1_24</t>
  </si>
  <si>
    <t>PWXV01000153.1_26</t>
  </si>
  <si>
    <t>PWXV01000188.1_41</t>
  </si>
  <si>
    <t>PWXV01000238.1_4</t>
  </si>
  <si>
    <t>PWXV01000245.1_2</t>
  </si>
  <si>
    <t>PWXV01000247.1_4</t>
  </si>
  <si>
    <t>PWXV01000247.1_5</t>
  </si>
  <si>
    <t>PWXV01000247.1_7</t>
  </si>
  <si>
    <t>PWXV01000248.1_2</t>
  </si>
  <si>
    <t>PWXV01000261.1_29</t>
  </si>
  <si>
    <t>PWXV01000261.1_35</t>
  </si>
  <si>
    <t>PWXV01000268.1_1</t>
  </si>
  <si>
    <t>PWXV01000300.1_5</t>
  </si>
  <si>
    <t>PWXV01000300.1_6</t>
  </si>
  <si>
    <t>PWXV01000300.1_7</t>
  </si>
  <si>
    <t>PWXV01000310.1_14</t>
  </si>
  <si>
    <t>PWXV01000310.1_40</t>
  </si>
  <si>
    <t>PWXV01000324.1_50</t>
  </si>
  <si>
    <t>PWXV01000336.1_102</t>
  </si>
  <si>
    <t>PWXV01000336.1_103</t>
  </si>
  <si>
    <t>PWXV01000336.1_75</t>
  </si>
  <si>
    <t>PWXV01000336.1_76</t>
  </si>
  <si>
    <t>PWXV01000336.1_77</t>
  </si>
  <si>
    <t>PWXV01000341.1_5</t>
  </si>
  <si>
    <t>GCA_003838035.1_ASM383803v1_genomic</t>
  </si>
  <si>
    <t>QYZY01000006.1_1</t>
  </si>
  <si>
    <t>QYZY01000026.1_35</t>
  </si>
  <si>
    <t>QYZY01000057.1_11</t>
  </si>
  <si>
    <t>QYZY01000057.1_13</t>
  </si>
  <si>
    <t>QYZY01000057.1_14</t>
  </si>
  <si>
    <t>QYZY01000057.1_15</t>
  </si>
  <si>
    <t>QYZY01000057.1_9</t>
  </si>
  <si>
    <t>QYZY01000071.1_22</t>
  </si>
  <si>
    <t>QYZY01000087.1_2</t>
  </si>
  <si>
    <t>QYZY01000104.1_14</t>
  </si>
  <si>
    <t>QYZY01000138.1_10</t>
  </si>
  <si>
    <t>QYZY01000149.1_2</t>
  </si>
  <si>
    <t>QYZY01000159.1_1</t>
  </si>
  <si>
    <t>QYZY01000162.1_5</t>
  </si>
  <si>
    <t>QYZY01000172.1_17</t>
  </si>
  <si>
    <t>QYZY01000185.1_15</t>
  </si>
  <si>
    <t>QYZY01000185.1_19</t>
  </si>
  <si>
    <t>QYZY01000185.1_31</t>
  </si>
  <si>
    <t>QYZY01000202.1_5</t>
  </si>
  <si>
    <t>QYZY01000207.1_1</t>
  </si>
  <si>
    <t>QYZY01000220.1_7</t>
  </si>
  <si>
    <t>QYZY01000229.1_2</t>
  </si>
  <si>
    <t>QYZY01000246.1_14</t>
  </si>
  <si>
    <t>QYZY01000298.1_7</t>
  </si>
  <si>
    <t>QYZY01000304.1_51</t>
  </si>
  <si>
    <t>QYZY01000314.1_1</t>
  </si>
  <si>
    <t>QYZY01000335.1_7</t>
  </si>
  <si>
    <t>QYZY01000371.1_14</t>
  </si>
  <si>
    <t>QYZY01000371.1_16</t>
  </si>
  <si>
    <t>QYZY01000371.1_17</t>
  </si>
  <si>
    <t>QYZY01000371.1_18</t>
  </si>
  <si>
    <t>QYZY01000374.1_20</t>
  </si>
  <si>
    <t>QYZY01000374.1_21</t>
  </si>
  <si>
    <t>GCA_007115975.1_ASM711597v1_genomic</t>
  </si>
  <si>
    <t>SKJJ01000014.1_4</t>
  </si>
  <si>
    <t>SKJJ01000022.1_18</t>
  </si>
  <si>
    <t>SKJJ01000026.1_6</t>
  </si>
  <si>
    <t>SKJJ01000047.1_22</t>
  </si>
  <si>
    <t>SKJJ01000048.1_3</t>
  </si>
  <si>
    <t>SKJJ01000050.1_12</t>
  </si>
  <si>
    <t>SKJJ01000050.1_13</t>
  </si>
  <si>
    <t>SKJJ01000065.1_30</t>
  </si>
  <si>
    <t>SKJJ01000066.1_4</t>
  </si>
  <si>
    <t>SKJJ01000079.1_9</t>
  </si>
  <si>
    <t>SKJJ01000096.1_59</t>
  </si>
  <si>
    <t>SKJJ01000096.1_60</t>
  </si>
  <si>
    <t>SKJJ01000096.1_61</t>
  </si>
  <si>
    <t>SKJJ01000096.1_63</t>
  </si>
  <si>
    <t>SKJJ01000130.1_1</t>
  </si>
  <si>
    <t>SKJJ01000131.1_12</t>
  </si>
  <si>
    <t>SKJJ01000140.1_13</t>
  </si>
  <si>
    <t>SKJJ01000140.1_48</t>
  </si>
  <si>
    <t>SKJJ01000141.1_40</t>
  </si>
  <si>
    <t>SKJJ01000176.1_2</t>
  </si>
  <si>
    <t>SKJJ01000177.1_8</t>
  </si>
  <si>
    <t>SKJJ01000197.1_8</t>
  </si>
  <si>
    <t>SKJJ01000214.1_7</t>
  </si>
  <si>
    <t>SKJJ01000233.1_1</t>
  </si>
  <si>
    <t>GCA_007116765.1_ASM711676v1_genomic</t>
  </si>
  <si>
    <t>SKHV01000004.1_3</t>
  </si>
  <si>
    <t>SKHV01000014.1_15</t>
  </si>
  <si>
    <t>SKHV01000020.1_7</t>
  </si>
  <si>
    <t>SKHV01000039.1_4</t>
  </si>
  <si>
    <t>SKHV01000052.1_4</t>
  </si>
  <si>
    <t>SKHV01000064.1_7</t>
  </si>
  <si>
    <t>SKHV01000138.1_2</t>
  </si>
  <si>
    <t>SKHV01000152.1_4</t>
  </si>
  <si>
    <t>SKHV01000183.1_3</t>
  </si>
  <si>
    <t>SKHV01000190.1_3</t>
  </si>
  <si>
    <t>SKHV01000202.1_2</t>
  </si>
  <si>
    <t>SKHV01000222.1_1</t>
  </si>
  <si>
    <t>SKHV01000231.1_5</t>
  </si>
  <si>
    <t>SKHV01000250.1_15</t>
  </si>
  <si>
    <t>SKHV01000250.1_20</t>
  </si>
  <si>
    <t>SKHV01000253.1_3</t>
  </si>
  <si>
    <t>SKHV01000334.1_2</t>
  </si>
  <si>
    <t>SKHV01000342.1_5</t>
  </si>
  <si>
    <t>SKHV01000348.1_1</t>
  </si>
  <si>
    <t>SKHV01000348.1_4</t>
  </si>
  <si>
    <t>SKHV01000366.1_2</t>
  </si>
  <si>
    <t>SKHV01000366.1_4</t>
  </si>
  <si>
    <t>SKHV01000437.1_4</t>
  </si>
  <si>
    <t>SKHV01000446.1_13</t>
  </si>
  <si>
    <t>SKHV01000487.1_1</t>
  </si>
  <si>
    <t>SKHV01000493.1_10</t>
  </si>
  <si>
    <t>GCA_007117365.1_ASM711736v1_genomic</t>
  </si>
  <si>
    <t>SKGR01000004.1_21</t>
  </si>
  <si>
    <t>SKGR01000007.1_5</t>
  </si>
  <si>
    <t>SKGR01000019.1_16</t>
  </si>
  <si>
    <t>SKGR01000022.1_29</t>
  </si>
  <si>
    <t>SKGR01000035.1_4</t>
  </si>
  <si>
    <t>SKGR01000057.1_8</t>
  </si>
  <si>
    <t>SKGR01000086.1_1</t>
  </si>
  <si>
    <t>SKGR01000093.1_10</t>
  </si>
  <si>
    <t>SKGR01000093.1_11</t>
  </si>
  <si>
    <t>SKGR01000096.1_18</t>
  </si>
  <si>
    <t>SKGR01000096.1_19</t>
  </si>
  <si>
    <t>SKGR01000096.1_21</t>
  </si>
  <si>
    <t>SKGR01000096.1_40</t>
  </si>
  <si>
    <t>SKGR01000109.1_3</t>
  </si>
  <si>
    <t>SKGR01000110.1_12</t>
  </si>
  <si>
    <t>SKGR01000124.1_12</t>
  </si>
  <si>
    <t>SKGR01000124.1_14</t>
  </si>
  <si>
    <t>SKGR01000124.1_15</t>
  </si>
  <si>
    <t>SKGR01000124.1_16</t>
  </si>
  <si>
    <t>SKGR01000132.1_32</t>
  </si>
  <si>
    <t>SKGR01000134.1_6</t>
  </si>
  <si>
    <t>SKGR01000146.1_12</t>
  </si>
  <si>
    <t>SKGR01000155.1_9</t>
  </si>
  <si>
    <t>SKGR01000156.1_21</t>
  </si>
  <si>
    <t>SKGR01000168.1_4</t>
  </si>
  <si>
    <t>SKGR01000168.1_5</t>
  </si>
  <si>
    <t>SKGR01000168.1_6</t>
  </si>
  <si>
    <t>GCA_007117665.1_ASM711766v1_genomic</t>
  </si>
  <si>
    <t>SKGD01000005.1_10</t>
  </si>
  <si>
    <t>SKGD01000005.1_11</t>
  </si>
  <si>
    <t>SKGD01000005.1_12</t>
  </si>
  <si>
    <t>SKGD01000008.1_2</t>
  </si>
  <si>
    <t>SKGD01000013.1_11</t>
  </si>
  <si>
    <t>SKGD01000013.1_9</t>
  </si>
  <si>
    <t>SKGD01000027.1_4</t>
  </si>
  <si>
    <t>SKGD01000036.1_6</t>
  </si>
  <si>
    <t>SKGD01000036.1_7</t>
  </si>
  <si>
    <t>SKGD01000039.1_9</t>
  </si>
  <si>
    <t>SKGD01000048.1_14</t>
  </si>
  <si>
    <t>SKGD01000069.1_15</t>
  </si>
  <si>
    <t>SKGD01000069.1_16</t>
  </si>
  <si>
    <t>SKGD01000069.1_18</t>
  </si>
  <si>
    <t>SKGD01000070.1_2</t>
  </si>
  <si>
    <t>SKGD01000072.1_11</t>
  </si>
  <si>
    <t>SKGD01000109.1_4</t>
  </si>
  <si>
    <t>SKGD01000109.1_8</t>
  </si>
  <si>
    <t>SKGD01000123.1_16</t>
  </si>
  <si>
    <t>SKGD01000132.1_2</t>
  </si>
  <si>
    <t>SKGD01000132.1_3</t>
  </si>
  <si>
    <t>SKGD01000140.1_7</t>
  </si>
  <si>
    <t>GCA_007118505.1_ASM711850v1_genomic</t>
  </si>
  <si>
    <t>SKRL01000011.1_25</t>
  </si>
  <si>
    <t>SKRL01000011.1_27</t>
  </si>
  <si>
    <t>SKRL01000011.1_28</t>
  </si>
  <si>
    <t>SKRL01000011.1_29</t>
  </si>
  <si>
    <t>SKRL01000017.1_2</t>
  </si>
  <si>
    <t>SKRL01000020.1_8</t>
  </si>
  <si>
    <t>SKRL01000020.1_9</t>
  </si>
  <si>
    <t>SKRL01000022.1_11</t>
  </si>
  <si>
    <t>SKRL01000027.1_26</t>
  </si>
  <si>
    <t>SKRL01000040.1_2</t>
  </si>
  <si>
    <t>SKRL01000040.1_3</t>
  </si>
  <si>
    <t>SKRL01000040.1_5</t>
  </si>
  <si>
    <t>SKRL01000052.1_36</t>
  </si>
  <si>
    <t>SKRL01000072.1_20</t>
  </si>
  <si>
    <t>SKRL01000073.1_13</t>
  </si>
  <si>
    <t>SKRL01000078.1_11</t>
  </si>
  <si>
    <t>SKRL01000107.1_13</t>
  </si>
  <si>
    <t>SKRL01000107.1_14</t>
  </si>
  <si>
    <t>SKRL01000107.1_15</t>
  </si>
  <si>
    <t>SKRL01000116.1_37</t>
  </si>
  <si>
    <t>SKRL01000117.1_8</t>
  </si>
  <si>
    <t>SKRL01000117.1_9</t>
  </si>
  <si>
    <t>SKRL01000147.1_11</t>
  </si>
  <si>
    <t>GCA_007118615.1_ASM711861v1_genomic</t>
  </si>
  <si>
    <t>SKRF01000028.1_1</t>
  </si>
  <si>
    <t>SKRF01000036.1_2</t>
  </si>
  <si>
    <t>SKRF01000050.1_9</t>
  </si>
  <si>
    <t>SKRF01000054.1_1</t>
  </si>
  <si>
    <t>SKRF01000057.1_4</t>
  </si>
  <si>
    <t>SKRF01000083.1_45</t>
  </si>
  <si>
    <t>SKRF01000094.1_23</t>
  </si>
  <si>
    <t>SKRF01000094.1_24</t>
  </si>
  <si>
    <t>SKRF01000124.1_9</t>
  </si>
  <si>
    <t>SKRF01000157.1_11</t>
  </si>
  <si>
    <t>SKRF01000177.1_3</t>
  </si>
  <si>
    <t>SKRF01000198.1_15</t>
  </si>
  <si>
    <t>SKRF01000198.1_18</t>
  </si>
  <si>
    <t>SKRF01000214.1_2</t>
  </si>
  <si>
    <t>SKRF01000216.1_4</t>
  </si>
  <si>
    <t>SKRF01000227.1_2</t>
  </si>
  <si>
    <t>GCA_007118625.1_ASM711862v1_genomic</t>
  </si>
  <si>
    <t>SKRD01000002.1_10</t>
  </si>
  <si>
    <t>SKRD01000002.1_11</t>
  </si>
  <si>
    <t>SKRD01000002.1_12</t>
  </si>
  <si>
    <t>SKRD01000002.1_9</t>
  </si>
  <si>
    <t>SKRD01000004.1_3</t>
  </si>
  <si>
    <t>SKRD01000009.1_67</t>
  </si>
  <si>
    <t>SKRD01000037.1_4</t>
  </si>
  <si>
    <t>SKRD01000037.1_7</t>
  </si>
  <si>
    <t>SKRD01000043.1_71</t>
  </si>
  <si>
    <t>SKRD01000050.1_6</t>
  </si>
  <si>
    <t>SKRD01000058.1_1</t>
  </si>
  <si>
    <t>SKRD01000059.1_4</t>
  </si>
  <si>
    <t>SKRD01000070.1_11</t>
  </si>
  <si>
    <t>SKRD01000078.1_7</t>
  </si>
  <si>
    <t>SKRD01000092.1_31</t>
  </si>
  <si>
    <t>SKRD01000094.1_5</t>
  </si>
  <si>
    <t>SKRD01000094.1_6</t>
  </si>
  <si>
    <t>SKRD01000094.1_7</t>
  </si>
  <si>
    <t>SKRD01000096.1_5</t>
  </si>
  <si>
    <t>SKRD01000101.1_11</t>
  </si>
  <si>
    <t>SKRD01000101.1_12</t>
  </si>
  <si>
    <t>SKRD01000106.1_2</t>
  </si>
  <si>
    <t>SKRD01000132.1_7</t>
  </si>
  <si>
    <t>SKRD01000148.1_7</t>
  </si>
  <si>
    <t>SKRD01000156.1_2</t>
  </si>
  <si>
    <t>SKRD01000158.1_31</t>
  </si>
  <si>
    <t>GCA_007118765.1_ASM711876v1_genomic</t>
  </si>
  <si>
    <t>SKQZ01000013.1_4</t>
  </si>
  <si>
    <t>SKQZ01000013.1_5</t>
  </si>
  <si>
    <t>SKQZ01000082.1_10</t>
  </si>
  <si>
    <t>SKQZ01000088.1_1</t>
  </si>
  <si>
    <t>SKQZ01000101.1_9</t>
  </si>
  <si>
    <t>SKQZ01000133.1_1</t>
  </si>
  <si>
    <t>SKQZ01000206.1_2</t>
  </si>
  <si>
    <t>SKQZ01000228.1_12</t>
  </si>
  <si>
    <t>SKQZ01000279.1_6</t>
  </si>
  <si>
    <t>SKQZ01000335.1_3</t>
  </si>
  <si>
    <t>SKQZ01000355.1_4</t>
  </si>
  <si>
    <t>SKQZ01000358.1_1</t>
  </si>
  <si>
    <t>GCA_007118815.1_ASM711881v1_genomic</t>
  </si>
  <si>
    <t>SKQV01000010.1_22</t>
  </si>
  <si>
    <t>SKQV01000010.1_25</t>
  </si>
  <si>
    <t>SKQV01000045.1_5</t>
  </si>
  <si>
    <t>SKQV01000046.1_18</t>
  </si>
  <si>
    <t>SKQV01000058.1_2</t>
  </si>
  <si>
    <t>SKQV01000066.1_2</t>
  </si>
  <si>
    <t>SKQV01000086.1_10</t>
  </si>
  <si>
    <t>SKQV01000086.1_7</t>
  </si>
  <si>
    <t>SKQV01000086.1_9</t>
  </si>
  <si>
    <t>SKQV01000119.1_8</t>
  </si>
  <si>
    <t>SKQV01000140.1_1</t>
  </si>
  <si>
    <t>SKQV01000149.1_20</t>
  </si>
  <si>
    <t>SKQV01000160.1_2</t>
  </si>
  <si>
    <t>SKQV01000189.1_2</t>
  </si>
  <si>
    <t>SKQV01000244.1_17</t>
  </si>
  <si>
    <t>SKQV01000266.1_2</t>
  </si>
  <si>
    <t>SKQV01000297.1_3</t>
  </si>
  <si>
    <t>SKQV01000300.1_1</t>
  </si>
  <si>
    <t>SKQV01000315.1_4</t>
  </si>
  <si>
    <t>SKQV01000361.1_11</t>
  </si>
  <si>
    <t>SKQV01000361.1_9</t>
  </si>
  <si>
    <t>SKQV01000371.1_2</t>
  </si>
  <si>
    <t>SKQV01000371.1_8</t>
  </si>
  <si>
    <t>GCA_007118855.1_ASM711885v1_genomic</t>
  </si>
  <si>
    <t>SKQU01000030.1_6</t>
  </si>
  <si>
    <t>SKQU01000040.1_1</t>
  </si>
  <si>
    <t>SKQU01000085.1_9</t>
  </si>
  <si>
    <t>SKQU01000101.1_4</t>
  </si>
  <si>
    <t>SKQU01000121.1_59</t>
  </si>
  <si>
    <t>SKQU01000134.1_29</t>
  </si>
  <si>
    <t>SKQU01000134.1_6</t>
  </si>
  <si>
    <t>SKQU01000137.1_21</t>
  </si>
  <si>
    <t>SKQU01000140.1_7</t>
  </si>
  <si>
    <t>SKQU01000146.1_10</t>
  </si>
  <si>
    <t>SKQU01000146.1_15</t>
  </si>
  <si>
    <t>SKQU01000146.1_17</t>
  </si>
  <si>
    <t>SKQU01000146.1_18</t>
  </si>
  <si>
    <t>SKQU01000146.1_19</t>
  </si>
  <si>
    <t>SKQU01000146.1_6</t>
  </si>
  <si>
    <t>SKQU01000146.1_7</t>
  </si>
  <si>
    <t>SKQU01000146.1_8</t>
  </si>
  <si>
    <t>SKQU01000155.1_2</t>
  </si>
  <si>
    <t>SKQU01000173.1_10</t>
  </si>
  <si>
    <t>SKQU01000173.1_11</t>
  </si>
  <si>
    <t>SKQU01000173.1_12</t>
  </si>
  <si>
    <t>SKQU01000173.1_9</t>
  </si>
  <si>
    <t>SKQU01000230.1_2</t>
  </si>
  <si>
    <t>SKQU01000230.1_3</t>
  </si>
  <si>
    <t>SKQU01000252.1_8</t>
  </si>
  <si>
    <t>SKQU01000269.1_1</t>
  </si>
  <si>
    <t>SKQU01000269.1_2</t>
  </si>
  <si>
    <t>SKQU01000269.1_4</t>
  </si>
  <si>
    <t>SKQU01000269.1_5</t>
  </si>
  <si>
    <t>SKQU01000281.1_2</t>
  </si>
  <si>
    <t>SKQU01000358.1_26</t>
  </si>
  <si>
    <t>SKQU01000370.1_1</t>
  </si>
  <si>
    <t>SKQU01000379.1_3</t>
  </si>
  <si>
    <t>SKQU01000381.1_2</t>
  </si>
  <si>
    <t>SKQU01000381.1_4</t>
  </si>
  <si>
    <t>SKQU01000381.1_5</t>
  </si>
  <si>
    <t>SKQU01000381.1_6</t>
  </si>
  <si>
    <t>SKQU01000397.1_12</t>
  </si>
  <si>
    <t>SKQU01000427.1_4</t>
  </si>
  <si>
    <t>GCA_007118925.1_ASM711892v1_genomic</t>
  </si>
  <si>
    <t>SKQP01000011.1_5</t>
  </si>
  <si>
    <t>SKQP01000033.1_4</t>
  </si>
  <si>
    <t>SKQP01000033.1_5</t>
  </si>
  <si>
    <t>SKQP01000034.1_52</t>
  </si>
  <si>
    <t>SKQP01000038.1_2</t>
  </si>
  <si>
    <t>SKQP01000038.1_22</t>
  </si>
  <si>
    <t>SKQP01000043.1_7</t>
  </si>
  <si>
    <t>SKQP01000050.1_3</t>
  </si>
  <si>
    <t>SKQP01000058.1_4</t>
  </si>
  <si>
    <t>SKQP01000096.1_6</t>
  </si>
  <si>
    <t>SKQP01000107.1_25</t>
  </si>
  <si>
    <t>SKQP01000107.1_27</t>
  </si>
  <si>
    <t>SKQP01000117.1_10</t>
  </si>
  <si>
    <t>SKQP01000117.1_22</t>
  </si>
  <si>
    <t>SKQP01000119.1_2</t>
  </si>
  <si>
    <t>SKQP01000125.1_6</t>
  </si>
  <si>
    <t>SKQP01000125.1_7</t>
  </si>
  <si>
    <t>SKQP01000138.1_9</t>
  </si>
  <si>
    <t>SKQP01000155.1_19</t>
  </si>
  <si>
    <t>SKQP01000165.1_5</t>
  </si>
  <si>
    <t>SKQP01000171.1_30</t>
  </si>
  <si>
    <t>SKQP01000175.1_35</t>
  </si>
  <si>
    <t>SKQP01000177.1_6</t>
  </si>
  <si>
    <t>SKQP01000181.1_27</t>
  </si>
  <si>
    <t>SKQP01000186.1_9</t>
  </si>
  <si>
    <t>SKQP01000197.1_9</t>
  </si>
  <si>
    <t>SKQP01000198.1_4</t>
  </si>
  <si>
    <t>SKQP01000198.1_5</t>
  </si>
  <si>
    <t>SKQP01000198.1_6</t>
  </si>
  <si>
    <t>SKQP01000198.1_8</t>
  </si>
  <si>
    <t>SKQP01000217.1_10</t>
  </si>
  <si>
    <t>SKQP01000241.1_11</t>
  </si>
  <si>
    <t>SKQP01000241.1_12</t>
  </si>
  <si>
    <t>SKQP01000241.1_13</t>
  </si>
  <si>
    <t>SKQP01000241.1_14</t>
  </si>
  <si>
    <t>SKQP01000243.1_3</t>
  </si>
  <si>
    <t>GCA_007119235.1_ASM711923v1_genomic</t>
  </si>
  <si>
    <t>SKQB01000008.1_1</t>
  </si>
  <si>
    <t>SKQB01000041.1_16</t>
  </si>
  <si>
    <t>SKQB01000041.1_9</t>
  </si>
  <si>
    <t>SKQB01000042.1_5</t>
  </si>
  <si>
    <t>SKQB01000053.1_16</t>
  </si>
  <si>
    <t>SKQB01000100.1_12</t>
  </si>
  <si>
    <t>SKQB01000106.1_2</t>
  </si>
  <si>
    <t>SKQB01000108.1_2</t>
  </si>
  <si>
    <t>SKQB01000116.1_12</t>
  </si>
  <si>
    <t>SKQB01000127.1_11</t>
  </si>
  <si>
    <t>SKQB01000144.1_22</t>
  </si>
  <si>
    <t>SKQB01000146.1_20</t>
  </si>
  <si>
    <t>SKQB01000153.1_2</t>
  </si>
  <si>
    <t>SKQB01000162.1_14</t>
  </si>
  <si>
    <t>SKQB01000172.1_18</t>
  </si>
  <si>
    <t>SKQB01000172.1_24</t>
  </si>
  <si>
    <t>SKQB01000172.1_9</t>
  </si>
  <si>
    <t>GCA_007119435.1_ASM711943v1_genomic</t>
  </si>
  <si>
    <t>SKPQ01000012.1_6</t>
  </si>
  <si>
    <t>SKPQ01000055.1_22</t>
  </si>
  <si>
    <t>SKPQ01000062.1_57</t>
  </si>
  <si>
    <t>SKPQ01000062.1_59</t>
  </si>
  <si>
    <t>SKPQ01000062.1_60</t>
  </si>
  <si>
    <t>SKPQ01000064.1_10</t>
  </si>
  <si>
    <t>SKPQ01000065.1_23</t>
  </si>
  <si>
    <t>SKPQ01000070.1_1</t>
  </si>
  <si>
    <t>SKPQ01000083.1_15</t>
  </si>
  <si>
    <t>SKPQ01000095.1_10</t>
  </si>
  <si>
    <t>SKPQ01000095.1_11</t>
  </si>
  <si>
    <t>SKPQ01000097.1_24</t>
  </si>
  <si>
    <t>SKPQ01000097.1_26</t>
  </si>
  <si>
    <t>SKPQ01000097.1_27</t>
  </si>
  <si>
    <t>SKPQ01000097.1_28</t>
  </si>
  <si>
    <t>SKPQ01000099.1_18</t>
  </si>
  <si>
    <t>SKPQ01000114.1_13</t>
  </si>
  <si>
    <t>SKPQ01000120.1_2</t>
  </si>
  <si>
    <t>SKPQ01000120.1_3</t>
  </si>
  <si>
    <t>SKPQ01000136.1_1</t>
  </si>
  <si>
    <t>SKPQ01000138.1_4</t>
  </si>
  <si>
    <t>SKPQ01000147.1_2</t>
  </si>
  <si>
    <t>SKPQ01000152.1_3</t>
  </si>
  <si>
    <t>SKPQ01000154.1_1</t>
  </si>
  <si>
    <t>SKPQ01000165.1_29</t>
  </si>
  <si>
    <t>SKPQ01000172.1_6</t>
  </si>
  <si>
    <t>SKPQ01000177.1_1</t>
  </si>
  <si>
    <t>SKPQ01000177.1_2</t>
  </si>
  <si>
    <t>SKPQ01000177.1_3</t>
  </si>
  <si>
    <t>SKPQ01000197.1_5</t>
  </si>
  <si>
    <t>SKPQ01000217.1_28</t>
  </si>
  <si>
    <t>SKPQ01000225.1_22</t>
  </si>
  <si>
    <t>SKPQ01000228.1_1</t>
  </si>
  <si>
    <t>SKPQ01000238.1_1</t>
  </si>
  <si>
    <t>SKPQ01000238.1_3</t>
  </si>
  <si>
    <t>GCA_007119965.1_ASM711996v1_genomic</t>
  </si>
  <si>
    <t>SKOR01000022.1_11</t>
  </si>
  <si>
    <t>SKOR01000037.1_33</t>
  </si>
  <si>
    <t>SKOR01000044.1_26</t>
  </si>
  <si>
    <t>SKOR01000044.1_51</t>
  </si>
  <si>
    <t>SKOR01000044.1_52</t>
  </si>
  <si>
    <t>SKOR01000044.1_53</t>
  </si>
  <si>
    <t>SKOR01000060.1_5</t>
  </si>
  <si>
    <t>SKOR01000088.1_10</t>
  </si>
  <si>
    <t>SKOR01000088.1_11</t>
  </si>
  <si>
    <t>SKOR01000088.1_5</t>
  </si>
  <si>
    <t>SKOR01000088.1_6</t>
  </si>
  <si>
    <t>SKOR01000088.1_7</t>
  </si>
  <si>
    <t>SKOR01000088.1_9</t>
  </si>
  <si>
    <t>SKOR01000102.1_11</t>
  </si>
  <si>
    <t>SKOR01000102.1_12</t>
  </si>
  <si>
    <t>SKOR01000102.1_13</t>
  </si>
  <si>
    <t>SKOR01000102.1_14</t>
  </si>
  <si>
    <t>SKOR01000102.1_15</t>
  </si>
  <si>
    <t>SKOR01000102.1_16</t>
  </si>
  <si>
    <t>SKOR01000102.1_2</t>
  </si>
  <si>
    <t>SKOR01000102.1_3</t>
  </si>
  <si>
    <t>SKOR01000102.1_4</t>
  </si>
  <si>
    <t>SKOR01000102.1_5</t>
  </si>
  <si>
    <t>SKOR01000102.1_9</t>
  </si>
  <si>
    <t>SKOR01000104.1_3</t>
  </si>
  <si>
    <t>SKOR01000114.1_1</t>
  </si>
  <si>
    <t>GCA_007119975.1_ASM711997v1_genomic</t>
  </si>
  <si>
    <t>SKOO01000004.1_13</t>
  </si>
  <si>
    <t>SKOO01000006.1_4</t>
  </si>
  <si>
    <t>SKOO01000018.1_10</t>
  </si>
  <si>
    <t>SKOO01000018.1_11</t>
  </si>
  <si>
    <t>SKOO01000018.1_13</t>
  </si>
  <si>
    <t>SKOO01000018.1_9</t>
  </si>
  <si>
    <t>SKOO01000029.1_1</t>
  </si>
  <si>
    <t>SKOO01000048.1_6</t>
  </si>
  <si>
    <t>SKOO01000048.1_7</t>
  </si>
  <si>
    <t>SKOO01000048.1_8</t>
  </si>
  <si>
    <t>SKOO01000048.1_9</t>
  </si>
  <si>
    <t>SKOO01000057.1_18</t>
  </si>
  <si>
    <t>SKOO01000068.1_20</t>
  </si>
  <si>
    <t>SKOO01000091.1_15</t>
  </si>
  <si>
    <t>SKOO01000091.1_16</t>
  </si>
  <si>
    <t>SKOO01000097.1_9</t>
  </si>
  <si>
    <t>SKOO01000137.1_4</t>
  </si>
  <si>
    <t>SKOO01000137.1_6</t>
  </si>
  <si>
    <t>SKOO01000142.1_44</t>
  </si>
  <si>
    <t>SKOO01000142.1_46</t>
  </si>
  <si>
    <t>SKOO01000142.1_47</t>
  </si>
  <si>
    <t>SKOO01000142.1_49</t>
  </si>
  <si>
    <t>SKOO01000142.1_50</t>
  </si>
  <si>
    <t>SKOO01000142.1_51</t>
  </si>
  <si>
    <t>SKOO01000188.1_5</t>
  </si>
  <si>
    <t>SKOO01000196.1_9</t>
  </si>
  <si>
    <t>SKOO01000198.1_29</t>
  </si>
  <si>
    <t>SKOO01000206.1_3</t>
  </si>
  <si>
    <t>SKOO01000206.1_4</t>
  </si>
  <si>
    <t>SKOO01000206.1_5</t>
  </si>
  <si>
    <t>SKOO01000206.1_7</t>
  </si>
  <si>
    <t>SKOO01000213.1_1</t>
  </si>
  <si>
    <t>SKOO01000252.1_6</t>
  </si>
  <si>
    <t>SKOO01000260.1_12</t>
  </si>
  <si>
    <t>SKOO01000266.1_1</t>
  </si>
  <si>
    <t>SKOO01000266.1_3</t>
  </si>
  <si>
    <t>SKOO01000266.1_4</t>
  </si>
  <si>
    <t>SKOO01000266.1_5</t>
  </si>
  <si>
    <t>SKOO01000271.1_1</t>
  </si>
  <si>
    <t>GCA_007120035.1_ASM712003v1_genomic</t>
  </si>
  <si>
    <t>SKON01000005.1_29</t>
  </si>
  <si>
    <t>SKON01000005.1_8</t>
  </si>
  <si>
    <t>SKON01000028.1_11</t>
  </si>
  <si>
    <t>SKON01000045.1_10</t>
  </si>
  <si>
    <t>SKON01000045.1_12</t>
  </si>
  <si>
    <t>SKON01000045.1_13</t>
  </si>
  <si>
    <t>SKON01000045.1_15</t>
  </si>
  <si>
    <t>SKON01000047.1_13</t>
  </si>
  <si>
    <t>SKON01000056.1_1</t>
  </si>
  <si>
    <t>SKON01000061.1_4</t>
  </si>
  <si>
    <t>SKON01000070.1_10</t>
  </si>
  <si>
    <t>SKON01000070.1_19</t>
  </si>
  <si>
    <t>SKON01000076.1_2</t>
  </si>
  <si>
    <t>SKON01000096.1_2</t>
  </si>
  <si>
    <t>SKON01000106.1_8</t>
  </si>
  <si>
    <t>SKON01000115.1_33</t>
  </si>
  <si>
    <t>SKON01000115.1_34</t>
  </si>
  <si>
    <t>SKON01000121.1_2</t>
  </si>
  <si>
    <t>SKON01000129.1_6</t>
  </si>
  <si>
    <t>SKON01000155.1_13</t>
  </si>
  <si>
    <t>SKON01000162.1_13</t>
  </si>
  <si>
    <t>SKON01000181.1_19</t>
  </si>
  <si>
    <t>SKON01000181.1_20</t>
  </si>
  <si>
    <t>SKON01000181.1_21</t>
  </si>
  <si>
    <t>SKON01000181.1_23</t>
  </si>
  <si>
    <t>SKON01000193.1_9</t>
  </si>
  <si>
    <t>SKON01000207.1_11</t>
  </si>
  <si>
    <t>SKON01000228.1_2</t>
  </si>
  <si>
    <t>SKON01000230.1_8</t>
  </si>
  <si>
    <t>SKON01000238.1_4</t>
  </si>
  <si>
    <t>SKON01000241.1_10</t>
  </si>
  <si>
    <t>SKON01000241.1_11</t>
  </si>
  <si>
    <t>SKON01000241.1_12</t>
  </si>
  <si>
    <t>SKON01000272.1_23</t>
  </si>
  <si>
    <t>SKON01000276.1_21</t>
  </si>
  <si>
    <t>SKON01000281.1_1</t>
  </si>
  <si>
    <t>SKON01000282.1_3</t>
  </si>
  <si>
    <t>SKON01000310.1_1</t>
  </si>
  <si>
    <t>SKON01000334.1_1</t>
  </si>
  <si>
    <t>SKON01000336.1_7</t>
  </si>
  <si>
    <t>GCA_007120175.1_ASM712017v1_genomic</t>
  </si>
  <si>
    <t>SKOE01000014.1_3</t>
  </si>
  <si>
    <t>SKOE01000073.1_9</t>
  </si>
  <si>
    <t>SKOE01000091.1_1</t>
  </si>
  <si>
    <t>SKOE01000091.1_2</t>
  </si>
  <si>
    <t>SKOE01000091.1_3</t>
  </si>
  <si>
    <t>SKOE01000096.1_5</t>
  </si>
  <si>
    <t>SKOE01000096.1_6</t>
  </si>
  <si>
    <t>SKOE01000122.1_7</t>
  </si>
  <si>
    <t>SKOE01000150.1_1</t>
  </si>
  <si>
    <t>SKOE01000157.1_5</t>
  </si>
  <si>
    <t>SKOE01000162.1_3</t>
  </si>
  <si>
    <t>SKOE01000172.1_6</t>
  </si>
  <si>
    <t>SKOE01000174.1_5</t>
  </si>
  <si>
    <t>SKOE01000174.1_6</t>
  </si>
  <si>
    <t>SKOE01000174.1_7</t>
  </si>
  <si>
    <t>SKOE01000174.1_9</t>
  </si>
  <si>
    <t>SKOE01000200.1_1</t>
  </si>
  <si>
    <t>SKOE01000200.1_2</t>
  </si>
  <si>
    <t>SKOE01000200.1_4</t>
  </si>
  <si>
    <t>SKOE01000200.1_5</t>
  </si>
  <si>
    <t>SKOE01000200.1_6</t>
  </si>
  <si>
    <t>SKOE01000254.1_8</t>
  </si>
  <si>
    <t>SKOE01000287.1_23</t>
  </si>
  <si>
    <t>SKOE01000313.1_1</t>
  </si>
  <si>
    <t>SKOE01000313.1_3</t>
  </si>
  <si>
    <t>SKOE01000314.1_4</t>
  </si>
  <si>
    <t>SKOE01000321.1_7</t>
  </si>
  <si>
    <t>SKOE01000339.1_2</t>
  </si>
  <si>
    <t>SKOE01000360.1_5</t>
  </si>
  <si>
    <t>SKOE01000360.1_7</t>
  </si>
  <si>
    <t>SKOE01000360.1_8</t>
  </si>
  <si>
    <t>SKOE01000360.1_9</t>
  </si>
  <si>
    <t>SKOE01000369.1_10</t>
  </si>
  <si>
    <t>GCA_007120315.1_ASM712031v1_genomic</t>
  </si>
  <si>
    <t>SKNX01000031.1_10</t>
  </si>
  <si>
    <t>SKNX01000031.1_11</t>
  </si>
  <si>
    <t>SKNX01000040.1_2</t>
  </si>
  <si>
    <t>SKNX01000061.1_2</t>
  </si>
  <si>
    <t>SKNX01000066.1_26</t>
  </si>
  <si>
    <t>SKNX01000066.1_28</t>
  </si>
  <si>
    <t>SKNX01000082.1_5</t>
  </si>
  <si>
    <t>SKNX01000095.1_11</t>
  </si>
  <si>
    <t>SKNX01000099.1_3</t>
  </si>
  <si>
    <t>SKNX01000105.1_13</t>
  </si>
  <si>
    <t>SKNX01000125.1_10</t>
  </si>
  <si>
    <t>SKNX01000125.1_12</t>
  </si>
  <si>
    <t>SKNX01000125.1_14</t>
  </si>
  <si>
    <t>SKNX01000141.1_10</t>
  </si>
  <si>
    <t>SKNX01000141.1_11</t>
  </si>
  <si>
    <t>SKNX01000141.1_12</t>
  </si>
  <si>
    <t>SKNX01000141.1_14</t>
  </si>
  <si>
    <t>SKNX01000141.1_8</t>
  </si>
  <si>
    <t>SKNX01000142.1_8</t>
  </si>
  <si>
    <t>SKNX01000176.1_6</t>
  </si>
  <si>
    <t>SKNX01000181.1_6</t>
  </si>
  <si>
    <t>SKNX01000185.1_4</t>
  </si>
  <si>
    <t>SKNX01000190.1_25</t>
  </si>
  <si>
    <t>SKNX01000198.1_2</t>
  </si>
  <si>
    <t>SKNX01000198.1_3</t>
  </si>
  <si>
    <t>SKNX01000198.1_4</t>
  </si>
  <si>
    <t>SKNX01000198.1_5</t>
  </si>
  <si>
    <t>SKNX01000198.1_7</t>
  </si>
  <si>
    <t>SKNX01000202.1_5</t>
  </si>
  <si>
    <t>SKNX01000230.1_5</t>
  </si>
  <si>
    <t>SKNX01000241.1_3</t>
  </si>
  <si>
    <t>GCA_007120405.1_ASM712040v1_genomic</t>
  </si>
  <si>
    <t>SKNR01000011.1_10</t>
  </si>
  <si>
    <t>SKNR01000036.1_5</t>
  </si>
  <si>
    <t>SKNR01000038.1_2</t>
  </si>
  <si>
    <t>SKNR01000049.1_10</t>
  </si>
  <si>
    <t>SKNR01000049.1_6</t>
  </si>
  <si>
    <t>SKNR01000049.1_8</t>
  </si>
  <si>
    <t>SKNR01000049.1_9</t>
  </si>
  <si>
    <t>SKNR01000053.1_7</t>
  </si>
  <si>
    <t>SKNR01000053.1_9</t>
  </si>
  <si>
    <t>SKNR01000057.1_4</t>
  </si>
  <si>
    <t>SKNR01000088.1_3</t>
  </si>
  <si>
    <t>SKNR01000092.1_4</t>
  </si>
  <si>
    <t>SKNR01000094.1_4</t>
  </si>
  <si>
    <t>SKNR01000094.1_5</t>
  </si>
  <si>
    <t>SKNR01000094.1_6</t>
  </si>
  <si>
    <t>SKNR01000096.1_3</t>
  </si>
  <si>
    <t>SKNR01000096.1_4</t>
  </si>
  <si>
    <t>SKNR01000097.1_5</t>
  </si>
  <si>
    <t>SKNR01000159.1_8</t>
  </si>
  <si>
    <t>SKNR01000165.1_29</t>
  </si>
  <si>
    <t>SKNR01000176.1_8</t>
  </si>
  <si>
    <t>SKNR01000184.1_10</t>
  </si>
  <si>
    <t>SKNR01000184.1_11</t>
  </si>
  <si>
    <t>SKNR01000184.1_8</t>
  </si>
  <si>
    <t>SKNR01000228.1_1</t>
  </si>
  <si>
    <t>SKNR01000252.1_5</t>
  </si>
  <si>
    <t>SKNR01000257.1_19</t>
  </si>
  <si>
    <t>SKNR01000257.1_5</t>
  </si>
  <si>
    <t>SKNR01000259.1_8</t>
  </si>
  <si>
    <t>SKNR01000267.1_19</t>
  </si>
  <si>
    <t>SKNR01000270.1_1</t>
  </si>
  <si>
    <t>SKNR01000282.1_7</t>
  </si>
  <si>
    <t>SKNR01000288.1_1</t>
  </si>
  <si>
    <t>SKNR01000294.1_4</t>
  </si>
  <si>
    <t>SKNR01000299.1_3</t>
  </si>
  <si>
    <t>SKNR01000301.1_5</t>
  </si>
  <si>
    <t>SKNR01000304.1_21</t>
  </si>
  <si>
    <t>GCA_007120635.1_ASM712063v1_genomic</t>
  </si>
  <si>
    <t>SKNH01000006.1_56</t>
  </si>
  <si>
    <t>SKNH01000013.1_31</t>
  </si>
  <si>
    <t>SKNH01000013.1_36</t>
  </si>
  <si>
    <t>SKNH01000014.1_15</t>
  </si>
  <si>
    <t>SKNH01000016.1_60</t>
  </si>
  <si>
    <t>SKNH01000020.1_4</t>
  </si>
  <si>
    <t>SKNH01000021.1_1</t>
  </si>
  <si>
    <t>SKNH01000026.1_56</t>
  </si>
  <si>
    <t>SKNH01000026.1_57</t>
  </si>
  <si>
    <t>SKNH01000026.1_58</t>
  </si>
  <si>
    <t>SKNH01000026.1_60</t>
  </si>
  <si>
    <t>SKNH01000027.1_23</t>
  </si>
  <si>
    <t>SKNH01000033.1_22</t>
  </si>
  <si>
    <t>SKNH01000039.1_45</t>
  </si>
  <si>
    <t>SKNH01000039.1_7</t>
  </si>
  <si>
    <t>SKNH01000050.1_21</t>
  </si>
  <si>
    <t>SKNH01000051.1_2</t>
  </si>
  <si>
    <t>SKNH01000064.1_21</t>
  </si>
  <si>
    <t>GCA_007120735.1_ASM712073v1_genomic</t>
  </si>
  <si>
    <t>SKNB01000031.1_5</t>
  </si>
  <si>
    <t>SKNB01000031.1_6</t>
  </si>
  <si>
    <t>SKNB01000050.1_1</t>
  </si>
  <si>
    <t>SKNB01000062.1_13</t>
  </si>
  <si>
    <t>SKNB01000072.1_6</t>
  </si>
  <si>
    <t>SKNB01000093.1_5</t>
  </si>
  <si>
    <t>SKNB01000098.1_9</t>
  </si>
  <si>
    <t>SKNB01000099.1_3</t>
  </si>
  <si>
    <t>SKNB01000101.1_3</t>
  </si>
  <si>
    <t>SKNB01000101.1_4</t>
  </si>
  <si>
    <t>SKNB01000101.1_5</t>
  </si>
  <si>
    <t>SKNB01000101.1_7</t>
  </si>
  <si>
    <t>SKNB01000101.1_8</t>
  </si>
  <si>
    <t>SKNB01000102.1_13</t>
  </si>
  <si>
    <t>SKNB01000116.1_1</t>
  </si>
  <si>
    <t>SKNB01000116.1_2</t>
  </si>
  <si>
    <t>SKNB01000116.1_3</t>
  </si>
  <si>
    <t>SKNB01000117.1_21</t>
  </si>
  <si>
    <t>SKNB01000121.1_1</t>
  </si>
  <si>
    <t>SKNB01000140.1_4</t>
  </si>
  <si>
    <t>SKNB01000170.1_8</t>
  </si>
  <si>
    <t>SKNB01000203.1_9</t>
  </si>
  <si>
    <t>SKNB01000205.1_1</t>
  </si>
  <si>
    <t>SKNB01000209.1_3</t>
  </si>
  <si>
    <t>SKNB01000217.1_8</t>
  </si>
  <si>
    <t>SKNB01000222.1_5</t>
  </si>
  <si>
    <t>SKNB01000235.1_1</t>
  </si>
  <si>
    <t>SKNB01000235.1_3</t>
  </si>
  <si>
    <t>SKNB01000235.1_4</t>
  </si>
  <si>
    <t>SKNB01000235.1_6</t>
  </si>
  <si>
    <t>SKNB01000247.1_4</t>
  </si>
  <si>
    <t>SKNB01000252.1_1</t>
  </si>
  <si>
    <t>SKNB01000266.1_14</t>
  </si>
  <si>
    <t>SKNB01000266.1_23</t>
  </si>
  <si>
    <t>SKNB01000270.1_5</t>
  </si>
  <si>
    <t>SKNB01000270.1_6</t>
  </si>
  <si>
    <t>SKNB01000270.1_8</t>
  </si>
  <si>
    <t>SKNB01000275.1_1</t>
  </si>
  <si>
    <t>SKNB01000298.1_6</t>
  </si>
  <si>
    <t>SKNB01000309.1_1</t>
  </si>
  <si>
    <t>SKNB01000316.1_1</t>
  </si>
  <si>
    <t>SKNB01000316.1_2</t>
  </si>
  <si>
    <t>SKNB01000316.1_3</t>
  </si>
  <si>
    <t>GCA_007121015.1_ASM712101v1_genomic</t>
  </si>
  <si>
    <t>SKMN01000003.1_39</t>
  </si>
  <si>
    <t>SKMN01000003.1_44</t>
  </si>
  <si>
    <t>SKMN01000003.1_77</t>
  </si>
  <si>
    <t>SKMN01000004.1_14</t>
  </si>
  <si>
    <t>SKMN01000004.1_34</t>
  </si>
  <si>
    <t>SKMN01000004.1_35</t>
  </si>
  <si>
    <t>SKMN01000004.1_36</t>
  </si>
  <si>
    <t>SKMN01000004.1_38</t>
  </si>
  <si>
    <t>SKMN01000008.1_34</t>
  </si>
  <si>
    <t>SKMN01000010.1_31</t>
  </si>
  <si>
    <t>SKMN01000012.1_52</t>
  </si>
  <si>
    <t>SKMN01000012.1_53</t>
  </si>
  <si>
    <t>SKMN01000012.1_54</t>
  </si>
  <si>
    <t>SKMN01000012.1_55</t>
  </si>
  <si>
    <t>SKMN01000012.1_57</t>
  </si>
  <si>
    <t>SKMN01000012.1_58</t>
  </si>
  <si>
    <t>SKMN01000020.1_52</t>
  </si>
  <si>
    <t>SKMN01000024.1_12</t>
  </si>
  <si>
    <t>SKMN01000024.1_13</t>
  </si>
  <si>
    <t>SKMN01000024.1_14</t>
  </si>
  <si>
    <t>SKMN01000024.1_16</t>
  </si>
  <si>
    <t>SKMN01000028.1_21</t>
  </si>
  <si>
    <t>SKMN01000028.1_22</t>
  </si>
  <si>
    <t>SKMN01000028.1_23</t>
  </si>
  <si>
    <t>SKMN01000028.1_25</t>
  </si>
  <si>
    <t>SKMN01000028.1_26</t>
  </si>
  <si>
    <t>SKMN01000032.1_7</t>
  </si>
  <si>
    <t>SKMN01000033.1_3</t>
  </si>
  <si>
    <t>SKMN01000048.1_51</t>
  </si>
  <si>
    <t>SKMN01000048.1_52</t>
  </si>
  <si>
    <t>SKMN01000048.1_53</t>
  </si>
  <si>
    <t>SKMN01000048.1_54</t>
  </si>
  <si>
    <t>SKMN01000048.1_56</t>
  </si>
  <si>
    <t>SKMN01000048.1_57</t>
  </si>
  <si>
    <t>SKMN01000061.1_12</t>
  </si>
  <si>
    <t>SKMN01000065.1_6</t>
  </si>
  <si>
    <t>SKMN01000067.1_10</t>
  </si>
  <si>
    <t>SKMN01000076.1_3</t>
  </si>
  <si>
    <t>GCA_007121345.1_ASM712134v1_genomic</t>
  </si>
  <si>
    <t>SKLW01000003.1_4</t>
  </si>
  <si>
    <t>SKLW01000010.1_8</t>
  </si>
  <si>
    <t>SKLW01000026.1_7</t>
  </si>
  <si>
    <t>SKLW01000055.1_7</t>
  </si>
  <si>
    <t>SKLW01000083.1_11</t>
  </si>
  <si>
    <t>SKLW01000108.1_11</t>
  </si>
  <si>
    <t>SKLW01000135.1_11</t>
  </si>
  <si>
    <t>SKLW01000149.1_4</t>
  </si>
  <si>
    <t>SKLW01000152.1_8</t>
  </si>
  <si>
    <t>SKLW01000168.1_3</t>
  </si>
  <si>
    <t>SKLW01000172.1_7</t>
  </si>
  <si>
    <t>SKLW01000184.1_13</t>
  </si>
  <si>
    <t>SKLW01000189.1_5</t>
  </si>
  <si>
    <t>GCA_007121385.1_ASM712138v1_genomic</t>
  </si>
  <si>
    <t>SKLV01000001.1_11</t>
  </si>
  <si>
    <t>SKLV01000002.1_73</t>
  </si>
  <si>
    <t>SKLV01000002.1_78</t>
  </si>
  <si>
    <t>SKLV01000004.1_14</t>
  </si>
  <si>
    <t>SKLV01000006.1_6</t>
  </si>
  <si>
    <t>SKLV01000008.1_14</t>
  </si>
  <si>
    <t>SKLV01000013.1_41</t>
  </si>
  <si>
    <t>SKLV01000013.1_44</t>
  </si>
  <si>
    <t>SKLV01000015.1_4</t>
  </si>
  <si>
    <t>SKLV01000017.1_17</t>
  </si>
  <si>
    <t>SKLV01000017.1_70</t>
  </si>
  <si>
    <t>SKLV01000017.1_76</t>
  </si>
  <si>
    <t>SKLV01000038.1_2</t>
  </si>
  <si>
    <t>SKLV01000039.1_7</t>
  </si>
  <si>
    <t>SKLV01000044.1_1</t>
  </si>
  <si>
    <t>SKLV01000044.1_2</t>
  </si>
  <si>
    <t>SKLV01000044.1_3</t>
  </si>
  <si>
    <t>SKLV01000061.1_8</t>
  </si>
  <si>
    <t>SKLV01000062.1_11</t>
  </si>
  <si>
    <t>SKLV01000081.1_52</t>
  </si>
  <si>
    <t>SKLV01000097.1_21</t>
  </si>
  <si>
    <t>SKLV01000123.1_15</t>
  </si>
  <si>
    <t>SKLV01000126.1_2</t>
  </si>
  <si>
    <t>SKLV01000132.1_26</t>
  </si>
  <si>
    <t>SKLV01000132.1_27</t>
  </si>
  <si>
    <t>SKLV01000132.1_28</t>
  </si>
  <si>
    <t>SKLV01000132.1_29</t>
  </si>
  <si>
    <t>SKLV01000136.1_3</t>
  </si>
  <si>
    <t>SKLV01000137.1_1</t>
  </si>
  <si>
    <t>SKLV01000137.1_2</t>
  </si>
  <si>
    <t>SKLV01000137.1_3</t>
  </si>
  <si>
    <t>SKLV01000155.1_1</t>
  </si>
  <si>
    <t>SKLV01000155.1_6</t>
  </si>
  <si>
    <t>SKLV01000155.1_7</t>
  </si>
  <si>
    <t>SKLV01000155.1_8</t>
  </si>
  <si>
    <t>SKLV01000163.1_14</t>
  </si>
  <si>
    <t>SKLV01000165.1_2</t>
  </si>
  <si>
    <t>GCA_007121925.1_ASM712192v1_genomic</t>
  </si>
  <si>
    <t>SKJP01000005.1_7</t>
  </si>
  <si>
    <t>SKJP01000005.1_9</t>
  </si>
  <si>
    <t>SKJP01000012.1_11</t>
  </si>
  <si>
    <t>SKJP01000059.1_9</t>
  </si>
  <si>
    <t>SKJP01000062.1_1</t>
  </si>
  <si>
    <t>SKJP01000095.1_9</t>
  </si>
  <si>
    <t>SKJP01000124.1_38</t>
  </si>
  <si>
    <t>SKJP01000134.1_5</t>
  </si>
  <si>
    <t>SKJP01000140.1_3</t>
  </si>
  <si>
    <t>SKJP01000156.1_10</t>
  </si>
  <si>
    <t>SKJP01000156.1_6</t>
  </si>
  <si>
    <t>SKJP01000156.1_8</t>
  </si>
  <si>
    <t>SKJP01000156.1_9</t>
  </si>
  <si>
    <t>SKJP01000160.1_1</t>
  </si>
  <si>
    <t>SKJP01000160.1_3</t>
  </si>
  <si>
    <t>SKJP01000160.1_4</t>
  </si>
  <si>
    <t>SKJP01000160.1_5</t>
  </si>
  <si>
    <t>SKJP01000165.1_1</t>
  </si>
  <si>
    <t>SKJP01000168.1_7</t>
  </si>
  <si>
    <t>SKJP01000172.1_6</t>
  </si>
  <si>
    <t>SKJP01000172.1_8</t>
  </si>
  <si>
    <t>SKJP01000172.1_9</t>
  </si>
  <si>
    <t>SKJP01000178.1_7</t>
  </si>
  <si>
    <t>SKJP01000195.1_11</t>
  </si>
  <si>
    <t>SKJP01000198.1_3</t>
  </si>
  <si>
    <t>SKJP01000206.1_1</t>
  </si>
  <si>
    <t>SKJP01000206.1_2</t>
  </si>
  <si>
    <t>SKJP01000206.1_3</t>
  </si>
  <si>
    <t>SKJP01000261.1_3</t>
  </si>
  <si>
    <t>SKJP01000273.1_2</t>
  </si>
  <si>
    <t>SKJP01000322.1_2</t>
  </si>
  <si>
    <t>SKJP01000330.1_4</t>
  </si>
  <si>
    <t>SKJP01000339.1_3</t>
  </si>
  <si>
    <t>SKJP01000353.1_1</t>
  </si>
  <si>
    <t>SKJP01000386.1_5</t>
  </si>
  <si>
    <t>GCA_007122405.1_ASM712240v1_genomic</t>
  </si>
  <si>
    <t>SKTW01000001.1_4</t>
  </si>
  <si>
    <t>SKTW01000007.1_1</t>
  </si>
  <si>
    <t>SKTW01000007.1_3</t>
  </si>
  <si>
    <t>SKTW01000012.1_12</t>
  </si>
  <si>
    <t>SKTW01000019.1_46</t>
  </si>
  <si>
    <t>SKTW01000029.1_30</t>
  </si>
  <si>
    <t>SKTW01000038.1_2</t>
  </si>
  <si>
    <t>SKTW01000040.1_4</t>
  </si>
  <si>
    <t>SKTW01000053.1_7</t>
  </si>
  <si>
    <t>SKTW01000053.1_8</t>
  </si>
  <si>
    <t>SKTW01000053.1_9</t>
  </si>
  <si>
    <t>SKTW01000069.1_58</t>
  </si>
  <si>
    <t>SKTW01000069.1_59</t>
  </si>
  <si>
    <t>SKTW01000069.1_60</t>
  </si>
  <si>
    <t>SKTW01000069.1_61</t>
  </si>
  <si>
    <t>SKTW01000081.1_1</t>
  </si>
  <si>
    <t>SKTW01000081.1_3</t>
  </si>
  <si>
    <t>SKTW01000088.1_33</t>
  </si>
  <si>
    <t>SKTW01000104.1_34</t>
  </si>
  <si>
    <t>SKTW01000104.1_36</t>
  </si>
  <si>
    <t>SKTW01000104.1_37</t>
  </si>
  <si>
    <t>SKTW01000104.1_38</t>
  </si>
  <si>
    <t>SKTW01000104.1_39</t>
  </si>
  <si>
    <t>SKTW01000104.1_67</t>
  </si>
  <si>
    <t>SKTW01000104.1_80</t>
  </si>
  <si>
    <t>SKTW01000105.1_9</t>
  </si>
  <si>
    <t>SKTW01000109.1_1</t>
  </si>
  <si>
    <t>SKTW01000116.1_29</t>
  </si>
  <si>
    <t>SKTW01000118.1_1</t>
  </si>
  <si>
    <t>SKTW01000132.1_54</t>
  </si>
  <si>
    <t>SKTW01000171.1_39</t>
  </si>
  <si>
    <t>SKTW01000172.1_7</t>
  </si>
  <si>
    <t>SKTW01000172.1_8</t>
  </si>
  <si>
    <t>SKTW01000175.1_6</t>
  </si>
  <si>
    <t>SKTW01000182.1_8</t>
  </si>
  <si>
    <t>SKTW01000182.1_9</t>
  </si>
  <si>
    <t>SKTW01000185.1_13</t>
  </si>
  <si>
    <t>SKTW01000221.1_4</t>
  </si>
  <si>
    <t>SKTW01000223.1_13</t>
  </si>
  <si>
    <t>SKTW01000223.1_14</t>
  </si>
  <si>
    <t>SKTW01000223.1_16</t>
  </si>
  <si>
    <t>GCA_007123265.1_ASM712326v1_genomic</t>
  </si>
  <si>
    <t>SKLK01000002.1_11</t>
  </si>
  <si>
    <t>SKLK01000013.1_5</t>
  </si>
  <si>
    <t>SKLK01000014.1_14</t>
  </si>
  <si>
    <t>SKLK01000025.1_1</t>
  </si>
  <si>
    <t>SKLK01000025.1_13</t>
  </si>
  <si>
    <t>SKLK01000026.1_2</t>
  </si>
  <si>
    <t>SKLK01000029.1_4</t>
  </si>
  <si>
    <t>SKLK01000052.1_4</t>
  </si>
  <si>
    <t>SKLK01000052.1_5</t>
  </si>
  <si>
    <t>SKLK01000052.1_7</t>
  </si>
  <si>
    <t>SKLK01000083.1_5</t>
  </si>
  <si>
    <t>SKLK01000091.1_2</t>
  </si>
  <si>
    <t>SKLK01000115.1_7</t>
  </si>
  <si>
    <t>SKLK01000160.1_17</t>
  </si>
  <si>
    <t>SKLK01000179.1_6</t>
  </si>
  <si>
    <t>SKLK01000179.1_7</t>
  </si>
  <si>
    <t>SKLK01000184.1_6</t>
  </si>
  <si>
    <t>SKLK01000191.1_4</t>
  </si>
  <si>
    <t>SKLK01000211.1_19</t>
  </si>
  <si>
    <t>SKLK01000212.1_9</t>
  </si>
  <si>
    <t>SKLK01000243.1_2</t>
  </si>
  <si>
    <t>SKLK01000243.1_3</t>
  </si>
  <si>
    <t>SKLK01000253.1_2</t>
  </si>
  <si>
    <t>SKLK01000253.1_4</t>
  </si>
  <si>
    <t>SKLK01000253.1_5</t>
  </si>
  <si>
    <t>SKLK01000281.1_5</t>
  </si>
  <si>
    <t>GCA_007123365.1_ASM712336v1_genomic</t>
  </si>
  <si>
    <t>SKLF01000005.1_4</t>
  </si>
  <si>
    <t>SKLF01000008.1_7</t>
  </si>
  <si>
    <t>SKLF01000016.1_9</t>
  </si>
  <si>
    <t>SKLF01000020.1_40</t>
  </si>
  <si>
    <t>SKLF01000022.1_28</t>
  </si>
  <si>
    <t>SKLF01000028.1_12</t>
  </si>
  <si>
    <t>SKLF01000028.1_13</t>
  </si>
  <si>
    <t>SKLF01000028.1_7</t>
  </si>
  <si>
    <t>SKLF01000041.1_8</t>
  </si>
  <si>
    <t>SKLF01000047.1_14</t>
  </si>
  <si>
    <t>SKLF01000064.1_25</t>
  </si>
  <si>
    <t>SKLF01000080.1_24</t>
  </si>
  <si>
    <t>SKLF01000135.1_20</t>
  </si>
  <si>
    <t>SKLF01000135.1_22</t>
  </si>
  <si>
    <t>SKLF01000135.1_23</t>
  </si>
  <si>
    <t>SKLF01000137.1_11</t>
  </si>
  <si>
    <t>SKLF01000140.1_12</t>
  </si>
  <si>
    <t>SKLF01000140.1_16</t>
  </si>
  <si>
    <t>SKLF01000142.1_18</t>
  </si>
  <si>
    <t>SKLF01000145.1_3</t>
  </si>
  <si>
    <t>SKLF01000154.1_7</t>
  </si>
  <si>
    <t>SKLF01000163.1_22</t>
  </si>
  <si>
    <t>SKLF01000169.1_15</t>
  </si>
  <si>
    <t>SKLF01000174.1_11</t>
  </si>
  <si>
    <t>SKLF01000179.1_8</t>
  </si>
  <si>
    <t>SKLF01000193.1_9</t>
  </si>
  <si>
    <t>SKLF01000198.1_4</t>
  </si>
  <si>
    <t>GCA_007124635.1_ASM712463v1_genomic</t>
  </si>
  <si>
    <t>SLER01000012.1_4</t>
  </si>
  <si>
    <t>SLER01000018.1_5</t>
  </si>
  <si>
    <t>SLER01000019.1_9</t>
  </si>
  <si>
    <t>SLER01000039.1_7</t>
  </si>
  <si>
    <t>SLER01000047.1_18</t>
  </si>
  <si>
    <t>SLER01000081.1_2</t>
  </si>
  <si>
    <t>SLER01000083.1_10</t>
  </si>
  <si>
    <t>SLER01000100.1_4</t>
  </si>
  <si>
    <t>SLER01000100.1_5</t>
  </si>
  <si>
    <t>SLER01000103.1_12</t>
  </si>
  <si>
    <t>SLER01000103.1_4</t>
  </si>
  <si>
    <t>SLER01000106.1_40</t>
  </si>
  <si>
    <t>SLER01000115.1_4</t>
  </si>
  <si>
    <t>SLER01000116.1_5</t>
  </si>
  <si>
    <t>SLER01000176.1_9</t>
  </si>
  <si>
    <t>SLER01000180.1_11</t>
  </si>
  <si>
    <t>SLER01000180.1_12</t>
  </si>
  <si>
    <t>SLER01000180.1_13</t>
  </si>
  <si>
    <t>SLER01000180.1_17</t>
  </si>
  <si>
    <t>SLER01000180.1_18</t>
  </si>
  <si>
    <t>SLER01000180.1_20</t>
  </si>
  <si>
    <t>SLER01000180.1_4</t>
  </si>
  <si>
    <t>SLER01000180.1_6</t>
  </si>
  <si>
    <t>SLER01000180.1_8</t>
  </si>
  <si>
    <t>SLER01000180.1_9</t>
  </si>
  <si>
    <t>SLER01000210.1_5</t>
  </si>
  <si>
    <t>SLER01000212.1_9</t>
  </si>
  <si>
    <t>SLER01000254.1_2</t>
  </si>
  <si>
    <t>SLER01000262.1_16</t>
  </si>
  <si>
    <t>SLER01000262.1_20</t>
  </si>
  <si>
    <t>SLER01000290.1_12</t>
  </si>
  <si>
    <t>SLER01000298.1_5</t>
  </si>
  <si>
    <t>SLER01000298.1_7</t>
  </si>
  <si>
    <t>SLER01000298.1_9</t>
  </si>
  <si>
    <t>SLER01000345.1_10</t>
  </si>
  <si>
    <t>SLER01000369.1_8</t>
  </si>
  <si>
    <t>SLER01000371.1_17</t>
  </si>
  <si>
    <t>SLER01000371.1_4</t>
  </si>
  <si>
    <t>GCA_007124655.1_ASM712465v1_genomic</t>
  </si>
  <si>
    <t>SLET01000022.1_4</t>
  </si>
  <si>
    <t>SLET01000040.1_4</t>
  </si>
  <si>
    <t>SLET01000099.1_10</t>
  </si>
  <si>
    <t>SLET01000099.1_7</t>
  </si>
  <si>
    <t>SLET01000099.1_8</t>
  </si>
  <si>
    <t>SLET01000099.1_9</t>
  </si>
  <si>
    <t>SLET01000111.1_22</t>
  </si>
  <si>
    <t>SLET01000130.1_3</t>
  </si>
  <si>
    <t>SLET01000135.1_36</t>
  </si>
  <si>
    <t>SLET01000135.1_37</t>
  </si>
  <si>
    <t>SLET01000135.1_39</t>
  </si>
  <si>
    <t>SLET01000135.1_40</t>
  </si>
  <si>
    <t>SLET01000157.1_3</t>
  </si>
  <si>
    <t>SLET01000261.1_2</t>
  </si>
  <si>
    <t>SLET01000303.1_1</t>
  </si>
  <si>
    <t>SLET01000309.1_3</t>
  </si>
  <si>
    <t>SLET01000344.1_2</t>
  </si>
  <si>
    <t>SLET01000347.1_17</t>
  </si>
  <si>
    <t>SLET01000375.1_20</t>
  </si>
  <si>
    <t>SLET01000377.1_15</t>
  </si>
  <si>
    <t>SLET01000383.1_24</t>
  </si>
  <si>
    <t>SLET01000394.1_21</t>
  </si>
  <si>
    <t>SLET01000407.1_19</t>
  </si>
  <si>
    <t>SLET01000469.1_17</t>
  </si>
  <si>
    <t>SLET01000469.1_22</t>
  </si>
  <si>
    <t>SLET01000567.1_1</t>
  </si>
  <si>
    <t>SLET01000616.1_18</t>
  </si>
  <si>
    <t>SLET01000634.1_7</t>
  </si>
  <si>
    <t>SLET01000678.1_26</t>
  </si>
  <si>
    <t>SLET01000740.1_11</t>
  </si>
  <si>
    <t>SLET01000740.1_8</t>
  </si>
  <si>
    <t>SLET01000745.1_20</t>
  </si>
  <si>
    <t>SLET01000764.1_5</t>
  </si>
  <si>
    <t>SLET01000775.1_18</t>
  </si>
  <si>
    <t>SLET01000783.1_16</t>
  </si>
  <si>
    <t>GCA_007124665.1_ASM712466v1_genomic</t>
  </si>
  <si>
    <t>SLES01000014.1_7</t>
  </si>
  <si>
    <t>SLES01000027.1_7</t>
  </si>
  <si>
    <t>SLES01000037.1_10</t>
  </si>
  <si>
    <t>SLES01000037.1_11</t>
  </si>
  <si>
    <t>SLES01000037.1_6</t>
  </si>
  <si>
    <t>SLES01000037.1_7</t>
  </si>
  <si>
    <t>SLES01000037.1_8</t>
  </si>
  <si>
    <t>SLES01000043.1_5</t>
  </si>
  <si>
    <t>SLES01000088.1_1</t>
  </si>
  <si>
    <t>SLES01000092.1_1</t>
  </si>
  <si>
    <t>SLES01000092.1_10</t>
  </si>
  <si>
    <t>SLES01000092.1_11</t>
  </si>
  <si>
    <t>SLES01000092.1_12</t>
  </si>
  <si>
    <t>SLES01000092.1_13</t>
  </si>
  <si>
    <t>SLES01000092.1_2</t>
  </si>
  <si>
    <t>SLES01000092.1_3</t>
  </si>
  <si>
    <t>SLES01000092.1_4</t>
  </si>
  <si>
    <t>SLES01000092.1_8</t>
  </si>
  <si>
    <t>SLES01000132.1_2</t>
  </si>
  <si>
    <t>SLES01000159.1_3</t>
  </si>
  <si>
    <t>SLES01000178.1_2</t>
  </si>
  <si>
    <t>SLES01000178.1_3</t>
  </si>
  <si>
    <t>SLES01000178.1_4</t>
  </si>
  <si>
    <t>SLES01000192.1_3</t>
  </si>
  <si>
    <t>SLES01000194.1_16</t>
  </si>
  <si>
    <t>SLES01000194.1_17</t>
  </si>
  <si>
    <t>SLES01000194.1_5</t>
  </si>
  <si>
    <t>SLES01000235.1_1</t>
  </si>
  <si>
    <t>SLES01000239.1_1</t>
  </si>
  <si>
    <t>SLES01000239.1_2</t>
  </si>
  <si>
    <t>SLES01000241.1_22</t>
  </si>
  <si>
    <t>SLES01000245.1_1</t>
  </si>
  <si>
    <t>SLES01000269.1_3</t>
  </si>
  <si>
    <t>SLES01000273.1_3</t>
  </si>
  <si>
    <t>SLES01000274.1_6</t>
  </si>
  <si>
    <t>SLES01000317.1_21</t>
  </si>
  <si>
    <t>SLES01000328.1_13</t>
  </si>
  <si>
    <t>SLES01000335.1_3</t>
  </si>
  <si>
    <t>GCA_007124945.1_ASM712494v1_genomic</t>
  </si>
  <si>
    <t>SLED01000015.1_3</t>
  </si>
  <si>
    <t>SLED01000015.1_4</t>
  </si>
  <si>
    <t>SLED01000015.1_6</t>
  </si>
  <si>
    <t>SLED01000082.1_10</t>
  </si>
  <si>
    <t>SLED01000092.1_12</t>
  </si>
  <si>
    <t>SLED01000100.1_2</t>
  </si>
  <si>
    <t>SLED01000109.1_2</t>
  </si>
  <si>
    <t>SLED01000117.1_11</t>
  </si>
  <si>
    <t>SLED01000235.1_24</t>
  </si>
  <si>
    <t>SLED01000235.1_26</t>
  </si>
  <si>
    <t>SLED01000236.1_5</t>
  </si>
  <si>
    <t>SLED01000249.1_1</t>
  </si>
  <si>
    <t>SLED01000249.1_6</t>
  </si>
  <si>
    <t>SLED01000249.1_7</t>
  </si>
  <si>
    <t>SLED01000249.1_9</t>
  </si>
  <si>
    <t>SLED01000305.1_2</t>
  </si>
  <si>
    <t>SLED01000324.1_4</t>
  </si>
  <si>
    <t>SLED01000345.1_2</t>
  </si>
  <si>
    <t>SLED01000382.1_3</t>
  </si>
  <si>
    <t>GCA_007125095.1_ASM712509v1_genomic</t>
  </si>
  <si>
    <t>SLDU01000002.1_2</t>
  </si>
  <si>
    <t>SLDU01000006.1_53</t>
  </si>
  <si>
    <t>SLDU01000006.1_69</t>
  </si>
  <si>
    <t>SLDU01000009.1_6</t>
  </si>
  <si>
    <t>SLDU01000011.1_20</t>
  </si>
  <si>
    <t>SLDU01000020.1_14</t>
  </si>
  <si>
    <t>SLDU01000025.1_7</t>
  </si>
  <si>
    <t>SLDU01000049.1_26</t>
  </si>
  <si>
    <t>SLDU01000052.1_18</t>
  </si>
  <si>
    <t>SLDU01000052.1_6</t>
  </si>
  <si>
    <t>SLDU01000061.1_17</t>
  </si>
  <si>
    <t>SLDU01000061.1_32</t>
  </si>
  <si>
    <t>SLDU01000077.1_4</t>
  </si>
  <si>
    <t>SLDU01000081.1_24</t>
  </si>
  <si>
    <t>SLDU01000081.1_26</t>
  </si>
  <si>
    <t>SLDU01000081.1_27</t>
  </si>
  <si>
    <t>SLDU01000081.1_29</t>
  </si>
  <si>
    <t>SLDU01000081.1_30</t>
  </si>
  <si>
    <t>SLDU01000106.1_7</t>
  </si>
  <si>
    <t>SLDU01000145.1_2</t>
  </si>
  <si>
    <t>SLDU01000161.1_8</t>
  </si>
  <si>
    <t>SLDU01000172.1_5</t>
  </si>
  <si>
    <t>SLDU01000184.1_2</t>
  </si>
  <si>
    <t>SLDU01000202.1_9</t>
  </si>
  <si>
    <t>SLDU01000224.1_13</t>
  </si>
  <si>
    <t>SLDU01000227.1_21</t>
  </si>
  <si>
    <t>SLDU01000227.1_22</t>
  </si>
  <si>
    <t>SLDU01000227.1_3</t>
  </si>
  <si>
    <t>SLDU01000255.1_5</t>
  </si>
  <si>
    <t>SLDU01000255.1_7</t>
  </si>
  <si>
    <t>SLDU01000255.1_8</t>
  </si>
  <si>
    <t>SLDU01000255.1_9</t>
  </si>
  <si>
    <t>SLDU01000256.1_1</t>
  </si>
  <si>
    <t>GCA_007125105.1_ASM712510v1_genomic</t>
  </si>
  <si>
    <t>SLDW01000008.1_36</t>
  </si>
  <si>
    <t>SLDW01000009.1_2</t>
  </si>
  <si>
    <t>SLDW01000017.1_46</t>
  </si>
  <si>
    <t>SLDW01000019.1_14</t>
  </si>
  <si>
    <t>SLDW01000019.1_2</t>
  </si>
  <si>
    <t>SLDW01000024.1_14</t>
  </si>
  <si>
    <t>SLDW01000028.1_5</t>
  </si>
  <si>
    <t>SLDW01000037.1_7</t>
  </si>
  <si>
    <t>SLDW01000063.1_18</t>
  </si>
  <si>
    <t>SLDW01000074.1_3</t>
  </si>
  <si>
    <t>SLDW01000112.1_5</t>
  </si>
  <si>
    <t>SLDW01000113.1_10</t>
  </si>
  <si>
    <t>SLDW01000131.1_13</t>
  </si>
  <si>
    <t>SLDW01000131.1_20</t>
  </si>
  <si>
    <t>SLDW01000150.1_2</t>
  </si>
  <si>
    <t>SLDW01000150.1_8</t>
  </si>
  <si>
    <t>SLDW01000152.1_5</t>
  </si>
  <si>
    <t>GCA_007125165.1_ASM712516v1_genomic</t>
  </si>
  <si>
    <t>SLDV01000027.1_6</t>
  </si>
  <si>
    <t>SLDV01000031.1_59</t>
  </si>
  <si>
    <t>SLDV01000031.1_82</t>
  </si>
  <si>
    <t>SLDV01000039.1_15</t>
  </si>
  <si>
    <t>SLDV01000042.1_2</t>
  </si>
  <si>
    <t>SLDV01000042.1_3</t>
  </si>
  <si>
    <t>SLDV01000042.1_4</t>
  </si>
  <si>
    <t>SLDV01000042.1_6</t>
  </si>
  <si>
    <t>SLDV01000054.1_5</t>
  </si>
  <si>
    <t>SLDV01000064.1_9</t>
  </si>
  <si>
    <t>SLDV01000073.1_28</t>
  </si>
  <si>
    <t>SLDV01000073.1_29</t>
  </si>
  <si>
    <t>SLDV01000073.1_30</t>
  </si>
  <si>
    <t>SLDV01000073.1_32</t>
  </si>
  <si>
    <t>SLDV01000075.1_66</t>
  </si>
  <si>
    <t>SLDV01000075.1_8</t>
  </si>
  <si>
    <t>SLDV01000081.1_51</t>
  </si>
  <si>
    <t>SLDV01000081.1_52</t>
  </si>
  <si>
    <t>SLDV01000081.1_53</t>
  </si>
  <si>
    <t>SLDV01000081.1_55</t>
  </si>
  <si>
    <t>SLDV01000083.1_11</t>
  </si>
  <si>
    <t>SLDV01000084.1_7</t>
  </si>
  <si>
    <t>SLDV01000088.1_3</t>
  </si>
  <si>
    <t>SLDV01000098.1_41</t>
  </si>
  <si>
    <t>SLDV01000100.1_14</t>
  </si>
  <si>
    <t>SLDV01000100.1_3</t>
  </si>
  <si>
    <t>SLDV01000103.1_22</t>
  </si>
  <si>
    <t>SLDV01000103.1_24</t>
  </si>
  <si>
    <t>SLDV01000104.1_3</t>
  </si>
  <si>
    <t>SLDV01000116.1_20</t>
  </si>
  <si>
    <t>SLDV01000117.1_18</t>
  </si>
  <si>
    <t>SLDV01000117.1_19</t>
  </si>
  <si>
    <t>SLDV01000117.1_20</t>
  </si>
  <si>
    <t>SLDV01000130.1_13</t>
  </si>
  <si>
    <t>SLDV01000147.1_13</t>
  </si>
  <si>
    <t>SLDV01000147.1_5</t>
  </si>
  <si>
    <t>SLDV01000147.1_7</t>
  </si>
  <si>
    <t>SLDV01000155.1_2</t>
  </si>
  <si>
    <t>SLDV01000155.1_9</t>
  </si>
  <si>
    <t>SLDV01000157.1_5</t>
  </si>
  <si>
    <t>SLDV01000167.1_4</t>
  </si>
  <si>
    <t>GCA_007125415.1_ASM712541v1_genomic</t>
  </si>
  <si>
    <t>SLDH01000019.1_2</t>
  </si>
  <si>
    <t>SLDH01000055.1_6</t>
  </si>
  <si>
    <t>SLDH01000074.1_10</t>
  </si>
  <si>
    <t>SLDH01000076.1_4</t>
  </si>
  <si>
    <t>SLDH01000081.1_7</t>
  </si>
  <si>
    <t>SLDH01000099.1_1</t>
  </si>
  <si>
    <t>SLDH01000099.1_2</t>
  </si>
  <si>
    <t>SLDH01000099.1_4</t>
  </si>
  <si>
    <t>SLDH01000116.1_1</t>
  </si>
  <si>
    <t>SLDH01000167.1_4</t>
  </si>
  <si>
    <t>SLDH01000172.1_11</t>
  </si>
  <si>
    <t>SLDH01000178.1_1</t>
  </si>
  <si>
    <t>SLDH01000178.1_2</t>
  </si>
  <si>
    <t>SLDH01000180.1_4</t>
  </si>
  <si>
    <t>SLDH01000199.1_3</t>
  </si>
  <si>
    <t>SLDH01000199.1_4</t>
  </si>
  <si>
    <t>SLDH01000203.1_6</t>
  </si>
  <si>
    <t>SLDH01000203.1_8</t>
  </si>
  <si>
    <t>SLDH01000225.1_5</t>
  </si>
  <si>
    <t>SLDH01000297.1_3</t>
  </si>
  <si>
    <t>SLDH01000297.1_4</t>
  </si>
  <si>
    <t>SLDH01000302.1_14</t>
  </si>
  <si>
    <t>SLDH01000339.1_5</t>
  </si>
  <si>
    <t>SLDH01000388.1_3</t>
  </si>
  <si>
    <t>SLDH01000394.1_3</t>
  </si>
  <si>
    <t>GCA_007125455.1_ASM712545v1_genomic</t>
  </si>
  <si>
    <t>SLDE01000019.1_44</t>
  </si>
  <si>
    <t>SLDE01000031.1_12</t>
  </si>
  <si>
    <t>SLDE01000049.1_4</t>
  </si>
  <si>
    <t>SLDE01000050.1_10</t>
  </si>
  <si>
    <t>SLDE01000051.1_14</t>
  </si>
  <si>
    <t>SLDE01000065.1_20</t>
  </si>
  <si>
    <t>SLDE01000067.1_3</t>
  </si>
  <si>
    <t>SLDE01000071.1_2</t>
  </si>
  <si>
    <t>SLDE01000114.1_7</t>
  </si>
  <si>
    <t>SLDE01000127.1_24</t>
  </si>
  <si>
    <t>SLDE01000127.1_25</t>
  </si>
  <si>
    <t>SLDE01000127.1_26</t>
  </si>
  <si>
    <t>SLDE01000131.1_8</t>
  </si>
  <si>
    <t>SLDE01000150.1_4</t>
  </si>
  <si>
    <t>SLDE01000150.1_6</t>
  </si>
  <si>
    <t>SLDE01000150.1_7</t>
  </si>
  <si>
    <t>SLDE01000158.1_2</t>
  </si>
  <si>
    <t>SLDE01000169.1_10</t>
  </si>
  <si>
    <t>SLDE01000169.1_5</t>
  </si>
  <si>
    <t>SLDE01000169.1_6</t>
  </si>
  <si>
    <t>SLDE01000172.1_15</t>
  </si>
  <si>
    <t>SLDE01000182.1_2</t>
  </si>
  <si>
    <t>SLDE01000182.1_22</t>
  </si>
  <si>
    <t>SLDE01000186.1_3</t>
  </si>
  <si>
    <t>SLDE01000189.1_11</t>
  </si>
  <si>
    <t>SLDE01000189.1_12</t>
  </si>
  <si>
    <t>SLDE01000189.1_13</t>
  </si>
  <si>
    <t>SLDE01000189.1_9</t>
  </si>
  <si>
    <t>SLDE01000204.1_4</t>
  </si>
  <si>
    <t>SLDE01000226.1_3</t>
  </si>
  <si>
    <t>SLDE01000226.1_8</t>
  </si>
  <si>
    <t>SLDE01000230.1_14</t>
  </si>
  <si>
    <t>SLDE01000252.1_11</t>
  </si>
  <si>
    <t>SLDE01000252.1_13</t>
  </si>
  <si>
    <t>GCA_007125545.1_ASM712554v1_genomic</t>
  </si>
  <si>
    <t>SLDA01000023.1_5</t>
  </si>
  <si>
    <t>SLDA01000044.1_1</t>
  </si>
  <si>
    <t>SLDA01000050.1_19</t>
  </si>
  <si>
    <t>SLDA01000052.1_5</t>
  </si>
  <si>
    <t>SLDA01000089.1_3</t>
  </si>
  <si>
    <t>SLDA01000103.1_4</t>
  </si>
  <si>
    <t>SLDA01000122.1_3</t>
  </si>
  <si>
    <t>SLDA01000146.1_1</t>
  </si>
  <si>
    <t>SLDA01000159.1_3</t>
  </si>
  <si>
    <t>SLDA01000181.1_9</t>
  </si>
  <si>
    <t>SLDA01000196.1_15</t>
  </si>
  <si>
    <t>SLDA01000198.1_5</t>
  </si>
  <si>
    <t>SLDA01000205.1_10</t>
  </si>
  <si>
    <t>SLDA01000211.1_7</t>
  </si>
  <si>
    <t>SLDA01000211.1_8</t>
  </si>
  <si>
    <t>SLDA01000211.1_9</t>
  </si>
  <si>
    <t>SLDA01000221.1_7</t>
  </si>
  <si>
    <t>SLDA01000234.1_5</t>
  </si>
  <si>
    <t>SLDA01000240.1_6</t>
  </si>
  <si>
    <t>SLDA01000241.1_6</t>
  </si>
  <si>
    <t>SLDA01000262.1_32</t>
  </si>
  <si>
    <t>SLDA01000280.1_3</t>
  </si>
  <si>
    <t>SLDA01000321.1_2</t>
  </si>
  <si>
    <t>SLDA01000332.1_3</t>
  </si>
  <si>
    <t>SLDA01000366.1_10</t>
  </si>
  <si>
    <t>SLDA01000366.1_11</t>
  </si>
  <si>
    <t>SLDA01000366.1_7</t>
  </si>
  <si>
    <t>SLDA01000387.1_5</t>
  </si>
  <si>
    <t>SLDA01000401.1_4</t>
  </si>
  <si>
    <t>SLDA01000416.1_13</t>
  </si>
  <si>
    <t>SLDA01000428.1_4</t>
  </si>
  <si>
    <t>SLDA01000441.1_4</t>
  </si>
  <si>
    <t>SLDA01000496.1_10</t>
  </si>
  <si>
    <t>SLDA01000496.1_2</t>
  </si>
  <si>
    <t>SLDA01000509.1_12</t>
  </si>
  <si>
    <t>SLDA01000511.1_2</t>
  </si>
  <si>
    <t>SLDA01000518.1_2</t>
  </si>
  <si>
    <t>SLDA01000535.1_3</t>
  </si>
  <si>
    <t>SLDA01000563.1_18</t>
  </si>
  <si>
    <t>SLDA01000578.1_1</t>
  </si>
  <si>
    <t>SLDA01000587.1_14</t>
  </si>
  <si>
    <t>SLDA01000628.1_6</t>
  </si>
  <si>
    <t>GCA_007125675.1_ASM712567v1_genomic</t>
  </si>
  <si>
    <t>SLCS01000011.1_3</t>
  </si>
  <si>
    <t>SLCS01000011.1_6</t>
  </si>
  <si>
    <t>SLCS01000014.1_10</t>
  </si>
  <si>
    <t>SLCS01000027.1_17</t>
  </si>
  <si>
    <t>SLCS01000049.1_3</t>
  </si>
  <si>
    <t>SLCS01000052.1_4</t>
  </si>
  <si>
    <t>SLCS01000078.1_1</t>
  </si>
  <si>
    <t>SLCS01000096.1_2</t>
  </si>
  <si>
    <t>SLCS01000109.1_7</t>
  </si>
  <si>
    <t>SLCS01000131.1_1</t>
  </si>
  <si>
    <t>SLCS01000144.1_9</t>
  </si>
  <si>
    <t>SLCS01000153.1_1</t>
  </si>
  <si>
    <t>SLCS01000156.1_6</t>
  </si>
  <si>
    <t>SLCS01000163.1_3</t>
  </si>
  <si>
    <t>SLCS01000163.1_4</t>
  </si>
  <si>
    <t>SLCS01000163.1_6</t>
  </si>
  <si>
    <t>SLCS01000163.1_7</t>
  </si>
  <si>
    <t>SLCS01000172.1_5</t>
  </si>
  <si>
    <t>SLCS01000173.1_2</t>
  </si>
  <si>
    <t>SLCS01000197.1_2</t>
  </si>
  <si>
    <t>SLCS01000201.1_7</t>
  </si>
  <si>
    <t>SLCS01000201.1_8</t>
  </si>
  <si>
    <t>SLCS01000207.1_23</t>
  </si>
  <si>
    <t>GCA_007125965.1_ASM712596v1_genomic</t>
  </si>
  <si>
    <t>SLCD01000003.1_52</t>
  </si>
  <si>
    <t>SLCD01000008.1_35</t>
  </si>
  <si>
    <t>SLCD01000038.1_52</t>
  </si>
  <si>
    <t>SLCD01000038.1_53</t>
  </si>
  <si>
    <t>SLCD01000038.1_54</t>
  </si>
  <si>
    <t>SLCD01000038.1_56</t>
  </si>
  <si>
    <t>SLCD01000038.1_57</t>
  </si>
  <si>
    <t>SLCD01000038.1_59</t>
  </si>
  <si>
    <t>SLCD01000040.1_23</t>
  </si>
  <si>
    <t>SLCD01000042.1_5</t>
  </si>
  <si>
    <t>SLCD01000042.1_6</t>
  </si>
  <si>
    <t>SLCD01000042.1_7</t>
  </si>
  <si>
    <t>SLCD01000042.1_9</t>
  </si>
  <si>
    <t>SLCD01000047.1_11</t>
  </si>
  <si>
    <t>SLCD01000047.1_12</t>
  </si>
  <si>
    <t>SLCD01000054.1_19</t>
  </si>
  <si>
    <t>SLCD01000054.1_33</t>
  </si>
  <si>
    <t>SLCD01000055.1_16</t>
  </si>
  <si>
    <t>SLCD01000055.1_17</t>
  </si>
  <si>
    <t>SLCD01000055.1_18</t>
  </si>
  <si>
    <t>SLCD01000055.1_20</t>
  </si>
  <si>
    <t>SLCD01000056.1_67</t>
  </si>
  <si>
    <t>SLCD01000058.1_54</t>
  </si>
  <si>
    <t>SLCD01000058.1_56</t>
  </si>
  <si>
    <t>SLCD01000058.1_58</t>
  </si>
  <si>
    <t>SLCD01000058.1_59</t>
  </si>
  <si>
    <t>SLCD01000058.1_60</t>
  </si>
  <si>
    <t>SLCD01000063.1_34</t>
  </si>
  <si>
    <t>SLCD01000063.1_36</t>
  </si>
  <si>
    <t>SLCD01000063.1_37</t>
  </si>
  <si>
    <t>SLCD01000063.1_38</t>
  </si>
  <si>
    <t>SLCD01000073.1_15</t>
  </si>
  <si>
    <t>SLCD01000073.1_5</t>
  </si>
  <si>
    <t>SLCD01000109.1_18</t>
  </si>
  <si>
    <t>SLCD01000120.1_44</t>
  </si>
  <si>
    <t>SLCD01000132.1_23</t>
  </si>
  <si>
    <t>SLCD01000148.1_2</t>
  </si>
  <si>
    <t>SLCD01000165.1_7</t>
  </si>
  <si>
    <t>SLCD01000168.1_11</t>
  </si>
  <si>
    <t>SLCD01000168.1_12</t>
  </si>
  <si>
    <t>GCA_007126115.1_ASM712611v1_genomic</t>
  </si>
  <si>
    <t>SLBX01000037.1_9</t>
  </si>
  <si>
    <t>SLBX01000055.1_19</t>
  </si>
  <si>
    <t>SLBX01000076.1_21</t>
  </si>
  <si>
    <t>SLBX01000081.1_1</t>
  </si>
  <si>
    <t>SLBX01000094.1_21</t>
  </si>
  <si>
    <t>SLBX01000112.1_14</t>
  </si>
  <si>
    <t>SLBX01000118.1_2</t>
  </si>
  <si>
    <t>SLBX01000118.1_4</t>
  </si>
  <si>
    <t>SLBX01000118.1_5</t>
  </si>
  <si>
    <t>SLBX01000129.1_10</t>
  </si>
  <si>
    <t>SLBX01000132.1_8</t>
  </si>
  <si>
    <t>SLBX01000134.1_5</t>
  </si>
  <si>
    <t>SLBX01000143.1_16</t>
  </si>
  <si>
    <t>SLBX01000169.1_2</t>
  </si>
  <si>
    <t>SLBX01000169.1_4</t>
  </si>
  <si>
    <t>SLBX01000169.1_5</t>
  </si>
  <si>
    <t>SLBX01000210.1_14</t>
  </si>
  <si>
    <t>SLBX01000215.1_11</t>
  </si>
  <si>
    <t>SLBX01000215.1_14</t>
  </si>
  <si>
    <t>SLBX01000215.1_15</t>
  </si>
  <si>
    <t>SLBX01000233.1_2</t>
  </si>
  <si>
    <t>SLBX01000233.1_3</t>
  </si>
  <si>
    <t>SLBX01000237.1_1</t>
  </si>
  <si>
    <t>GCA_007126655.1_ASM712665v1_genomic</t>
  </si>
  <si>
    <t>SLAV01000009.1_7</t>
  </si>
  <si>
    <t>SLAV01000010.1_1</t>
  </si>
  <si>
    <t>SLAV01000011.1_1</t>
  </si>
  <si>
    <t>SLAV01000016.1_5</t>
  </si>
  <si>
    <t>SLAV01000025.1_6</t>
  </si>
  <si>
    <t>SLAV01000029.1_11</t>
  </si>
  <si>
    <t>SLAV01000029.1_12</t>
  </si>
  <si>
    <t>SLAV01000029.1_13</t>
  </si>
  <si>
    <t>SLAV01000029.1_9</t>
  </si>
  <si>
    <t>SLAV01000060.1_7</t>
  </si>
  <si>
    <t>SLAV01000068.1_7</t>
  </si>
  <si>
    <t>SLAV01000068.1_8</t>
  </si>
  <si>
    <t>SLAV01000068.1_9</t>
  </si>
  <si>
    <t>SLAV01000082.1_6</t>
  </si>
  <si>
    <t>SLAV01000084.1_14</t>
  </si>
  <si>
    <t>SLAV01000084.1_15</t>
  </si>
  <si>
    <t>SLAV01000084.1_17</t>
  </si>
  <si>
    <t>SLAV01000084.1_4</t>
  </si>
  <si>
    <t>SLAV01000110.1_4</t>
  </si>
  <si>
    <t>SLAV01000114.1_2</t>
  </si>
  <si>
    <t>SLAV01000115.1_2</t>
  </si>
  <si>
    <t>SLAV01000130.1_2</t>
  </si>
  <si>
    <t>SLAV01000136.1_5</t>
  </si>
  <si>
    <t>SLAV01000139.1_3</t>
  </si>
  <si>
    <t>SLAV01000171.1_4</t>
  </si>
  <si>
    <t>SLAV01000196.1_4</t>
  </si>
  <si>
    <t>SLAV01000212.1_11</t>
  </si>
  <si>
    <t>SLAV01000223.1_4</t>
  </si>
  <si>
    <t>SLAV01000223.1_7</t>
  </si>
  <si>
    <t>SLAV01000225.1_1</t>
  </si>
  <si>
    <t>SLAV01000242.1_28</t>
  </si>
  <si>
    <t>SLAV01000255.1_7</t>
  </si>
  <si>
    <t>SLAV01000272.1_4</t>
  </si>
  <si>
    <t>SLAV01000273.1_14</t>
  </si>
  <si>
    <t>SLAV01000282.1_6</t>
  </si>
  <si>
    <t>SLAV01000345.1_21</t>
  </si>
  <si>
    <t>SLAV01000360.1_3</t>
  </si>
  <si>
    <t>GCA_007127105.1_ASM712710v1_genomic</t>
  </si>
  <si>
    <t>SLAA01000021.1_13</t>
  </si>
  <si>
    <t>SLAA01000039.1_1</t>
  </si>
  <si>
    <t>SLAA01000039.1_23</t>
  </si>
  <si>
    <t>SLAA01000039.1_24</t>
  </si>
  <si>
    <t>SLAA01000039.1_25</t>
  </si>
  <si>
    <t>SLAA01000039.1_27</t>
  </si>
  <si>
    <t>SLAA01000058.1_14</t>
  </si>
  <si>
    <t>SLAA01000058.1_5</t>
  </si>
  <si>
    <t>SLAA01000066.1_16</t>
  </si>
  <si>
    <t>SLAA01000102.1_3</t>
  </si>
  <si>
    <t>SLAA01000106.1_25</t>
  </si>
  <si>
    <t>SLAA01000107.1_2</t>
  </si>
  <si>
    <t>SLAA01000107.1_5</t>
  </si>
  <si>
    <t>SLAA01000129.1_3</t>
  </si>
  <si>
    <t>SLAA01000135.1_7</t>
  </si>
  <si>
    <t>SLAA01000172.1_27</t>
  </si>
  <si>
    <t>SLAA01000178.1_1</t>
  </si>
  <si>
    <t>SLAA01000188.1_3</t>
  </si>
  <si>
    <t>SLAA01000195.1_9</t>
  </si>
  <si>
    <t>SLAA01000201.1_2</t>
  </si>
  <si>
    <t>SLAA01000219.1_2</t>
  </si>
  <si>
    <t>SLAA01000219.1_4</t>
  </si>
  <si>
    <t>SLAA01000219.1_5</t>
  </si>
  <si>
    <t>SLAA01000222.1_6</t>
  </si>
  <si>
    <t>SLAA01000222.1_7</t>
  </si>
  <si>
    <t>SLAA01000230.1_28</t>
  </si>
  <si>
    <t>SLAA01000241.1_1</t>
  </si>
  <si>
    <t>SLAA01000241.1_2</t>
  </si>
  <si>
    <t>SLAA01000255.1_36</t>
  </si>
  <si>
    <t>SLAA01000263.1_6</t>
  </si>
  <si>
    <t>GCA_007127115.1_ASM712711v1_genomic</t>
  </si>
  <si>
    <t>SKZZ01000012.1_2</t>
  </si>
  <si>
    <t>SKZZ01000018.1_3</t>
  </si>
  <si>
    <t>SKZZ01000023.1_3</t>
  </si>
  <si>
    <t>SKZZ01000027.1_1</t>
  </si>
  <si>
    <t>SKZZ01000033.1_1</t>
  </si>
  <si>
    <t>SKZZ01000033.1_10</t>
  </si>
  <si>
    <t>SKZZ01000033.1_3</t>
  </si>
  <si>
    <t>SKZZ01000049.1_3</t>
  </si>
  <si>
    <t>SKZZ01000066.1_2</t>
  </si>
  <si>
    <t>SKZZ01000071.1_17</t>
  </si>
  <si>
    <t>SKZZ01000077.1_2</t>
  </si>
  <si>
    <t>SKZZ01000083.1_2</t>
  </si>
  <si>
    <t>SKZZ01000111.1_6</t>
  </si>
  <si>
    <t>SKZZ01000125.1_38</t>
  </si>
  <si>
    <t>SKZZ01000128.1_25</t>
  </si>
  <si>
    <t>SKZZ01000151.1_8</t>
  </si>
  <si>
    <t>SKZZ01000187.1_10</t>
  </si>
  <si>
    <t>SKZZ01000194.1_2</t>
  </si>
  <si>
    <t>SKZZ01000200.1_10</t>
  </si>
  <si>
    <t>SKZZ01000200.1_11</t>
  </si>
  <si>
    <t>SKZZ01000200.1_9</t>
  </si>
  <si>
    <t>SKZZ01000201.1_2</t>
  </si>
  <si>
    <t>SKZZ01000226.1_22</t>
  </si>
  <si>
    <t>SKZZ01000226.1_23</t>
  </si>
  <si>
    <t>SKZZ01000226.1_24</t>
  </si>
  <si>
    <t>SKZZ01000229.1_5</t>
  </si>
  <si>
    <t>SKZZ01000229.1_6</t>
  </si>
  <si>
    <t>SKZZ01000229.1_7</t>
  </si>
  <si>
    <t>SKZZ01000229.1_8</t>
  </si>
  <si>
    <t>SKZZ01000264.1_9</t>
  </si>
  <si>
    <t>SKZZ01000270.1_4</t>
  </si>
  <si>
    <t>SKZZ01000296.1_2</t>
  </si>
  <si>
    <t>SKZZ01000308.1_5</t>
  </si>
  <si>
    <t>SKZZ01000313.1_3</t>
  </si>
  <si>
    <t>SKZZ01000320.1_10</t>
  </si>
  <si>
    <t>SKZZ01000320.1_7</t>
  </si>
  <si>
    <t>SKZZ01000320.1_8</t>
  </si>
  <si>
    <t>SKZZ01000320.1_9</t>
  </si>
  <si>
    <t>SKZZ01000321.1_5</t>
  </si>
  <si>
    <t>SKZZ01000327.1_22</t>
  </si>
  <si>
    <t>SKZZ01000344.1_12</t>
  </si>
  <si>
    <t>SKZZ01000356.1_5</t>
  </si>
  <si>
    <t>SKZZ01000365.1_1</t>
  </si>
  <si>
    <t>SKZZ01000418.1_2</t>
  </si>
  <si>
    <t>GCA_007127165.1_ASM712716v1_genomic</t>
  </si>
  <si>
    <t>SKZV01000007.1_2</t>
  </si>
  <si>
    <t>SKZV01000007.1_24</t>
  </si>
  <si>
    <t>SKZV01000007.1_25</t>
  </si>
  <si>
    <t>SKZV01000007.1_26</t>
  </si>
  <si>
    <t>SKZV01000016.1_5</t>
  </si>
  <si>
    <t>SKZV01000031.1_7</t>
  </si>
  <si>
    <t>SKZV01000044.1_1</t>
  </si>
  <si>
    <t>SKZV01000052.1_11</t>
  </si>
  <si>
    <t>SKZV01000062.1_8</t>
  </si>
  <si>
    <t>SKZV01000083.1_1</t>
  </si>
  <si>
    <t>SKZV01000083.1_11</t>
  </si>
  <si>
    <t>SKZV01000103.1_6</t>
  </si>
  <si>
    <t>SKZV01000144.1_15</t>
  </si>
  <si>
    <t>SKZV01000144.1_17</t>
  </si>
  <si>
    <t>SKZV01000144.1_18</t>
  </si>
  <si>
    <t>SKZV01000186.1_4</t>
  </si>
  <si>
    <t>SKZV01000242.1_22</t>
  </si>
  <si>
    <t>SKZV01000250.1_17</t>
  </si>
  <si>
    <t>SKZV01000255.1_6</t>
  </si>
  <si>
    <t>SKZV01000289.1_10</t>
  </si>
  <si>
    <t>SKZV01000289.1_9</t>
  </si>
  <si>
    <t>SKZV01000300.1_19</t>
  </si>
  <si>
    <t>SKZV01000314.1_4</t>
  </si>
  <si>
    <t>SKZV01000317.1_11</t>
  </si>
  <si>
    <t>SKZV01000320.1_6</t>
  </si>
  <si>
    <t>SKZV01000320.1_8</t>
  </si>
  <si>
    <t>SKZV01000332.1_22</t>
  </si>
  <si>
    <t>SKZV01000342.1_8</t>
  </si>
  <si>
    <t>SKZV01000353.1_13</t>
  </si>
  <si>
    <t>SKZV01000353.1_14</t>
  </si>
  <si>
    <t>GCA_007127335.1_ASM712733v1_genomic</t>
  </si>
  <si>
    <t>SKZO01000002.1_10</t>
  </si>
  <si>
    <t>SKZO01000002.1_11</t>
  </si>
  <si>
    <t>SKZO01000002.1_13</t>
  </si>
  <si>
    <t>SKZO01000002.1_14</t>
  </si>
  <si>
    <t>SKZO01000010.1_23</t>
  </si>
  <si>
    <t>SKZO01000042.1_26</t>
  </si>
  <si>
    <t>SKZO01000047.1_14</t>
  </si>
  <si>
    <t>SKZO01000088.1_4</t>
  </si>
  <si>
    <t>SKZO01000139.1_1</t>
  </si>
  <si>
    <t>SKZO01000153.1_31</t>
  </si>
  <si>
    <t>SKZO01000156.1_43</t>
  </si>
  <si>
    <t>SKZO01000176.1_11</t>
  </si>
  <si>
    <t>SKZO01000185.1_2</t>
  </si>
  <si>
    <t>SKZO01000185.1_3</t>
  </si>
  <si>
    <t>SKZO01000185.1_4</t>
  </si>
  <si>
    <t>SKZO01000185.1_5</t>
  </si>
  <si>
    <t>SKZO01000197.1_5</t>
  </si>
  <si>
    <t>SKZO01000206.1_3</t>
  </si>
  <si>
    <t>SKZO01000240.1_1</t>
  </si>
  <si>
    <t>SKZO01000255.1_10</t>
  </si>
  <si>
    <t>SKZO01000255.1_15</t>
  </si>
  <si>
    <t>SKZO01000255.1_17</t>
  </si>
  <si>
    <t>SKZO01000255.1_18</t>
  </si>
  <si>
    <t>SKZO01000255.1_19</t>
  </si>
  <si>
    <t>SKZO01000255.1_6</t>
  </si>
  <si>
    <t>SKZO01000255.1_7</t>
  </si>
  <si>
    <t>SKZO01000255.1_8</t>
  </si>
  <si>
    <t>SKZO01000257.1_6</t>
  </si>
  <si>
    <t>SKZO01000263.1_43</t>
  </si>
  <si>
    <t>SKZO01000263.1_50</t>
  </si>
  <si>
    <t>SKZO01000267.1_12</t>
  </si>
  <si>
    <t>SKZO01000267.1_13</t>
  </si>
  <si>
    <t>SKZO01000267.1_14</t>
  </si>
  <si>
    <t>SKZO01000267.1_16</t>
  </si>
  <si>
    <t>SKZO01000267.1_20</t>
  </si>
  <si>
    <t>SKZO01000267.1_9</t>
  </si>
  <si>
    <t>SKZO01000274.1_1</t>
  </si>
  <si>
    <t>SKZO01000294.1_5</t>
  </si>
  <si>
    <t>SKZO01000299.1_6</t>
  </si>
  <si>
    <t>SKZO01000337.1_2</t>
  </si>
  <si>
    <t>SKZO01000371.1_8</t>
  </si>
  <si>
    <t>SKZO01000374.1_13</t>
  </si>
  <si>
    <t>SKZO01000376.1_6</t>
  </si>
  <si>
    <t>SKZO01000378.1_6</t>
  </si>
  <si>
    <t>GCA_007127835.1_ASM712783v1_genomic</t>
  </si>
  <si>
    <t>SKYO01000005.1_33</t>
  </si>
  <si>
    <t>SKYO01000016.1_19</t>
  </si>
  <si>
    <t>SKYO01000021.1_50</t>
  </si>
  <si>
    <t>SKYO01000021.1_51</t>
  </si>
  <si>
    <t>SKYO01000021.1_9</t>
  </si>
  <si>
    <t>SKYO01000023.1_21</t>
  </si>
  <si>
    <t>SKYO01000041.1_7</t>
  </si>
  <si>
    <t>SKYO01000043.1_5</t>
  </si>
  <si>
    <t>SKYO01000054.1_24</t>
  </si>
  <si>
    <t>SKYO01000054.1_26</t>
  </si>
  <si>
    <t>SKYO01000054.1_27</t>
  </si>
  <si>
    <t>SKYO01000057.1_16</t>
  </si>
  <si>
    <t>SKYO01000064.1_39</t>
  </si>
  <si>
    <t>SKYO01000074.1_14</t>
  </si>
  <si>
    <t>SKYO01000085.1_3</t>
  </si>
  <si>
    <t>SKYO01000090.1_3</t>
  </si>
  <si>
    <t>SKYO01000102.1_9</t>
  </si>
  <si>
    <t>SKYO01000103.1_6</t>
  </si>
  <si>
    <t>SKYO01000110.1_9</t>
  </si>
  <si>
    <t>SKYO01000111.1_3</t>
  </si>
  <si>
    <t>SKYO01000156.1_16</t>
  </si>
  <si>
    <t>SKYO01000176.1_2</t>
  </si>
  <si>
    <t>SKYO01000203.1_1</t>
  </si>
  <si>
    <t>SKYO01000204.1_5</t>
  </si>
  <si>
    <t>GCA_007127895.1_ASM712789v1_genomic</t>
  </si>
  <si>
    <t>SKYM01000005.1_25</t>
  </si>
  <si>
    <t>SKYM01000005.1_46</t>
  </si>
  <si>
    <t>SKYM01000013.1_1</t>
  </si>
  <si>
    <t>SKYM01000049.1_6</t>
  </si>
  <si>
    <t>SKYM01000050.1_92</t>
  </si>
  <si>
    <t>SKYM01000050.1_93</t>
  </si>
  <si>
    <t>SKYM01000050.1_94</t>
  </si>
  <si>
    <t>SKYM01000050.1_96</t>
  </si>
  <si>
    <t>SKYM01000051.1_1</t>
  </si>
  <si>
    <t>SKYM01000064.1_17</t>
  </si>
  <si>
    <t>SKYM01000064.1_64</t>
  </si>
  <si>
    <t>SKYM01000067.1_33</t>
  </si>
  <si>
    <t>SKYM01000067.1_34</t>
  </si>
  <si>
    <t>SKYM01000075.1_10</t>
  </si>
  <si>
    <t>SKYM01000075.1_12</t>
  </si>
  <si>
    <t>SKYM01000075.1_13</t>
  </si>
  <si>
    <t>SKYM01000075.1_15</t>
  </si>
  <si>
    <t>SKYM01000080.1_1</t>
  </si>
  <si>
    <t>SKYM01000080.1_11</t>
  </si>
  <si>
    <t>SKYM01000088.1_13</t>
  </si>
  <si>
    <t>SKYM01000104.1_9</t>
  </si>
  <si>
    <t>SKYM01000113.1_10</t>
  </si>
  <si>
    <t>SKYM01000134.1_23</t>
  </si>
  <si>
    <t>SKYM01000166.1_4</t>
  </si>
  <si>
    <t>SKYM01000182.1_2</t>
  </si>
  <si>
    <t>SKYM01000201.1_16</t>
  </si>
  <si>
    <t>SKYM01000217.1_6</t>
  </si>
  <si>
    <t>SKYM01000221.1_3</t>
  </si>
  <si>
    <t>SKYM01000232.1_3</t>
  </si>
  <si>
    <t>SKYM01000244.1_3</t>
  </si>
  <si>
    <t>SKYM01000245.1_4</t>
  </si>
  <si>
    <t>SKYM01000256.1_4</t>
  </si>
  <si>
    <t>SKYM01000269.1_3</t>
  </si>
  <si>
    <t>SKYM01000273.1_13</t>
  </si>
  <si>
    <t>SKYM01000281.1_5</t>
  </si>
  <si>
    <t>SKYM01000281.1_6</t>
  </si>
  <si>
    <t>SKYM01000281.1_7</t>
  </si>
  <si>
    <t>SKYM01000292.1_5</t>
  </si>
  <si>
    <t>SKYM01000319.1_2</t>
  </si>
  <si>
    <t>SKYM01000327.1_1</t>
  </si>
  <si>
    <t>SKYM01000344.1_2</t>
  </si>
  <si>
    <t>SKYM01000351.1_7</t>
  </si>
  <si>
    <t>SKYM01000361.1_9</t>
  </si>
  <si>
    <t>SKYM01000368.1_3</t>
  </si>
  <si>
    <t>GCA_007128005.1_ASM712800v1_genomic</t>
  </si>
  <si>
    <t>SKYF01000007.1_22</t>
  </si>
  <si>
    <t>SKYF01000015.1_1</t>
  </si>
  <si>
    <t>SKYF01000028.1_10</t>
  </si>
  <si>
    <t>SKYF01000028.1_14</t>
  </si>
  <si>
    <t>SKYF01000035.1_1</t>
  </si>
  <si>
    <t>SKYF01000038.1_21</t>
  </si>
  <si>
    <t>SKYF01000046.1_56</t>
  </si>
  <si>
    <t>SKYF01000049.1_6</t>
  </si>
  <si>
    <t>SKYF01000060.1_14</t>
  </si>
  <si>
    <t>SKYF01000065.1_1</t>
  </si>
  <si>
    <t>SKYF01000065.1_2</t>
  </si>
  <si>
    <t>SKYF01000065.1_3</t>
  </si>
  <si>
    <t>SKYF01000074.1_3</t>
  </si>
  <si>
    <t>SKYF01000083.1_7</t>
  </si>
  <si>
    <t>SKYF01000094.1_9</t>
  </si>
  <si>
    <t>SKYF01000101.1_3</t>
  </si>
  <si>
    <t>SKYF01000101.1_4</t>
  </si>
  <si>
    <t>SKYF01000101.1_6</t>
  </si>
  <si>
    <t>SKYF01000104.1_70</t>
  </si>
  <si>
    <t>SKYF01000110.1_10</t>
  </si>
  <si>
    <t>SKYF01000116.1_4</t>
  </si>
  <si>
    <t>SKYF01000118.1_9</t>
  </si>
  <si>
    <t>SKYF01000140.1_2</t>
  </si>
  <si>
    <t>SKYF01000145.1_7</t>
  </si>
  <si>
    <t>SKYF01000153.1_13</t>
  </si>
  <si>
    <t>SKYF01000153.1_6</t>
  </si>
  <si>
    <t>SKYF01000153.1_7</t>
  </si>
  <si>
    <t>SKYF01000153.1_8</t>
  </si>
  <si>
    <t>SKYF01000157.1_12</t>
  </si>
  <si>
    <t>SKYF01000158.1_3</t>
  </si>
  <si>
    <t>SKYF01000165.1_23</t>
  </si>
  <si>
    <t>SKYF01000170.1_10</t>
  </si>
  <si>
    <t>SKYF01000181.1_15</t>
  </si>
  <si>
    <t>SKYF01000182.1_11</t>
  </si>
  <si>
    <t>SKYF01000196.1_14</t>
  </si>
  <si>
    <t>GCA_007128185.1_ASM712818v1_genomic</t>
  </si>
  <si>
    <t>SKXW01000005.1_10</t>
  </si>
  <si>
    <t>SKXW01000005.1_9</t>
  </si>
  <si>
    <t>SKXW01000028.1_1</t>
  </si>
  <si>
    <t>SKXW01000029.1_31</t>
  </si>
  <si>
    <t>SKXW01000033.1_24</t>
  </si>
  <si>
    <t>SKXW01000034.1_5</t>
  </si>
  <si>
    <t>SKXW01000045.1_5</t>
  </si>
  <si>
    <t>SKXW01000046.1_7</t>
  </si>
  <si>
    <t>SKXW01000056.1_42</t>
  </si>
  <si>
    <t>SKXW01000056.1_43</t>
  </si>
  <si>
    <t>SKXW01000066.1_2</t>
  </si>
  <si>
    <t>SKXW01000072.1_9</t>
  </si>
  <si>
    <t>SKXW01000114.1_2</t>
  </si>
  <si>
    <t>SKXW01000118.1_22</t>
  </si>
  <si>
    <t>SKXW01000123.1_44</t>
  </si>
  <si>
    <t>SKXW01000123.1_8</t>
  </si>
  <si>
    <t>SKXW01000126.1_3</t>
  </si>
  <si>
    <t>SKXW01000131.1_3</t>
  </si>
  <si>
    <t>SKXW01000140.1_6</t>
  </si>
  <si>
    <t>SKXW01000140.1_7</t>
  </si>
  <si>
    <t>SKXW01000140.1_8</t>
  </si>
  <si>
    <t>SKXW01000158.1_38</t>
  </si>
  <si>
    <t>SKXW01000160.1_8</t>
  </si>
  <si>
    <t>SKXW01000174.1_8</t>
  </si>
  <si>
    <t>SKXW01000210.1_7</t>
  </si>
  <si>
    <t>SKXW01000211.1_2</t>
  </si>
  <si>
    <t>SKXW01000228.1_6</t>
  </si>
  <si>
    <t>SKXW01000238.1_19</t>
  </si>
  <si>
    <t>SKXW01000241.1_3</t>
  </si>
  <si>
    <t>SKXW01000257.1_5</t>
  </si>
  <si>
    <t>SKXW01000259.1_29</t>
  </si>
  <si>
    <t>SKXW01000288.1_6</t>
  </si>
  <si>
    <t>SKXW01000288.1_7</t>
  </si>
  <si>
    <t>SKXW01000288.1_8</t>
  </si>
  <si>
    <t>GCA_007128235.1_ASM712823v1_genomic</t>
  </si>
  <si>
    <t>SKXV01000001.1_15</t>
  </si>
  <si>
    <t>SKXV01000001.1_18</t>
  </si>
  <si>
    <t>SKXV01000002.1_82</t>
  </si>
  <si>
    <t>SKXV01000010.1_3</t>
  </si>
  <si>
    <t>SKXV01000025.1_1</t>
  </si>
  <si>
    <t>SKXV01000025.1_2</t>
  </si>
  <si>
    <t>SKXV01000025.1_3</t>
  </si>
  <si>
    <t>SKXV01000031.1_17</t>
  </si>
  <si>
    <t>SKXV01000031.1_70</t>
  </si>
  <si>
    <t>SKXV01000031.1_76</t>
  </si>
  <si>
    <t>SKXV01000033.1_5</t>
  </si>
  <si>
    <t>SKXV01000044.1_1</t>
  </si>
  <si>
    <t>SKXV01000051.1_28</t>
  </si>
  <si>
    <t>SKXV01000065.1_14</t>
  </si>
  <si>
    <t>SKXV01000071.1_11</t>
  </si>
  <si>
    <t>SKXV01000079.1_4</t>
  </si>
  <si>
    <t>SKXV01000080.1_22</t>
  </si>
  <si>
    <t>SKXV01000083.1_80</t>
  </si>
  <si>
    <t>SKXV01000083.1_85</t>
  </si>
  <si>
    <t>SKXV01000096.1_11</t>
  </si>
  <si>
    <t>SKXV01000103.1_18</t>
  </si>
  <si>
    <t>SKXV01000103.1_19</t>
  </si>
  <si>
    <t>SKXV01000103.1_20</t>
  </si>
  <si>
    <t>SKXV01000103.1_25</t>
  </si>
  <si>
    <t>SKXV01000108.1_3</t>
  </si>
  <si>
    <t>SKXV01000113.1_14</t>
  </si>
  <si>
    <t>SKXV01000116.1_4</t>
  </si>
  <si>
    <t>SKXV01000116.1_5</t>
  </si>
  <si>
    <t>SKXV01000116.1_6</t>
  </si>
  <si>
    <t>SKXV01000116.1_7</t>
  </si>
  <si>
    <t>SKXV01000135.1_3</t>
  </si>
  <si>
    <t>SKXV01000139.1_6</t>
  </si>
  <si>
    <t>SKXV01000160.1_8</t>
  </si>
  <si>
    <t>SKXV01000163.1_1</t>
  </si>
  <si>
    <t>GCA_007128345.1_ASM712834v1_genomic</t>
  </si>
  <si>
    <t>SKXS01000001.1_3</t>
  </si>
  <si>
    <t>SKXS01000009.1_6</t>
  </si>
  <si>
    <t>SKXS01000013.1_2</t>
  </si>
  <si>
    <t>SKXS01000034.1_4</t>
  </si>
  <si>
    <t>SKXS01000037.1_4</t>
  </si>
  <si>
    <t>SKXS01000039.1_7</t>
  </si>
  <si>
    <t>SKXS01000053.1_5</t>
  </si>
  <si>
    <t>SKXS01000082.1_6</t>
  </si>
  <si>
    <t>SKXS01000095.1_5</t>
  </si>
  <si>
    <t>SKXS01000109.1_30</t>
  </si>
  <si>
    <t>SKXS01000109.1_37</t>
  </si>
  <si>
    <t>SKXS01000110.1_12</t>
  </si>
  <si>
    <t>SKXS01000110.1_13</t>
  </si>
  <si>
    <t>SKXS01000110.1_14</t>
  </si>
  <si>
    <t>SKXS01000110.1_16</t>
  </si>
  <si>
    <t>SKXS01000115.1_2</t>
  </si>
  <si>
    <t>SKXS01000115.1_3</t>
  </si>
  <si>
    <t>SKXS01000131.1_24</t>
  </si>
  <si>
    <t>SKXS01000159.1_2</t>
  </si>
  <si>
    <t>SKXS01000159.1_3</t>
  </si>
  <si>
    <t>SKXS01000164.1_2</t>
  </si>
  <si>
    <t>SKXS01000188.1_7</t>
  </si>
  <si>
    <t>SKXS01000213.1_1</t>
  </si>
  <si>
    <t>SKXS01000247.1_6</t>
  </si>
  <si>
    <t>SKXS01000264.1_21</t>
  </si>
  <si>
    <t>SKXS01000264.1_23</t>
  </si>
  <si>
    <t>SKXS01000264.1_26</t>
  </si>
  <si>
    <t>SKXS01000269.1_3</t>
  </si>
  <si>
    <t>GCA_007128785.1_ASM712878v1_genomic</t>
  </si>
  <si>
    <t>SKWR01000001.1_76</t>
  </si>
  <si>
    <t>SKWR01000001.1_77</t>
  </si>
  <si>
    <t>SKWR01000001.1_78</t>
  </si>
  <si>
    <t>SKWR01000001.1_80</t>
  </si>
  <si>
    <t>SKWR01000001.1_81</t>
  </si>
  <si>
    <t>SKWR01000001.1_82</t>
  </si>
  <si>
    <t>SKWR01000008.1_12</t>
  </si>
  <si>
    <t>SKWR01000017.1_23</t>
  </si>
  <si>
    <t>SKWR01000017.1_24</t>
  </si>
  <si>
    <t>SKWR01000028.1_11</t>
  </si>
  <si>
    <t>SKWR01000031.1_4</t>
  </si>
  <si>
    <t>SKWR01000035.1_10</t>
  </si>
  <si>
    <t>SKWR01000037.1_49</t>
  </si>
  <si>
    <t>SKWR01000037.1_69</t>
  </si>
  <si>
    <t>SKWR01000061.1_8</t>
  </si>
  <si>
    <t>SKWR01000066.1_7</t>
  </si>
  <si>
    <t>SKWR01000088.1_6</t>
  </si>
  <si>
    <t>SKWR01000093.1_1</t>
  </si>
  <si>
    <t>SKWR01000096.1_11</t>
  </si>
  <si>
    <t>SKWR01000096.1_2</t>
  </si>
  <si>
    <t>SKWR01000096.1_3</t>
  </si>
  <si>
    <t>SKWR01000096.1_4</t>
  </si>
  <si>
    <t>SKWR01000096.1_5</t>
  </si>
  <si>
    <t>SKWR01000096.1_9</t>
  </si>
  <si>
    <t>SKWR01000101.1_1</t>
  </si>
  <si>
    <t>SKWR01000101.1_2</t>
  </si>
  <si>
    <t>SKWR01000101.1_3</t>
  </si>
  <si>
    <t>SKWR01000101.1_4</t>
  </si>
  <si>
    <t>SKWR01000101.1_5</t>
  </si>
  <si>
    <t>GCA_007129255.1_ASM712925v1_genomic</t>
  </si>
  <si>
    <t>SKVW01000009.1_8</t>
  </si>
  <si>
    <t>SKVW01000014.1_52</t>
  </si>
  <si>
    <t>SKVW01000014.1_53</t>
  </si>
  <si>
    <t>SKVW01000024.1_9</t>
  </si>
  <si>
    <t>SKVW01000027.1_9</t>
  </si>
  <si>
    <t>SKVW01000053.1_41</t>
  </si>
  <si>
    <t>SKVW01000059.1_16</t>
  </si>
  <si>
    <t>SKVW01000061.1_3</t>
  </si>
  <si>
    <t>SKVW01000073.1_34</t>
  </si>
  <si>
    <t>SKVW01000073.1_4</t>
  </si>
  <si>
    <t>SKVW01000082.1_5</t>
  </si>
  <si>
    <t>SKVW01000082.1_7</t>
  </si>
  <si>
    <t>SKVW01000083.1_34</t>
  </si>
  <si>
    <t>SKVW01000087.1_1</t>
  </si>
  <si>
    <t>SKVW01000093.1_4</t>
  </si>
  <si>
    <t>SKVW01000131.1_13</t>
  </si>
  <si>
    <t>SKVW01000131.1_25</t>
  </si>
  <si>
    <t>SKVW01000132.1_3</t>
  </si>
  <si>
    <t>SKVW01000132.1_4</t>
  </si>
  <si>
    <t>SKVW01000132.1_5</t>
  </si>
  <si>
    <t>SKVW01000132.1_6</t>
  </si>
  <si>
    <t>SKVW01000142.1_14</t>
  </si>
  <si>
    <t>SKVW01000152.1_7</t>
  </si>
  <si>
    <t>SKVW01000163.1_2</t>
  </si>
  <si>
    <t>SKVW01000167.1_4</t>
  </si>
  <si>
    <t>SKVW01000167.1_5</t>
  </si>
  <si>
    <t>SKVW01000167.1_6</t>
  </si>
  <si>
    <t>SKVW01000167.1_8</t>
  </si>
  <si>
    <t>SKVW01000173.1_10</t>
  </si>
  <si>
    <t>SKVW01000182.1_10</t>
  </si>
  <si>
    <t>SKVW01000182.1_11</t>
  </si>
  <si>
    <t>SKVW01000206.1_19</t>
  </si>
  <si>
    <t>SKVW01000231.1_18</t>
  </si>
  <si>
    <t>SKVW01000231.1_3</t>
  </si>
  <si>
    <t>SKVW01000232.1_3</t>
  </si>
  <si>
    <t>SKVW01000241.1_8</t>
  </si>
  <si>
    <t>GCA_007129495.1_ASM712949v1_genomic</t>
  </si>
  <si>
    <t>SKVJ01000001.1_21</t>
  </si>
  <si>
    <t>SKVJ01000001.1_74</t>
  </si>
  <si>
    <t>SKVJ01000004.1_32</t>
  </si>
  <si>
    <t>SKVJ01000004.1_8</t>
  </si>
  <si>
    <t>SKVJ01000008.1_7</t>
  </si>
  <si>
    <t>SKVJ01000015.1_2</t>
  </si>
  <si>
    <t>SKVJ01000019.1_10</t>
  </si>
  <si>
    <t>SKVJ01000019.1_6</t>
  </si>
  <si>
    <t>SKVJ01000019.1_7</t>
  </si>
  <si>
    <t>SKVJ01000019.1_8</t>
  </si>
  <si>
    <t>SKVJ01000029.1_19</t>
  </si>
  <si>
    <t>SKVJ01000034.1_65</t>
  </si>
  <si>
    <t>SKVJ01000037.1_24</t>
  </si>
  <si>
    <t>SKVJ01000042.1_4</t>
  </si>
  <si>
    <t>SKVJ01000045.1_24</t>
  </si>
  <si>
    <t>SKVJ01000048.1_3</t>
  </si>
  <si>
    <t>SKVJ01000064.1_10</t>
  </si>
  <si>
    <t>GCA_007129755.1_ASM712975v1_genomic</t>
  </si>
  <si>
    <t>SKUW01000030.1_3</t>
  </si>
  <si>
    <t>SKUW01000043.1_7</t>
  </si>
  <si>
    <t>SKUW01000048.1_8</t>
  </si>
  <si>
    <t>SKUW01000059.1_3</t>
  </si>
  <si>
    <t>SKUW01000081.1_7</t>
  </si>
  <si>
    <t>SKUW01000101.1_1</t>
  </si>
  <si>
    <t>SKUW01000101.1_2</t>
  </si>
  <si>
    <t>SKUW01000104.1_10</t>
  </si>
  <si>
    <t>SKUW01000104.1_20</t>
  </si>
  <si>
    <t>SKUW01000104.1_21</t>
  </si>
  <si>
    <t>SKUW01000104.1_22</t>
  </si>
  <si>
    <t>SKUW01000104.1_6</t>
  </si>
  <si>
    <t>SKUW01000104.1_7</t>
  </si>
  <si>
    <t>SKUW01000104.1_8</t>
  </si>
  <si>
    <t>SKUW01000110.1_11</t>
  </si>
  <si>
    <t>SKUW01000110.1_13</t>
  </si>
  <si>
    <t>SKUW01000110.1_4</t>
  </si>
  <si>
    <t>SKUW01000110.1_6</t>
  </si>
  <si>
    <t>SKUW01000110.1_7</t>
  </si>
  <si>
    <t>SKUW01000121.1_2</t>
  </si>
  <si>
    <t>SKUW01000126.1_4</t>
  </si>
  <si>
    <t>SKUW01000134.1_7</t>
  </si>
  <si>
    <t>SKUW01000156.1_1</t>
  </si>
  <si>
    <t>SKUW01000162.1_13</t>
  </si>
  <si>
    <t>SKUW01000177.1_5</t>
  </si>
  <si>
    <t>SKUW01000177.1_6</t>
  </si>
  <si>
    <t>SKUW01000177.1_7</t>
  </si>
  <si>
    <t>SKUW01000185.1_1</t>
  </si>
  <si>
    <t>SKUW01000201.1_6</t>
  </si>
  <si>
    <t>SKUW01000205.1_24</t>
  </si>
  <si>
    <t>SKUW01000210.1_8</t>
  </si>
  <si>
    <t>SKUW01000230.1_23</t>
  </si>
  <si>
    <t>SKUW01000244.1_8</t>
  </si>
  <si>
    <t>SKUW01000287.1_3</t>
  </si>
  <si>
    <t>SKUW01000293.1_2</t>
  </si>
  <si>
    <t>SKUW01000306.1_1</t>
  </si>
  <si>
    <t>GCA_007129855.1_ASM712985v1_genomic</t>
  </si>
  <si>
    <t>SKUS01000004.1_7</t>
  </si>
  <si>
    <t>SKUS01000006.1_33</t>
  </si>
  <si>
    <t>SKUS01000018.1_23</t>
  </si>
  <si>
    <t>SKUS01000033.1_6</t>
  </si>
  <si>
    <t>SKUS01000070.1_1</t>
  </si>
  <si>
    <t>SKUS01000073.1_5</t>
  </si>
  <si>
    <t>SKUS01000081.1_32</t>
  </si>
  <si>
    <t>SKUS01000081.1_8</t>
  </si>
  <si>
    <t>SKUS01000084.1_7</t>
  </si>
  <si>
    <t>SKUS01000087.1_6</t>
  </si>
  <si>
    <t>SKUS01000094.1_7</t>
  </si>
  <si>
    <t>SKUS01000099.1_10</t>
  </si>
  <si>
    <t>SKUS01000099.1_12</t>
  </si>
  <si>
    <t>SKUS01000100.1_16</t>
  </si>
  <si>
    <t>SKUS01000125.1_25</t>
  </si>
  <si>
    <t>SKUS01000125.1_37</t>
  </si>
  <si>
    <t>SKUS01000138.1_1</t>
  </si>
  <si>
    <t>SKUS01000145.1_33</t>
  </si>
  <si>
    <t>SKUS01000195.1_13</t>
  </si>
  <si>
    <t>SKUS01000202.1_2</t>
  </si>
  <si>
    <t>SKUS01000209.1_23</t>
  </si>
  <si>
    <t>SKUS01000225.1_43</t>
  </si>
  <si>
    <t>SKUS01000225.1_44</t>
  </si>
  <si>
    <t>SKUS01000225.1_45</t>
  </si>
  <si>
    <t>SKUS01000225.1_47</t>
  </si>
  <si>
    <t>SKUS01000226.1_4</t>
  </si>
  <si>
    <t>SKUS01000233.1_3</t>
  </si>
  <si>
    <t>GCA_007130155.1_ASM713015v1_genomic</t>
  </si>
  <si>
    <t>SLTB01000007.1_5</t>
  </si>
  <si>
    <t>SLTB01000016.1_2</t>
  </si>
  <si>
    <t>SLTB01000034.1_13</t>
  </si>
  <si>
    <t>SLTB01000043.1_6</t>
  </si>
  <si>
    <t>SLTB01000080.1_13</t>
  </si>
  <si>
    <t>SLTB01000080.1_14</t>
  </si>
  <si>
    <t>SLTB01000080.1_16</t>
  </si>
  <si>
    <t>SLTB01000080.1_17</t>
  </si>
  <si>
    <t>SLTB01000080.1_19</t>
  </si>
  <si>
    <t>SLTB01000082.1_5</t>
  </si>
  <si>
    <t>SLTB01000095.1_2</t>
  </si>
  <si>
    <t>SLTB01000104.1_7</t>
  </si>
  <si>
    <t>SLTB01000143.1_13</t>
  </si>
  <si>
    <t>SLTB01000143.1_15</t>
  </si>
  <si>
    <t>SLTB01000143.1_16</t>
  </si>
  <si>
    <t>SLTB01000143.1_17</t>
  </si>
  <si>
    <t>SLTB01000143.1_6</t>
  </si>
  <si>
    <t>SLTB01000144.1_1</t>
  </si>
  <si>
    <t>SLTB01000144.1_10</t>
  </si>
  <si>
    <t>SLTB01000164.1_9</t>
  </si>
  <si>
    <t>SLTB01000171.1_18</t>
  </si>
  <si>
    <t>SLTB01000183.1_7</t>
  </si>
  <si>
    <t>SLTB01000184.1_5</t>
  </si>
  <si>
    <t>SLTB01000241.1_3</t>
  </si>
  <si>
    <t>SLTB01000245.1_8</t>
  </si>
  <si>
    <t>SLTB01000258.1_6</t>
  </si>
  <si>
    <t>SLTB01000258.1_7</t>
  </si>
  <si>
    <t>SLTB01000260.1_12</t>
  </si>
  <si>
    <t>SLTB01000269.1_1</t>
  </si>
  <si>
    <t>SLTB01000292.1_18</t>
  </si>
  <si>
    <t>SLTB01000342.1_3</t>
  </si>
  <si>
    <t>SLTB01000342.1_4</t>
  </si>
  <si>
    <t>SLTB01000342.1_6</t>
  </si>
  <si>
    <t>SLTB01000354.1_7</t>
  </si>
  <si>
    <t>GCA_007130245.1_ASM713024v1_genomic</t>
  </si>
  <si>
    <t>SLSW01000009.1_33</t>
  </si>
  <si>
    <t>SLSW01000013.1_3</t>
  </si>
  <si>
    <t>SLSW01000017.1_18</t>
  </si>
  <si>
    <t>SLSW01000028.1_1</t>
  </si>
  <si>
    <t>SLSW01000028.1_2</t>
  </si>
  <si>
    <t>SLSW01000028.1_3</t>
  </si>
  <si>
    <t>SLSW01000029.1_15</t>
  </si>
  <si>
    <t>SLSW01000041.1_10</t>
  </si>
  <si>
    <t>SLSW01000062.1_3</t>
  </si>
  <si>
    <t>SLSW01000081.1_7</t>
  </si>
  <si>
    <t>SLSW01000083.1_5</t>
  </si>
  <si>
    <t>SLSW01000100.1_4</t>
  </si>
  <si>
    <t>SLSW01000100.1_5</t>
  </si>
  <si>
    <t>SLSW01000106.1_1</t>
  </si>
  <si>
    <t>SLSW01000114.1_11</t>
  </si>
  <si>
    <t>SLSW01000114.1_12</t>
  </si>
  <si>
    <t>SLSW01000114.1_13</t>
  </si>
  <si>
    <t>SLSW01000152.1_3</t>
  </si>
  <si>
    <t>SLSW01000156.1_6</t>
  </si>
  <si>
    <t>SLSW01000163.1_5</t>
  </si>
  <si>
    <t>SLSW01000171.1_41</t>
  </si>
  <si>
    <t>SLSW01000171.1_52</t>
  </si>
  <si>
    <t>SLSW01000177.1_34</t>
  </si>
  <si>
    <t>SLSW01000177.1_35</t>
  </si>
  <si>
    <t>SLSW01000177.1_36</t>
  </si>
  <si>
    <t>SLSW01000191.1_4</t>
  </si>
  <si>
    <t>SLSW01000204.1_8</t>
  </si>
  <si>
    <t>SLSW01000212.1_3</t>
  </si>
  <si>
    <t>SLSW01000222.1_14</t>
  </si>
  <si>
    <t>SLSW01000231.1_14</t>
  </si>
  <si>
    <t>SLSW01000231.1_7</t>
  </si>
  <si>
    <t>SLSW01000240.1_8</t>
  </si>
  <si>
    <t>SLSW01000243.1_31</t>
  </si>
  <si>
    <t>SLSW01000268.1_40</t>
  </si>
  <si>
    <t>SLSW01000273.1_13</t>
  </si>
  <si>
    <t>SLSW01000273.1_15</t>
  </si>
  <si>
    <t>SLSW01000280.1_1</t>
  </si>
  <si>
    <t>SLSW01000281.1_3</t>
  </si>
  <si>
    <t>SLSW01000296.1_7</t>
  </si>
  <si>
    <t>SLSW01000303.1_3</t>
  </si>
  <si>
    <t>SLSW01000326.1_23</t>
  </si>
  <si>
    <t>SLSW01000331.1_4</t>
  </si>
  <si>
    <t>SLSW01000363.1_10</t>
  </si>
  <si>
    <t>SLSW01000369.1_3</t>
  </si>
  <si>
    <t>GCA_007130315.1_ASM713031v1_genomic</t>
  </si>
  <si>
    <t>SLSS01000011.1_12</t>
  </si>
  <si>
    <t>SLSS01000018.1_17</t>
  </si>
  <si>
    <t>SLSS01000024.1_3</t>
  </si>
  <si>
    <t>SLSS01000024.1_4</t>
  </si>
  <si>
    <t>SLSS01000024.1_5</t>
  </si>
  <si>
    <t>SLSS01000024.1_7</t>
  </si>
  <si>
    <t>SLSS01000036.1_31</t>
  </si>
  <si>
    <t>SLSS01000043.1_4</t>
  </si>
  <si>
    <t>SLSS01000056.1_12</t>
  </si>
  <si>
    <t>SLSS01000056.1_13</t>
  </si>
  <si>
    <t>SLSS01000086.1_31</t>
  </si>
  <si>
    <t>SLSS01000086.1_32</t>
  </si>
  <si>
    <t>SLSS01000086.1_33</t>
  </si>
  <si>
    <t>SLSS01000086.1_35</t>
  </si>
  <si>
    <t>SLSS01000092.1_6</t>
  </si>
  <si>
    <t>SLSS01000092.1_7</t>
  </si>
  <si>
    <t>SLSS01000092.1_8</t>
  </si>
  <si>
    <t>SLSS01000092.1_9</t>
  </si>
  <si>
    <t>SLSS01000098.1_11</t>
  </si>
  <si>
    <t>SLSS01000103.1_8</t>
  </si>
  <si>
    <t>SLSS01000153.1_1</t>
  </si>
  <si>
    <t>SLSS01000192.1_5</t>
  </si>
  <si>
    <t>SLSS01000198.1_19</t>
  </si>
  <si>
    <t>SLSS01000211.1_14</t>
  </si>
  <si>
    <t>SLSS01000211.1_16</t>
  </si>
  <si>
    <t>SLSS01000230.1_4</t>
  </si>
  <si>
    <t>SLSS01000230.1_5</t>
  </si>
  <si>
    <t>SLSS01000230.1_6</t>
  </si>
  <si>
    <t>SLSS01000230.1_8</t>
  </si>
  <si>
    <t>SLSS01000250.1_11</t>
  </si>
  <si>
    <t>SLSS01000250.1_12</t>
  </si>
  <si>
    <t>SLSS01000250.1_13</t>
  </si>
  <si>
    <t>SLSS01000250.1_15</t>
  </si>
  <si>
    <t>SLSS01000253.1_6</t>
  </si>
  <si>
    <t>SLSS01000265.1_7</t>
  </si>
  <si>
    <t>SLSS01000268.1_1</t>
  </si>
  <si>
    <t>SLSS01000268.1_2</t>
  </si>
  <si>
    <t>SLSS01000268.1_3</t>
  </si>
  <si>
    <t>GCA_007130795.1_ASM713079v1_genomic</t>
  </si>
  <si>
    <t>SLRV01000016.1_10</t>
  </si>
  <si>
    <t>SLRV01000023.1_1</t>
  </si>
  <si>
    <t>SLRV01000037.1_8</t>
  </si>
  <si>
    <t>SLRV01000039.1_26</t>
  </si>
  <si>
    <t>SLRV01000039.1_27</t>
  </si>
  <si>
    <t>SLRV01000039.1_28</t>
  </si>
  <si>
    <t>SLRV01000043.1_6</t>
  </si>
  <si>
    <t>SLRV01000050.1_19</t>
  </si>
  <si>
    <t>SLRV01000050.1_45</t>
  </si>
  <si>
    <t>SLRV01000050.1_46</t>
  </si>
  <si>
    <t>SLRV01000076.1_3</t>
  </si>
  <si>
    <t>SLRV01000082.1_11</t>
  </si>
  <si>
    <t>SLRV01000100.1_1</t>
  </si>
  <si>
    <t>SLRV01000106.1_4</t>
  </si>
  <si>
    <t>SLRV01000113.1_1</t>
  </si>
  <si>
    <t>SLRV01000125.1_4</t>
  </si>
  <si>
    <t>SLRV01000126.1_17</t>
  </si>
  <si>
    <t>SLRV01000126.1_18</t>
  </si>
  <si>
    <t>SLRV01000126.1_20</t>
  </si>
  <si>
    <t>SLRV01000131.1_18</t>
  </si>
  <si>
    <t>SLRV01000131.1_19</t>
  </si>
  <si>
    <t>SLRV01000131.1_20</t>
  </si>
  <si>
    <t>SLRV01000155.1_4</t>
  </si>
  <si>
    <t>SLRV01000169.1_12</t>
  </si>
  <si>
    <t>SLRV01000179.1_1</t>
  </si>
  <si>
    <t>SLRV01000189.1_3</t>
  </si>
  <si>
    <t>SLRV01000190.1_21</t>
  </si>
  <si>
    <t>GCA_007130825.1_ASM713082v1_genomic</t>
  </si>
  <si>
    <t>SLRT01000020.1_8</t>
  </si>
  <si>
    <t>SLRT01000030.1_5</t>
  </si>
  <si>
    <t>SLRT01000032.1_8</t>
  </si>
  <si>
    <t>SLRT01000032.1_9</t>
  </si>
  <si>
    <t>SLRT01000033.1_17</t>
  </si>
  <si>
    <t>SLRT01000051.1_4</t>
  </si>
  <si>
    <t>SLRT01000056.1_14</t>
  </si>
  <si>
    <t>SLRT01000060.1_43</t>
  </si>
  <si>
    <t>SLRT01000062.1_21</t>
  </si>
  <si>
    <t>SLRT01000064.1_10</t>
  </si>
  <si>
    <t>SLRT01000069.1_5</t>
  </si>
  <si>
    <t>SLRT01000069.1_6</t>
  </si>
  <si>
    <t>SLRT01000069.1_7</t>
  </si>
  <si>
    <t>SLRT01000078.1_2</t>
  </si>
  <si>
    <t>SLRT01000111.1_2</t>
  </si>
  <si>
    <t>SLRT01000111.1_5</t>
  </si>
  <si>
    <t>SLRT01000111.1_6</t>
  </si>
  <si>
    <t>GCA_007130975.1_ASM713097v1_genomic</t>
  </si>
  <si>
    <t>SLRL01000048.1_2</t>
  </si>
  <si>
    <t>SLRL01000054.1_3</t>
  </si>
  <si>
    <t>SLRL01000115.1_6</t>
  </si>
  <si>
    <t>SLRL01000118.1_1</t>
  </si>
  <si>
    <t>SLRL01000146.1_36</t>
  </si>
  <si>
    <t>SLRL01000204.1_3</t>
  </si>
  <si>
    <t>SLRL01000204.1_4</t>
  </si>
  <si>
    <t>SLRL01000225.1_3</t>
  </si>
  <si>
    <t>SLRL01000226.1_7</t>
  </si>
  <si>
    <t>SLRL01000241.1_16</t>
  </si>
  <si>
    <t>SLRL01000283.1_2</t>
  </si>
  <si>
    <t>SLRL01000283.1_4</t>
  </si>
  <si>
    <t>SLRL01000294.1_8</t>
  </si>
  <si>
    <t>SLRL01000301.1_1</t>
  </si>
  <si>
    <t>SLRL01000321.1_6</t>
  </si>
  <si>
    <t>SLRL01000367.1_2</t>
  </si>
  <si>
    <t>SLRL01000388.1_7</t>
  </si>
  <si>
    <t>SLRL01000411.1_8</t>
  </si>
  <si>
    <t>SLRL01000453.1_3</t>
  </si>
  <si>
    <t>SLRL01000470.1_7</t>
  </si>
  <si>
    <t>GCA_007131295.1_ASM713129v1_genomic</t>
  </si>
  <si>
    <t>SLQW01000001.1_74</t>
  </si>
  <si>
    <t>SLQW01000001.1_76</t>
  </si>
  <si>
    <t>SLQW01000001.1_77</t>
  </si>
  <si>
    <t>SLQW01000001.1_79</t>
  </si>
  <si>
    <t>SLQW01000001.1_80</t>
  </si>
  <si>
    <t>SLQW01000004.1_2</t>
  </si>
  <si>
    <t>SLQW01000005.1_17</t>
  </si>
  <si>
    <t>SLQW01000005.1_18</t>
  </si>
  <si>
    <t>SLQW01000005.1_37</t>
  </si>
  <si>
    <t>SLQW01000009.1_52</t>
  </si>
  <si>
    <t>SLQW01000009.1_68</t>
  </si>
  <si>
    <t>SLQW01000014.1_44</t>
  </si>
  <si>
    <t>SLQW01000030.1_9</t>
  </si>
  <si>
    <t>SLQW01000032.1_67</t>
  </si>
  <si>
    <t>SLQW01000035.1_5</t>
  </si>
  <si>
    <t>SLQW01000035.1_7</t>
  </si>
  <si>
    <t>SLQW01000035.1_8</t>
  </si>
  <si>
    <t>SLQW01000035.1_9</t>
  </si>
  <si>
    <t>SLQW01000036.1_26</t>
  </si>
  <si>
    <t>SLQW01000047.1_19</t>
  </si>
  <si>
    <t>SLQW01000047.1_7</t>
  </si>
  <si>
    <t>SLQW01000053.1_60</t>
  </si>
  <si>
    <t>SLQW01000058.1_5</t>
  </si>
  <si>
    <t>SLQW01000097.1_15</t>
  </si>
  <si>
    <t>SLQW01000106.1_13</t>
  </si>
  <si>
    <t>SLQW01000111.1_1</t>
  </si>
  <si>
    <t>SLQW01000121.1_4</t>
  </si>
  <si>
    <t>SLQW01000170.1_8</t>
  </si>
  <si>
    <t>SLQW01000174.1_2</t>
  </si>
  <si>
    <t>SLQW01000199.1_11</t>
  </si>
  <si>
    <t>SLQW01000212.1_6</t>
  </si>
  <si>
    <t>GCA_007132185.1_ASM713218v1_genomic</t>
  </si>
  <si>
    <t>SLPC01000003.1_3</t>
  </si>
  <si>
    <t>SLPC01000004.1_11</t>
  </si>
  <si>
    <t>SLPC01000004.1_4</t>
  </si>
  <si>
    <t>SLPC01000024.1_3</t>
  </si>
  <si>
    <t>SLPC01000029.1_13</t>
  </si>
  <si>
    <t>SLPC01000078.1_10</t>
  </si>
  <si>
    <t>SLPC01000078.1_5</t>
  </si>
  <si>
    <t>SLPC01000078.1_8</t>
  </si>
  <si>
    <t>SLPC01000085.1_4</t>
  </si>
  <si>
    <t>SLPC01000100.1_11</t>
  </si>
  <si>
    <t>SLPC01000100.1_9</t>
  </si>
  <si>
    <t>SLPC01000105.1_31</t>
  </si>
  <si>
    <t>SLPC01000109.1_4</t>
  </si>
  <si>
    <t>SLPC01000124.1_6</t>
  </si>
  <si>
    <t>SLPC01000137.1_1</t>
  </si>
  <si>
    <t>SLPC01000137.1_2</t>
  </si>
  <si>
    <t>SLPC01000137.1_3</t>
  </si>
  <si>
    <t>SLPC01000160.1_4</t>
  </si>
  <si>
    <t>SLPC01000171.1_23</t>
  </si>
  <si>
    <t>SLPC01000179.1_21</t>
  </si>
  <si>
    <t>SLPC01000185.1_2</t>
  </si>
  <si>
    <t>SLPC01000197.1_6</t>
  </si>
  <si>
    <t>SLPC01000205.1_28</t>
  </si>
  <si>
    <t>SLPC01000206.1_7</t>
  </si>
  <si>
    <t>SLPC01000210.1_4</t>
  </si>
  <si>
    <t>SLPC01000239.1_14</t>
  </si>
  <si>
    <t>GCA_007132295.1_ASM713229v1_genomic</t>
  </si>
  <si>
    <t>SLOX01000007.1_27</t>
  </si>
  <si>
    <t>SLOX01000072.1_1</t>
  </si>
  <si>
    <t>SLOX01000083.1_19</t>
  </si>
  <si>
    <t>SLOX01000122.1_3</t>
  </si>
  <si>
    <t>SLOX01000122.1_9</t>
  </si>
  <si>
    <t>SLOX01000165.1_2</t>
  </si>
  <si>
    <t>SLOX01000170.1_1</t>
  </si>
  <si>
    <t>SLOX01000170.1_2</t>
  </si>
  <si>
    <t>SLOX01000174.1_3</t>
  </si>
  <si>
    <t>SLOX01000179.1_1</t>
  </si>
  <si>
    <t>SLOX01000179.1_2</t>
  </si>
  <si>
    <t>SLOX01000179.1_3</t>
  </si>
  <si>
    <t>SLOX01000180.1_6</t>
  </si>
  <si>
    <t>SLOX01000180.1_7</t>
  </si>
  <si>
    <t>SLOX01000211.1_1</t>
  </si>
  <si>
    <t>SLOX01000222.1_10</t>
  </si>
  <si>
    <t>SLOX01000222.1_11</t>
  </si>
  <si>
    <t>SLOX01000222.1_13</t>
  </si>
  <si>
    <t>SLOX01000222.1_9</t>
  </si>
  <si>
    <t>SLOX01000262.1_16</t>
  </si>
  <si>
    <t>SLOX01000293.1_17</t>
  </si>
  <si>
    <t>SLOX01000298.1_7</t>
  </si>
  <si>
    <t>SLOX01000302.1_4</t>
  </si>
  <si>
    <t>SLOX01000306.1_10</t>
  </si>
  <si>
    <t>SLOX01000306.1_15</t>
  </si>
  <si>
    <t>SLOX01000306.1_17</t>
  </si>
  <si>
    <t>SLOX01000306.1_18</t>
  </si>
  <si>
    <t>SLOX01000306.1_19</t>
  </si>
  <si>
    <t>SLOX01000306.1_6</t>
  </si>
  <si>
    <t>SLOX01000306.1_7</t>
  </si>
  <si>
    <t>SLOX01000306.1_8</t>
  </si>
  <si>
    <t>SLOX01000311.1_6</t>
  </si>
  <si>
    <t>SLOX01000358.1_22</t>
  </si>
  <si>
    <t>SLOX01000389.1_18</t>
  </si>
  <si>
    <t>GCA_007132485.1_ASM713248v1_genomic</t>
  </si>
  <si>
    <t>SLON01000020.1_11</t>
  </si>
  <si>
    <t>SLON01000047.1_1</t>
  </si>
  <si>
    <t>SLON01000075.1_7</t>
  </si>
  <si>
    <t>SLON01000079.1_1</t>
  </si>
  <si>
    <t>SLON01000084.1_3</t>
  </si>
  <si>
    <t>SLON01000085.1_2</t>
  </si>
  <si>
    <t>SLON01000101.1_21</t>
  </si>
  <si>
    <t>SLON01000125.1_7</t>
  </si>
  <si>
    <t>SLON01000126.1_13</t>
  </si>
  <si>
    <t>SLON01000151.1_6</t>
  </si>
  <si>
    <t>SLON01000158.1_5</t>
  </si>
  <si>
    <t>SLON01000167.1_4</t>
  </si>
  <si>
    <t>SLON01000201.1_1</t>
  </si>
  <si>
    <t>SLON01000204.1_2</t>
  </si>
  <si>
    <t>SLON01000219.1_7</t>
  </si>
  <si>
    <t>SLON01000220.1_9</t>
  </si>
  <si>
    <t>SLON01000232.1_3</t>
  </si>
  <si>
    <t>SLON01000262.1_39</t>
  </si>
  <si>
    <t>SLON01000312.1_8</t>
  </si>
  <si>
    <t>SLON01000312.1_9</t>
  </si>
  <si>
    <t>SLON01000343.1_1</t>
  </si>
  <si>
    <t>SLON01000343.1_2</t>
  </si>
  <si>
    <t>SLON01000343.1_4</t>
  </si>
  <si>
    <t>SLON01000426.1_9</t>
  </si>
  <si>
    <t>GCA_007132505.1_ASM713250v1_genomic</t>
  </si>
  <si>
    <t>SLOM01000019.1_19</t>
  </si>
  <si>
    <t>SLOM01000026.1_10</t>
  </si>
  <si>
    <t>SLOM01000069.1_26</t>
  </si>
  <si>
    <t>SLOM01000069.1_27</t>
  </si>
  <si>
    <t>SLOM01000069.1_29</t>
  </si>
  <si>
    <t>SLOM01000075.1_13</t>
  </si>
  <si>
    <t>SLOM01000083.1_1</t>
  </si>
  <si>
    <t>SLOM01000150.1_26</t>
  </si>
  <si>
    <t>SLOM01000153.1_7</t>
  </si>
  <si>
    <t>SLOM01000171.1_3</t>
  </si>
  <si>
    <t>SLOM01000177.1_2</t>
  </si>
  <si>
    <t>SLOM01000191.1_17</t>
  </si>
  <si>
    <t>SLOM01000192.1_2</t>
  </si>
  <si>
    <t>SLOM01000192.1_4</t>
  </si>
  <si>
    <t>SLOM01000227.1_5</t>
  </si>
  <si>
    <t>SLOM01000243.1_3</t>
  </si>
  <si>
    <t>SLOM01000248.1_30</t>
  </si>
  <si>
    <t>SLOM01000251.1_10</t>
  </si>
  <si>
    <t>SLOM01000253.1_4</t>
  </si>
  <si>
    <t>SLOM01000260.1_10</t>
  </si>
  <si>
    <t>SLOM01000286.1_26</t>
  </si>
  <si>
    <t>SLOM01000290.1_7</t>
  </si>
  <si>
    <t>SLOM01000294.1_11</t>
  </si>
  <si>
    <t>SLOM01000294.1_13</t>
  </si>
  <si>
    <t>SLOM01000294.1_14</t>
  </si>
  <si>
    <t>SLOM01000294.1_15</t>
  </si>
  <si>
    <t>SLOM01000298.1_7</t>
  </si>
  <si>
    <t>GCA_007132725.1_ASM713272v1_genomic</t>
  </si>
  <si>
    <t>SLOD01000040.1_16</t>
  </si>
  <si>
    <t>SLOD01000040.1_19</t>
  </si>
  <si>
    <t>SLOD01000079.1_17</t>
  </si>
  <si>
    <t>SLOD01000087.1_1</t>
  </si>
  <si>
    <t>SLOD01000117.1_2</t>
  </si>
  <si>
    <t>SLOD01000134.1_22</t>
  </si>
  <si>
    <t>SLOD01000142.1_8</t>
  </si>
  <si>
    <t>SLOD01000152.1_5</t>
  </si>
  <si>
    <t>SLOD01000159.1_8</t>
  </si>
  <si>
    <t>SLOD01000164.1_3</t>
  </si>
  <si>
    <t>SLOD01000171.1_5</t>
  </si>
  <si>
    <t>SLOD01000171.1_6</t>
  </si>
  <si>
    <t>SLOD01000187.1_1</t>
  </si>
  <si>
    <t>SLOD01000215.1_2</t>
  </si>
  <si>
    <t>GCA_007132765.1_ASM713276v1_genomic</t>
  </si>
  <si>
    <t>SLOA01000017.1_2</t>
  </si>
  <si>
    <t>SLOA01000030.1_5</t>
  </si>
  <si>
    <t>SLOA01000039.1_8</t>
  </si>
  <si>
    <t>SLOA01000044.1_17</t>
  </si>
  <si>
    <t>SLOA01000051.1_4</t>
  </si>
  <si>
    <t>SLOA01000053.1_15</t>
  </si>
  <si>
    <t>SLOA01000096.1_19</t>
  </si>
  <si>
    <t>SLOA01000097.1_13</t>
  </si>
  <si>
    <t>SLOA01000101.1_1</t>
  </si>
  <si>
    <t>SLOA01000139.1_2</t>
  </si>
  <si>
    <t>SLOA01000139.1_6</t>
  </si>
  <si>
    <t>SLOA01000157.1_7</t>
  </si>
  <si>
    <t>SLOA01000167.1_20</t>
  </si>
  <si>
    <t>SLOA01000168.1_2</t>
  </si>
  <si>
    <t>SLOA01000182.1_11</t>
  </si>
  <si>
    <t>GCA_007132905.1_ASM713290v1_genomic</t>
  </si>
  <si>
    <t>SLNR01000014.1_3</t>
  </si>
  <si>
    <t>SLNR01000014.1_5</t>
  </si>
  <si>
    <t>SLNR01000020.1_16</t>
  </si>
  <si>
    <t>SLNR01000020.1_22</t>
  </si>
  <si>
    <t>SLNR01000021.1_24</t>
  </si>
  <si>
    <t>SLNR01000021.1_8</t>
  </si>
  <si>
    <t>SLNR01000021.1_9</t>
  </si>
  <si>
    <t>SLNR01000034.1_21</t>
  </si>
  <si>
    <t>SLNR01000034.1_5</t>
  </si>
  <si>
    <t>SLNR01000095.1_10</t>
  </si>
  <si>
    <t>SLNR01000095.1_11</t>
  </si>
  <si>
    <t>SLNR01000095.1_5</t>
  </si>
  <si>
    <t>SLNR01000095.1_6</t>
  </si>
  <si>
    <t>SLNR01000095.1_7</t>
  </si>
  <si>
    <t>SLNR01000095.1_9</t>
  </si>
  <si>
    <t>SLNR01000099.1_10</t>
  </si>
  <si>
    <t>SLNR01000106.1_4</t>
  </si>
  <si>
    <t>SLNR01000106.1_5</t>
  </si>
  <si>
    <t>SLNR01000106.1_6</t>
  </si>
  <si>
    <t>SLNR01000106.1_8</t>
  </si>
  <si>
    <t>SLNR01000106.1_9</t>
  </si>
  <si>
    <t>SLNR01000109.1_4</t>
  </si>
  <si>
    <t>SLNR01000114.1_1</t>
  </si>
  <si>
    <t>SLNR01000117.1_1</t>
  </si>
  <si>
    <t>SLNR01000128.1_4</t>
  </si>
  <si>
    <t>SLNR01000136.1_2</t>
  </si>
  <si>
    <t>SLNR01000148.1_12</t>
  </si>
  <si>
    <t>SLNR01000148.1_9</t>
  </si>
  <si>
    <t>SLNR01000149.1_1</t>
  </si>
  <si>
    <t>SLNR01000164.1_11</t>
  </si>
  <si>
    <t>SLNR01000169.1_16</t>
  </si>
  <si>
    <t>GCA_007133045.1_ASM713304v1_genomic</t>
  </si>
  <si>
    <t>SLNL01000009.1_23</t>
  </si>
  <si>
    <t>SLNL01000021.1_7</t>
  </si>
  <si>
    <t>SLNL01000023.1_1</t>
  </si>
  <si>
    <t>SLNL01000024.1_7</t>
  </si>
  <si>
    <t>SLNL01000029.1_10</t>
  </si>
  <si>
    <t>SLNL01000029.1_11</t>
  </si>
  <si>
    <t>SLNL01000029.1_13</t>
  </si>
  <si>
    <t>SLNL01000029.1_14</t>
  </si>
  <si>
    <t>SLNL01000036.1_23</t>
  </si>
  <si>
    <t>SLNL01000065.1_4</t>
  </si>
  <si>
    <t>SLNL01000066.1_10</t>
  </si>
  <si>
    <t>SLNL01000066.1_3</t>
  </si>
  <si>
    <t>SLNL01000066.1_5</t>
  </si>
  <si>
    <t>SLNL01000066.1_6</t>
  </si>
  <si>
    <t>SLNL01000066.1_7</t>
  </si>
  <si>
    <t>SLNL01000074.1_4</t>
  </si>
  <si>
    <t>SLNL01000074.1_5</t>
  </si>
  <si>
    <t>SLNL01000074.1_6</t>
  </si>
  <si>
    <t>SLNL01000074.1_7</t>
  </si>
  <si>
    <t>SLNL01000105.1_16</t>
  </si>
  <si>
    <t>SLNL01000115.1_24</t>
  </si>
  <si>
    <t>SLNL01000125.1_5</t>
  </si>
  <si>
    <t>SLNL01000154.1_8</t>
  </si>
  <si>
    <t>SLNL01000174.1_6</t>
  </si>
  <si>
    <t>SLNL01000189.1_1</t>
  </si>
  <si>
    <t>SLNL01000190.1_10</t>
  </si>
  <si>
    <t>SLNL01000190.1_6</t>
  </si>
  <si>
    <t>SLNL01000190.1_7</t>
  </si>
  <si>
    <t>SLNL01000190.1_8</t>
  </si>
  <si>
    <t>SLNL01000194.1_3</t>
  </si>
  <si>
    <t>SLNL01000204.1_7</t>
  </si>
  <si>
    <t>SLNL01000248.1_3</t>
  </si>
  <si>
    <t>SLNL01000267.1_8</t>
  </si>
  <si>
    <t>SLNL01000276.1_2</t>
  </si>
  <si>
    <t>SLNL01000276.1_8</t>
  </si>
  <si>
    <t>SLNL01000293.1_4</t>
  </si>
  <si>
    <t>SLNL01000293.1_6</t>
  </si>
  <si>
    <t>SLNL01000293.1_7</t>
  </si>
  <si>
    <t>SLNL01000293.1_8</t>
  </si>
  <si>
    <t>SLNL01000304.1_14</t>
  </si>
  <si>
    <t>SLNL01000344.1_1</t>
  </si>
  <si>
    <t>SLNL01000348.1_5</t>
  </si>
  <si>
    <t>SLNL01000370.1_2</t>
  </si>
  <si>
    <t>GCA_007133065.1_ASM713306v1_genomic</t>
  </si>
  <si>
    <t>SLNJ01000002.1_10</t>
  </si>
  <si>
    <t>SLNJ01000005.1_14</t>
  </si>
  <si>
    <t>SLNJ01000005.1_15</t>
  </si>
  <si>
    <t>SLNJ01000005.1_16</t>
  </si>
  <si>
    <t>SLNJ01000005.1_18</t>
  </si>
  <si>
    <t>SLNJ01000008.1_51</t>
  </si>
  <si>
    <t>SLNJ01000008.1_52</t>
  </si>
  <si>
    <t>SLNJ01000008.1_64</t>
  </si>
  <si>
    <t>SLNJ01000008.1_7</t>
  </si>
  <si>
    <t>SLNJ01000009.1_80</t>
  </si>
  <si>
    <t>SLNJ01000011.1_17</t>
  </si>
  <si>
    <t>SLNJ01000019.1_55</t>
  </si>
  <si>
    <t>SLNJ01000019.1_82</t>
  </si>
  <si>
    <t>SLNJ01000019.1_91</t>
  </si>
  <si>
    <t>SLNJ01000019.1_95</t>
  </si>
  <si>
    <t>SLNJ01000024.1_74</t>
  </si>
  <si>
    <t>SLNJ01000034.1_40</t>
  </si>
  <si>
    <t>SLNJ01000035.1_38</t>
  </si>
  <si>
    <t>SLNJ01000044.1_3</t>
  </si>
  <si>
    <t>SLNJ01000048.1_16</t>
  </si>
  <si>
    <t>SLNJ01000056.1_58</t>
  </si>
  <si>
    <t>SLNJ01000056.1_60</t>
  </si>
  <si>
    <t>SLNJ01000056.1_61</t>
  </si>
  <si>
    <t>SLNJ01000071.1_3</t>
  </si>
  <si>
    <t>SLNJ01000073.1_22</t>
  </si>
  <si>
    <t>SLNJ01000088.1_14</t>
  </si>
  <si>
    <t>SLNJ01000103.1_2</t>
  </si>
  <si>
    <t>SLNJ01000105.1_2</t>
  </si>
  <si>
    <t>SLNJ01000105.1_3</t>
  </si>
  <si>
    <t>SLNJ01000105.1_4</t>
  </si>
  <si>
    <t>SLNJ01000105.1_5</t>
  </si>
  <si>
    <t>SLNJ01000105.1_7</t>
  </si>
  <si>
    <t>SLNJ01000118.1_1</t>
  </si>
  <si>
    <t>SLNJ01000124.1_4</t>
  </si>
  <si>
    <t>SLNJ01000124.1_5</t>
  </si>
  <si>
    <t>SLNJ01000124.1_6</t>
  </si>
  <si>
    <t>SLNJ01000124.1_8</t>
  </si>
  <si>
    <t>SLNJ01000128.1_8</t>
  </si>
  <si>
    <t>SLNJ01000156.1_4</t>
  </si>
  <si>
    <t>SLNJ01000162.1_12</t>
  </si>
  <si>
    <t>GCA_007133475.1_ASM713347v1_genomic</t>
  </si>
  <si>
    <t>SLMQ01000002.1_3</t>
  </si>
  <si>
    <t>SLMQ01000004.1_1</t>
  </si>
  <si>
    <t>SLMQ01000007.1_51</t>
  </si>
  <si>
    <t>SLMQ01000017.1_12</t>
  </si>
  <si>
    <t>SLMQ01000017.1_14</t>
  </si>
  <si>
    <t>SLMQ01000017.1_15</t>
  </si>
  <si>
    <t>SLMQ01000017.1_16</t>
  </si>
  <si>
    <t>SLMQ01000024.1_3</t>
  </si>
  <si>
    <t>SLMQ01000026.1_22</t>
  </si>
  <si>
    <t>SLMQ01000034.1_14</t>
  </si>
  <si>
    <t>SLMQ01000034.1_37</t>
  </si>
  <si>
    <t>SLMQ01000068.1_6</t>
  </si>
  <si>
    <t>SLMQ01000073.1_9</t>
  </si>
  <si>
    <t>SLMQ01000108.1_12</t>
  </si>
  <si>
    <t>SLMQ01000108.1_18</t>
  </si>
  <si>
    <t>SLMQ01000108.1_20</t>
  </si>
  <si>
    <t>SLMQ01000113.1_10</t>
  </si>
  <si>
    <t>SLMQ01000129.1_2</t>
  </si>
  <si>
    <t>SLMQ01000129.1_4</t>
  </si>
  <si>
    <t>SLMQ01000129.1_5</t>
  </si>
  <si>
    <t>SLMQ01000129.1_7</t>
  </si>
  <si>
    <t>SLMQ01000129.1_8</t>
  </si>
  <si>
    <t>SLMQ01000130.1_16</t>
  </si>
  <si>
    <t>SLMQ01000132.1_1</t>
  </si>
  <si>
    <t>SLMQ01000132.1_18</t>
  </si>
  <si>
    <t>SLMQ01000132.1_2</t>
  </si>
  <si>
    <t>SLMQ01000132.1_3</t>
  </si>
  <si>
    <t>SLMQ01000132.1_5</t>
  </si>
  <si>
    <t>SLMQ01000132.1_7</t>
  </si>
  <si>
    <t>SLMQ01000140.1_16</t>
  </si>
  <si>
    <t>SLMQ01000145.1_18</t>
  </si>
  <si>
    <t>SLMQ01000145.1_19</t>
  </si>
  <si>
    <t>SLMQ01000145.1_20</t>
  </si>
  <si>
    <t>SLMQ01000166.1_10</t>
  </si>
  <si>
    <t>SLMQ01000166.1_6</t>
  </si>
  <si>
    <t>SLMQ01000166.1_7</t>
  </si>
  <si>
    <t>SLMQ01000166.1_8</t>
  </si>
  <si>
    <t>SLMQ01000170.1_9</t>
  </si>
  <si>
    <t>SLMQ01000180.1_30</t>
  </si>
  <si>
    <t>SLMQ01000195.1_11</t>
  </si>
  <si>
    <t>SLMQ01000199.1_1</t>
  </si>
  <si>
    <t>SLMQ01000199.1_8</t>
  </si>
  <si>
    <t>GCA_007134025.1_ASM713402v1_genomic</t>
  </si>
  <si>
    <t>SLLR01000003.1_43</t>
  </si>
  <si>
    <t>SLLR01000011.1_2</t>
  </si>
  <si>
    <t>SLLR01000020.1_31</t>
  </si>
  <si>
    <t>SLLR01000020.1_68</t>
  </si>
  <si>
    <t>SLLR01000020.1_74</t>
  </si>
  <si>
    <t>SLLR01000020.1_9</t>
  </si>
  <si>
    <t>SLLR01000022.1_19</t>
  </si>
  <si>
    <t>SLLR01000022.1_7</t>
  </si>
  <si>
    <t>SLLR01000029.1_11</t>
  </si>
  <si>
    <t>SLLR01000067.1_14</t>
  </si>
  <si>
    <t>SLLR01000095.1_4</t>
  </si>
  <si>
    <t>SLLR01000099.1_5</t>
  </si>
  <si>
    <t>SLLR01000100.1_22</t>
  </si>
  <si>
    <t>SLLR01000124.1_28</t>
  </si>
  <si>
    <t>SLLR01000144.1_12</t>
  </si>
  <si>
    <t>SLLR01000144.1_5</t>
  </si>
  <si>
    <t>SLLR01000146.1_8</t>
  </si>
  <si>
    <t>GCA_007134045.1_ASM713404v1_genomic</t>
  </si>
  <si>
    <t>SLLN01000002.1_6</t>
  </si>
  <si>
    <t>SLLN01000007.1_25</t>
  </si>
  <si>
    <t>SLLN01000018.1_35</t>
  </si>
  <si>
    <t>SLLN01000019.1_28</t>
  </si>
  <si>
    <t>SLLN01000019.1_52</t>
  </si>
  <si>
    <t>SLLN01000019.1_56</t>
  </si>
  <si>
    <t>SLLN01000021.1_2</t>
  </si>
  <si>
    <t>SLLN01000022.1_135</t>
  </si>
  <si>
    <t>SLLN01000022.1_43</t>
  </si>
  <si>
    <t>SLLN01000028.1_38</t>
  </si>
  <si>
    <t>SLLN01000029.1_23</t>
  </si>
  <si>
    <t>SLLN01000030.1_48</t>
  </si>
  <si>
    <t>SLLN01000043.1_89</t>
  </si>
  <si>
    <t>SLLN01000043.1_92</t>
  </si>
  <si>
    <t>SLLN01000044.1_27</t>
  </si>
  <si>
    <t>SLLN01000044.1_28</t>
  </si>
  <si>
    <t>SLLN01000044.1_30</t>
  </si>
  <si>
    <t>SLLN01000053.1_27</t>
  </si>
  <si>
    <t>SLLN01000054.1_5</t>
  </si>
  <si>
    <t>SLLN01000054.1_7</t>
  </si>
  <si>
    <t>SLLN01000054.1_8</t>
  </si>
  <si>
    <t>SLLN01000054.1_9</t>
  </si>
  <si>
    <t>SLLN01000060.1_8</t>
  </si>
  <si>
    <t>SLLN01000066.1_49</t>
  </si>
  <si>
    <t>SLLN01000067.1_3</t>
  </si>
  <si>
    <t>SLLN01000067.1_5</t>
  </si>
  <si>
    <t>SLLN01000067.1_6</t>
  </si>
  <si>
    <t>SLLN01000067.1_7</t>
  </si>
  <si>
    <t>SLLN01000085.1_7</t>
  </si>
  <si>
    <t>SLLN01000087.1_5</t>
  </si>
  <si>
    <t>SLLN01000092.1_5</t>
  </si>
  <si>
    <t>GCA_007134225.1_ASM713422v1_genomic</t>
  </si>
  <si>
    <t>SLLE01000042.1_6</t>
  </si>
  <si>
    <t>SLLE01000043.1_3</t>
  </si>
  <si>
    <t>SLLE01000043.1_4</t>
  </si>
  <si>
    <t>SLLE01000044.1_8</t>
  </si>
  <si>
    <t>SLLE01000052.1_17</t>
  </si>
  <si>
    <t>SLLE01000052.1_18</t>
  </si>
  <si>
    <t>SLLE01000052.1_19</t>
  </si>
  <si>
    <t>SLLE01000052.1_21</t>
  </si>
  <si>
    <t>SLLE01000052.1_22</t>
  </si>
  <si>
    <t>SLLE01000052.1_23</t>
  </si>
  <si>
    <t>SLLE01000052.1_3</t>
  </si>
  <si>
    <t>SLLE01000052.1_58</t>
  </si>
  <si>
    <t>SLLE01000060.1_6</t>
  </si>
  <si>
    <t>SLLE01000073.1_3</t>
  </si>
  <si>
    <t>SLLE01000076.1_83</t>
  </si>
  <si>
    <t>SLLE01000093.1_27</t>
  </si>
  <si>
    <t>SLLE01000112.1_5</t>
  </si>
  <si>
    <t>SLLE01000150.1_1</t>
  </si>
  <si>
    <t>SLLE01000155.1_4</t>
  </si>
  <si>
    <t>SLLE01000159.1_8</t>
  </si>
  <si>
    <t>SLLE01000163.1_2</t>
  </si>
  <si>
    <t>SLLE01000169.1_3</t>
  </si>
  <si>
    <t>SLLE01000192.1_9</t>
  </si>
  <si>
    <t>SLLE01000195.1_9</t>
  </si>
  <si>
    <t>GCA_007134485.1_ASM713448v1_genomic</t>
  </si>
  <si>
    <t>SLKT01000004.1_5</t>
  </si>
  <si>
    <t>SLKT01000011.1_20</t>
  </si>
  <si>
    <t>SLKT01000023.1_17</t>
  </si>
  <si>
    <t>SLKT01000023.1_18</t>
  </si>
  <si>
    <t>SLKT01000024.1_7</t>
  </si>
  <si>
    <t>SLKT01000036.1_2</t>
  </si>
  <si>
    <t>SLKT01000037.1_9</t>
  </si>
  <si>
    <t>SLKT01000040.1_52</t>
  </si>
  <si>
    <t>SLKT01000040.1_53</t>
  </si>
  <si>
    <t>SLKT01000048.1_8</t>
  </si>
  <si>
    <t>SLKT01000057.1_14</t>
  </si>
  <si>
    <t>SLKT01000063.1_15</t>
  </si>
  <si>
    <t>SLKT01000069.1_15</t>
  </si>
  <si>
    <t>SLKT01000080.1_17</t>
  </si>
  <si>
    <t>SLKT01000080.1_18</t>
  </si>
  <si>
    <t>SLKT01000090.1_1</t>
  </si>
  <si>
    <t>SLKT01000098.1_6</t>
  </si>
  <si>
    <t>SLKT01000098.1_7</t>
  </si>
  <si>
    <t>SLKT01000098.1_8</t>
  </si>
  <si>
    <t>SLKT01000113.1_36</t>
  </si>
  <si>
    <t>SLKT01000113.1_5</t>
  </si>
  <si>
    <t>SLKT01000116.1_10</t>
  </si>
  <si>
    <t>SLKT01000116.1_9</t>
  </si>
  <si>
    <t>SLKT01000119.1_2</t>
  </si>
  <si>
    <t>SLKT01000126.1_1</t>
  </si>
  <si>
    <t>SLKT01000129.1_18</t>
  </si>
  <si>
    <t>SLKT01000139.1_13</t>
  </si>
  <si>
    <t>SLKT01000140.1_22</t>
  </si>
  <si>
    <t>SLKT01000147.1_15</t>
  </si>
  <si>
    <t>SLKT01000174.1_3</t>
  </si>
  <si>
    <t>SLKT01000181.1_3</t>
  </si>
  <si>
    <t>SLKT01000187.1_9</t>
  </si>
  <si>
    <t>SLKT01000203.1_14</t>
  </si>
  <si>
    <t>GCA_007134875.1_ASM713487v1_genomic</t>
  </si>
  <si>
    <t>SLJY01000002.1_18</t>
  </si>
  <si>
    <t>SLJY01000027.1_8</t>
  </si>
  <si>
    <t>SLJY01000050.1_6</t>
  </si>
  <si>
    <t>SLJY01000050.1_7</t>
  </si>
  <si>
    <t>SLJY01000057.1_23</t>
  </si>
  <si>
    <t>SLJY01000068.1_11</t>
  </si>
  <si>
    <t>SLJY01000068.1_12</t>
  </si>
  <si>
    <t>SLJY01000083.1_14</t>
  </si>
  <si>
    <t>SLJY01000092.1_9</t>
  </si>
  <si>
    <t>SLJY01000099.1_4</t>
  </si>
  <si>
    <t>SLJY01000108.1_9</t>
  </si>
  <si>
    <t>SLJY01000112.1_39</t>
  </si>
  <si>
    <t>SLJY01000117.1_2</t>
  </si>
  <si>
    <t>SLJY01000118.1_11</t>
  </si>
  <si>
    <t>SLJY01000122.1_1</t>
  </si>
  <si>
    <t>SLJY01000168.1_3</t>
  </si>
  <si>
    <t>SLJY01000172.1_6</t>
  </si>
  <si>
    <t>SLJY01000198.1_1</t>
  </si>
  <si>
    <t>SLJY01000213.1_11</t>
  </si>
  <si>
    <t>SLJY01000216.1_2</t>
  </si>
  <si>
    <t>SLJY01000225.1_12</t>
  </si>
  <si>
    <t>SLJY01000225.1_13</t>
  </si>
  <si>
    <t>SLJY01000225.1_14</t>
  </si>
  <si>
    <t>GCA_007134945.1_ASM713494v1_genomic</t>
  </si>
  <si>
    <t>SLJV01000009.1_1</t>
  </si>
  <si>
    <t>SLJV01000009.1_2</t>
  </si>
  <si>
    <t>SLJV01000009.1_4</t>
  </si>
  <si>
    <t>SLJV01000011.1_6</t>
  </si>
  <si>
    <t>SLJV01000021.1_98</t>
  </si>
  <si>
    <t>SLJV01000027.1_27</t>
  </si>
  <si>
    <t>SLJV01000028.1_6</t>
  </si>
  <si>
    <t>SLJV01000029.1_38</t>
  </si>
  <si>
    <t>SLJV01000029.1_45</t>
  </si>
  <si>
    <t>SLJV01000031.1_11</t>
  </si>
  <si>
    <t>SLJV01000034.1_13</t>
  </si>
  <si>
    <t>SLJV01000045.1_1</t>
  </si>
  <si>
    <t>SLJV01000056.1_40</t>
  </si>
  <si>
    <t>SLJV01000056.1_41</t>
  </si>
  <si>
    <t>SLJV01000056.1_42</t>
  </si>
  <si>
    <t>SLJV01000063.1_1</t>
  </si>
  <si>
    <t>SLJV01000064.1_25</t>
  </si>
  <si>
    <t>SLJV01000073.1_1</t>
  </si>
  <si>
    <t>SLJV01000076.1_6</t>
  </si>
  <si>
    <t>SLJV01000085.1_1</t>
  </si>
  <si>
    <t>SLJV01000088.1_12</t>
  </si>
  <si>
    <t>SLJV01000089.1_19</t>
  </si>
  <si>
    <t>SLJV01000107.1_2</t>
  </si>
  <si>
    <t>SLJV01000115.1_7</t>
  </si>
  <si>
    <t>SLJV01000135.1_5</t>
  </si>
  <si>
    <t>SLJV01000136.1_1</t>
  </si>
  <si>
    <t>SLJV01000141.1_2</t>
  </si>
  <si>
    <t>SLJV01000144.1_6</t>
  </si>
  <si>
    <t>SLJV01000149.1_1</t>
  </si>
  <si>
    <t>SLJV01000149.1_10</t>
  </si>
  <si>
    <t>SLJV01000149.1_11</t>
  </si>
  <si>
    <t>SLJV01000149.1_12</t>
  </si>
  <si>
    <t>SLJV01000149.1_8</t>
  </si>
  <si>
    <t>SLJV01000181.1_17</t>
  </si>
  <si>
    <t>SLJV01000182.1_1</t>
  </si>
  <si>
    <t>SLJV01000182.1_3</t>
  </si>
  <si>
    <t>SLJV01000192.1_13</t>
  </si>
  <si>
    <t>SLJV01000197.1_12</t>
  </si>
  <si>
    <t>SLJV01000206.1_15</t>
  </si>
  <si>
    <t>GCA_007135035.1_ASM713503v1_genomic</t>
  </si>
  <si>
    <t>SLJQ01000016.1_6</t>
  </si>
  <si>
    <t>SLJQ01000021.1_15</t>
  </si>
  <si>
    <t>SLJQ01000021.1_18</t>
  </si>
  <si>
    <t>SLJQ01000031.1_1</t>
  </si>
  <si>
    <t>SLJQ01000032.1_6</t>
  </si>
  <si>
    <t>SLJQ01000035.1_31</t>
  </si>
  <si>
    <t>SLJQ01000052.1_1</t>
  </si>
  <si>
    <t>SLJQ01000065.1_10</t>
  </si>
  <si>
    <t>SLJQ01000069.1_4</t>
  </si>
  <si>
    <t>SLJQ01000073.1_1</t>
  </si>
  <si>
    <t>SLJQ01000080.1_3</t>
  </si>
  <si>
    <t>SLJQ01000084.1_2</t>
  </si>
  <si>
    <t>SLJQ01000085.1_3</t>
  </si>
  <si>
    <t>SLJQ01000085.1_4</t>
  </si>
  <si>
    <t>SLJQ01000085.1_5</t>
  </si>
  <si>
    <t>SLJQ01000085.1_6</t>
  </si>
  <si>
    <t>SLJQ01000095.1_4</t>
  </si>
  <si>
    <t>SLJQ01000112.1_3</t>
  </si>
  <si>
    <t>SLJQ01000121.1_14</t>
  </si>
  <si>
    <t>SLJQ01000136.1_6</t>
  </si>
  <si>
    <t>SLJQ01000137.1_1</t>
  </si>
  <si>
    <t>SLJQ01000137.1_2</t>
  </si>
  <si>
    <t>SLJQ01000139.1_6</t>
  </si>
  <si>
    <t>SLJQ01000142.1_1</t>
  </si>
  <si>
    <t>SLJQ01000142.1_2</t>
  </si>
  <si>
    <t>SLJQ01000142.1_3</t>
  </si>
  <si>
    <t>SLJQ01000144.1_13</t>
  </si>
  <si>
    <t>SLJQ01000166.1_2</t>
  </si>
  <si>
    <t>SLJQ01000179.1_8</t>
  </si>
  <si>
    <t>SLJQ01000183.1_1</t>
  </si>
  <si>
    <t>SLJQ01000198.1_1</t>
  </si>
  <si>
    <t>SLJQ01000198.1_6</t>
  </si>
  <si>
    <t>SLJQ01000198.1_7</t>
  </si>
  <si>
    <t>SLJQ01000198.1_8</t>
  </si>
  <si>
    <t>SLJQ01000202.1_25</t>
  </si>
  <si>
    <t>SLJQ01000210.1_7</t>
  </si>
  <si>
    <t>SLJQ01000216.1_3</t>
  </si>
  <si>
    <t>GCA_007135105.1_ASM713510v1_genomic</t>
  </si>
  <si>
    <t>SLJL01000008.1_1</t>
  </si>
  <si>
    <t>SLJL01000008.1_4</t>
  </si>
  <si>
    <t>SLJL01000010.1_1</t>
  </si>
  <si>
    <t>SLJL01000017.1_3</t>
  </si>
  <si>
    <t>SLJL01000022.1_36</t>
  </si>
  <si>
    <t>SLJL01000039.1_1</t>
  </si>
  <si>
    <t>SLJL01000039.1_3</t>
  </si>
  <si>
    <t>SLJL01000039.1_4</t>
  </si>
  <si>
    <t>SLJL01000039.1_5</t>
  </si>
  <si>
    <t>SLJL01000057.1_4</t>
  </si>
  <si>
    <t>SLJL01000065.1_1</t>
  </si>
  <si>
    <t>SLJL01000083.1_14</t>
  </si>
  <si>
    <t>SLJL01000084.1_15</t>
  </si>
  <si>
    <t>SLJL01000088.1_7</t>
  </si>
  <si>
    <t>SLJL01000097.1_3</t>
  </si>
  <si>
    <t>SLJL01000097.1_4</t>
  </si>
  <si>
    <t>SLJL01000100.1_4</t>
  </si>
  <si>
    <t>SLJL01000100.1_8</t>
  </si>
  <si>
    <t>SLJL01000102.1_2</t>
  </si>
  <si>
    <t>SLJL01000103.1_2</t>
  </si>
  <si>
    <t>SLJL01000111.1_9</t>
  </si>
  <si>
    <t>SLJL01000112.1_11</t>
  </si>
  <si>
    <t>SLJL01000118.1_5</t>
  </si>
  <si>
    <t>SLJL01000120.1_6</t>
  </si>
  <si>
    <t>SLJL01000123.1_1</t>
  </si>
  <si>
    <t>SLJL01000124.1_15</t>
  </si>
  <si>
    <t>GCA_007135535.1_ASM713553v1_genomic</t>
  </si>
  <si>
    <t>SLIQ01000004.1_22</t>
  </si>
  <si>
    <t>SLIQ01000004.1_23</t>
  </si>
  <si>
    <t>SLIQ01000004.1_25</t>
  </si>
  <si>
    <t>SLIQ01000004.1_26</t>
  </si>
  <si>
    <t>SLIQ01000004.1_28</t>
  </si>
  <si>
    <t>SLIQ01000004.1_29</t>
  </si>
  <si>
    <t>SLIQ01000015.1_1</t>
  </si>
  <si>
    <t>SLIQ01000017.1_2</t>
  </si>
  <si>
    <t>SLIQ01000049.1_1</t>
  </si>
  <si>
    <t>SLIQ01000057.1_22</t>
  </si>
  <si>
    <t>SLIQ01000057.1_23</t>
  </si>
  <si>
    <t>SLIQ01000099.1_9</t>
  </si>
  <si>
    <t>SLIQ01000107.1_3</t>
  </si>
  <si>
    <t>SLIQ01000132.1_1</t>
  </si>
  <si>
    <t>SLIQ01000157.1_1</t>
  </si>
  <si>
    <t>SLIQ01000157.1_2</t>
  </si>
  <si>
    <t>SLIQ01000169.1_35</t>
  </si>
  <si>
    <t>SLIQ01000202.1_6</t>
  </si>
  <si>
    <t>SLIQ01000219.1_13</t>
  </si>
  <si>
    <t>SLIQ01000245.1_4</t>
  </si>
  <si>
    <t>SLIQ01000255.1_5</t>
  </si>
  <si>
    <t>SLIQ01000281.1_6</t>
  </si>
  <si>
    <t>SLIQ01000313.1_8</t>
  </si>
  <si>
    <t>SLIQ01000314.1_12</t>
  </si>
  <si>
    <t>SLIQ01000322.1_3</t>
  </si>
  <si>
    <t>SLIQ01000323.1_6</t>
  </si>
  <si>
    <t>SLIQ01000329.1_1</t>
  </si>
  <si>
    <t>SLIQ01000329.1_2</t>
  </si>
  <si>
    <t>SLIQ01000329.1_3</t>
  </si>
  <si>
    <t>SLIQ01000341.1_20</t>
  </si>
  <si>
    <t>SLIQ01000341.1_29</t>
  </si>
  <si>
    <t>GCA_007136415.1_ASM713641v1_genomic</t>
  </si>
  <si>
    <t>SLGZ01000008.1_35</t>
  </si>
  <si>
    <t>SLGZ01000014.1_33</t>
  </si>
  <si>
    <t>SLGZ01000029.1_3</t>
  </si>
  <si>
    <t>SLGZ01000063.1_10</t>
  </si>
  <si>
    <t>SLGZ01000064.1_4</t>
  </si>
  <si>
    <t>SLGZ01000076.1_23</t>
  </si>
  <si>
    <t>SLGZ01000076.1_24</t>
  </si>
  <si>
    <t>SLGZ01000076.1_25</t>
  </si>
  <si>
    <t>SLGZ01000076.1_27</t>
  </si>
  <si>
    <t>SLGZ01000076.1_28</t>
  </si>
  <si>
    <t>SLGZ01000076.1_29</t>
  </si>
  <si>
    <t>SLGZ01000091.1_10</t>
  </si>
  <si>
    <t>SLGZ01000091.1_3</t>
  </si>
  <si>
    <t>SLGZ01000091.1_5</t>
  </si>
  <si>
    <t>SLGZ01000091.1_6</t>
  </si>
  <si>
    <t>SLGZ01000091.1_7</t>
  </si>
  <si>
    <t>SLGZ01000091.1_8</t>
  </si>
  <si>
    <t>SLGZ01000091.1_9</t>
  </si>
  <si>
    <t>SLGZ01000101.1_20</t>
  </si>
  <si>
    <t>SLGZ01000101.1_21</t>
  </si>
  <si>
    <t>SLGZ01000101.1_22</t>
  </si>
  <si>
    <t>SLGZ01000115.1_4</t>
  </si>
  <si>
    <t>GCA_007136505.1_ASM713650v1_genomic</t>
  </si>
  <si>
    <t>SLGV01000008.1_4</t>
  </si>
  <si>
    <t>SLGV01000008.1_5</t>
  </si>
  <si>
    <t>SLGV01000008.1_6</t>
  </si>
  <si>
    <t>SLGV01000008.1_7</t>
  </si>
  <si>
    <t>SLGV01000072.1_4</t>
  </si>
  <si>
    <t>SLGV01000094.1_4</t>
  </si>
  <si>
    <t>SLGV01000102.1_1</t>
  </si>
  <si>
    <t>SLGV01000102.1_2</t>
  </si>
  <si>
    <t>SLGV01000165.1_4</t>
  </si>
  <si>
    <t>SLGV01000184.1_5</t>
  </si>
  <si>
    <t>SLGV01000228.1_1</t>
  </si>
  <si>
    <t>SLGV01000237.1_1</t>
  </si>
  <si>
    <t>SLGV01000245.1_13</t>
  </si>
  <si>
    <t>SLGV01000247.1_4</t>
  </si>
  <si>
    <t>SLGV01000254.1_2</t>
  </si>
  <si>
    <t>SLGV01000281.1_8</t>
  </si>
  <si>
    <t>SLGV01000288.1_15</t>
  </si>
  <si>
    <t>SLGV01000291.1_8</t>
  </si>
  <si>
    <t>SLGV01000293.1_18</t>
  </si>
  <si>
    <t>SLGV01000315.1_1</t>
  </si>
  <si>
    <t>SLGV01000351.1_14</t>
  </si>
  <si>
    <t>GCA_007136515.1_ASM713651v1_genomic</t>
  </si>
  <si>
    <t>SLGT01000003.1_2</t>
  </si>
  <si>
    <t>SLGT01000025.1_2</t>
  </si>
  <si>
    <t>SLGT01000038.1_1</t>
  </si>
  <si>
    <t>SLGT01000038.1_23</t>
  </si>
  <si>
    <t>SLGT01000060.1_18</t>
  </si>
  <si>
    <t>SLGT01000065.1_3</t>
  </si>
  <si>
    <t>SLGT01000070.1_3</t>
  </si>
  <si>
    <t>SLGT01000075.1_1</t>
  </si>
  <si>
    <t>SLGT01000077.1_4</t>
  </si>
  <si>
    <t>SLGT01000093.1_4</t>
  </si>
  <si>
    <t>SLGT01000097.1_8</t>
  </si>
  <si>
    <t>SLGT01000102.1_9</t>
  </si>
  <si>
    <t>SLGT01000106.1_2</t>
  </si>
  <si>
    <t>SLGT01000118.1_1</t>
  </si>
  <si>
    <t>SLGT01000121.1_6</t>
  </si>
  <si>
    <t>SLGT01000139.1_3</t>
  </si>
  <si>
    <t>SLGT01000148.1_8</t>
  </si>
  <si>
    <t>SLGT01000176.1_1</t>
  </si>
  <si>
    <t>SLGT01000188.1_4</t>
  </si>
  <si>
    <t>SLGT01000191.1_4</t>
  </si>
  <si>
    <t>GCA_007692485.1_ASM769248v1_genomic</t>
  </si>
  <si>
    <t>REBY01000010.1_12</t>
  </si>
  <si>
    <t>REBY01000012.1_2</t>
  </si>
  <si>
    <t>REBY01000012.1_3</t>
  </si>
  <si>
    <t>REBY01000012.1_4</t>
  </si>
  <si>
    <t>REBY01000013.1_12</t>
  </si>
  <si>
    <t>REBY01000031.1_9</t>
  </si>
  <si>
    <t>REBY01000035.1_3</t>
  </si>
  <si>
    <t>REBY01000046.1_7</t>
  </si>
  <si>
    <t>REBY01000054.1_1</t>
  </si>
  <si>
    <t>REBY01000055.1_14</t>
  </si>
  <si>
    <t>REBY01000055.1_15</t>
  </si>
  <si>
    <t>REBY01000057.1_11</t>
  </si>
  <si>
    <t>REBY01000071.1_4</t>
  </si>
  <si>
    <t>REBY01000075.1_3</t>
  </si>
  <si>
    <t>REBY01000076.1_1</t>
  </si>
  <si>
    <t>REBY01000083.1_17</t>
  </si>
  <si>
    <t>REBY01000083.1_22</t>
  </si>
  <si>
    <t>REBY01000088.1_15</t>
  </si>
  <si>
    <t>REBY01000092.1_14</t>
  </si>
  <si>
    <t>REBY01000095.1_9</t>
  </si>
  <si>
    <t>REBY01000102.1_8</t>
  </si>
  <si>
    <t>REBY01000109.1_13</t>
  </si>
  <si>
    <t>REBY01000116.1_2</t>
  </si>
  <si>
    <t>REBY01000116.1_6</t>
  </si>
  <si>
    <t>REBY01000116.1_8</t>
  </si>
  <si>
    <t>REBY01000122.1_21</t>
  </si>
  <si>
    <t>REBY01000126.1_12</t>
  </si>
  <si>
    <t>REBY01000130.1_4</t>
  </si>
  <si>
    <t>REBY01000137.1_19</t>
  </si>
  <si>
    <t>REBY01000138.1_4</t>
  </si>
  <si>
    <t>REBY01000161.1_13</t>
  </si>
  <si>
    <t>REBY01000172.1_6</t>
  </si>
  <si>
    <t>REBY01000176.1_6</t>
  </si>
  <si>
    <t>REBY01000209.1_2</t>
  </si>
  <si>
    <t>GCA_007692565.1_ASM769256v1_genomic</t>
  </si>
  <si>
    <t>REBT01000052.1_1</t>
  </si>
  <si>
    <t>REBT01000052.1_3</t>
  </si>
  <si>
    <t>REBT01000052.1_4</t>
  </si>
  <si>
    <t>REBT01000069.1_5</t>
  </si>
  <si>
    <t>REBT01000075.1_1</t>
  </si>
  <si>
    <t>REBT01000096.1_2</t>
  </si>
  <si>
    <t>REBT01000096.1_3</t>
  </si>
  <si>
    <t>REBT01000096.1_4</t>
  </si>
  <si>
    <t>REBT01000148.1_14</t>
  </si>
  <si>
    <t>REBT01000159.1_4</t>
  </si>
  <si>
    <t>REBT01000194.1_4</t>
  </si>
  <si>
    <t>REBT01000194.1_6</t>
  </si>
  <si>
    <t>REBT01000204.1_26</t>
  </si>
  <si>
    <t>REBT01000208.1_6</t>
  </si>
  <si>
    <t>REBT01000212.1_3</t>
  </si>
  <si>
    <t>REBT01000216.1_5</t>
  </si>
  <si>
    <t>REBT01000216.1_6</t>
  </si>
  <si>
    <t>REBT01000216.1_7</t>
  </si>
  <si>
    <t>REBT01000216.1_9</t>
  </si>
  <si>
    <t>REBT01000226.1_18</t>
  </si>
  <si>
    <t>REBT01000227.1_28</t>
  </si>
  <si>
    <t>REBT01000237.1_16</t>
  </si>
  <si>
    <t>REBT01000240.1_7</t>
  </si>
  <si>
    <t>REBT01000246.1_2</t>
  </si>
  <si>
    <t>REBT01000249.1_5</t>
  </si>
  <si>
    <t>REBT01000249.1_6</t>
  </si>
  <si>
    <t>REBT01000320.1_1</t>
  </si>
  <si>
    <t>REBT01000320.1_2</t>
  </si>
  <si>
    <t>REBT01000334.1_8</t>
  </si>
  <si>
    <t>REBT01000338.1_3</t>
  </si>
  <si>
    <t>REBT01000349.1_3</t>
  </si>
  <si>
    <t>REBT01000349.1_5</t>
  </si>
  <si>
    <t>REBT01000351.1_1</t>
  </si>
  <si>
    <t>REBT01000359.1_9</t>
  </si>
  <si>
    <t>REBT01000363.1_4</t>
  </si>
  <si>
    <t>GCA_007692605.1_ASM769260v1_genomic</t>
  </si>
  <si>
    <t>REBS01000018.1_1</t>
  </si>
  <si>
    <t>REBS01000018.1_2</t>
  </si>
  <si>
    <t>REBS01000036.1_8</t>
  </si>
  <si>
    <t>REBS01000062.1_12</t>
  </si>
  <si>
    <t>REBS01000065.1_23</t>
  </si>
  <si>
    <t>REBS01000067.1_14</t>
  </si>
  <si>
    <t>REBS01000077.1_14</t>
  </si>
  <si>
    <t>REBS01000099.1_17</t>
  </si>
  <si>
    <t>REBS01000118.1_87</t>
  </si>
  <si>
    <t>REBS01000118.1_89</t>
  </si>
  <si>
    <t>REBS01000118.1_90</t>
  </si>
  <si>
    <t>REBS01000118.1_91</t>
  </si>
  <si>
    <t>REBS01000121.1_44</t>
  </si>
  <si>
    <t>REBS01000128.1_7</t>
  </si>
  <si>
    <t>REBS01000130.1_17</t>
  </si>
  <si>
    <t>REBS01000132.1_1</t>
  </si>
  <si>
    <t>REBS01000132.1_2</t>
  </si>
  <si>
    <t>REBS01000132.1_3</t>
  </si>
  <si>
    <t>REBS01000134.1_18</t>
  </si>
  <si>
    <t>REBS01000134.1_27</t>
  </si>
  <si>
    <t>REBS01000135.1_80</t>
  </si>
  <si>
    <t>REBS01000143.1_8</t>
  </si>
  <si>
    <t>REBS01000145.1_13</t>
  </si>
  <si>
    <t>REBS01000148.1_36</t>
  </si>
  <si>
    <t>REBS01000148.1_9</t>
  </si>
  <si>
    <t>REBS01000153.1_1</t>
  </si>
  <si>
    <t>REBS01000155.1_17</t>
  </si>
  <si>
    <t>REBS01000182.1_11</t>
  </si>
  <si>
    <t>REBS01000182.1_12</t>
  </si>
  <si>
    <t>REBS01000182.1_14</t>
  </si>
  <si>
    <t>REBS01000182.1_15</t>
  </si>
  <si>
    <t>REBS01000182.1_16</t>
  </si>
  <si>
    <t>REBS01000182.1_9</t>
  </si>
  <si>
    <t>REBS01000185.1_36</t>
  </si>
  <si>
    <t>GCA_007693385.1_ASM769338v1_genomic</t>
  </si>
  <si>
    <t>REDR01000028.1_29</t>
  </si>
  <si>
    <t>REDR01000028.1_44</t>
  </si>
  <si>
    <t>REDR01000028.1_46</t>
  </si>
  <si>
    <t>REDR01000028.1_88</t>
  </si>
  <si>
    <t>REDR01000032.1_25</t>
  </si>
  <si>
    <t>REDR01000032.1_27</t>
  </si>
  <si>
    <t>REDR01000032.1_28</t>
  </si>
  <si>
    <t>REDR01000032.1_29</t>
  </si>
  <si>
    <t>REDR01000033.1_7</t>
  </si>
  <si>
    <t>REDR01000035.1_5</t>
  </si>
  <si>
    <t>REDR01000037.1_13</t>
  </si>
  <si>
    <t>REDR01000037.1_14</t>
  </si>
  <si>
    <t>REDR01000037.1_16</t>
  </si>
  <si>
    <t>REDR01000037.1_17</t>
  </si>
  <si>
    <t>REDR01000037.1_18</t>
  </si>
  <si>
    <t>REDR01000038.1_13</t>
  </si>
  <si>
    <t>REDR01000038.1_15</t>
  </si>
  <si>
    <t>REDR01000038.1_16</t>
  </si>
  <si>
    <t>REDR01000038.1_17</t>
  </si>
  <si>
    <t>REDR01000038.1_18</t>
  </si>
  <si>
    <t>REDR01000038.1_22</t>
  </si>
  <si>
    <t>REDR01000042.1_15</t>
  </si>
  <si>
    <t>REDR01000042.1_41</t>
  </si>
  <si>
    <t>REDR01000045.1_26</t>
  </si>
  <si>
    <t>REDR01000052.1_29</t>
  </si>
  <si>
    <t>REDR01000055.1_27</t>
  </si>
  <si>
    <t>REDR01000060.1_32</t>
  </si>
  <si>
    <t>REDR01000068.1_24</t>
  </si>
  <si>
    <t>REDR01000068.1_45</t>
  </si>
  <si>
    <t>REDR01000073.1_33</t>
  </si>
  <si>
    <t>REDR01000075.1_19</t>
  </si>
  <si>
    <t>REDR01000075.1_8</t>
  </si>
  <si>
    <t>REDR01000077.1_35</t>
  </si>
  <si>
    <t>REDR01000077.1_5</t>
  </si>
  <si>
    <t>REDR01000089.1_3</t>
  </si>
  <si>
    <t>REDR01000096.1_2</t>
  </si>
  <si>
    <t>REDR01000096.1_6</t>
  </si>
  <si>
    <t>REDR01000099.1_11</t>
  </si>
  <si>
    <t>REDR01000116.1_29</t>
  </si>
  <si>
    <t>REDR01000119.1_2</t>
  </si>
  <si>
    <t>REDR01000123.1_50</t>
  </si>
  <si>
    <t>REDR01000123.1_97</t>
  </si>
  <si>
    <t>REDR01000131.1_123</t>
  </si>
  <si>
    <t>REDR01000131.1_54</t>
  </si>
  <si>
    <t>GCA_007693435.1_ASM769343v1_genomic</t>
  </si>
  <si>
    <t>REDO01000015.1_8</t>
  </si>
  <si>
    <t>REDO01000019.1_11</t>
  </si>
  <si>
    <t>REDO01000044.1_10</t>
  </si>
  <si>
    <t>REDO01000044.1_11</t>
  </si>
  <si>
    <t>REDO01000044.1_8</t>
  </si>
  <si>
    <t>REDO01000045.1_32</t>
  </si>
  <si>
    <t>REDO01000046.1_9</t>
  </si>
  <si>
    <t>REDO01000051.1_110</t>
  </si>
  <si>
    <t>REDO01000051.1_59</t>
  </si>
  <si>
    <t>REDO01000051.1_60</t>
  </si>
  <si>
    <t>REDO01000051.1_99</t>
  </si>
  <si>
    <t>REDO01000060.1_17</t>
  </si>
  <si>
    <t>REDO01000060.1_18</t>
  </si>
  <si>
    <t>REDO01000060.1_19</t>
  </si>
  <si>
    <t>REDO01000062.1_40</t>
  </si>
  <si>
    <t>REDO01000062.1_49</t>
  </si>
  <si>
    <t>REDO01000065.1_4</t>
  </si>
  <si>
    <t>REDO01000068.1_28</t>
  </si>
  <si>
    <t>REDO01000068.1_45</t>
  </si>
  <si>
    <t>REDO01000079.1_6</t>
  </si>
  <si>
    <t>REDO01000086.1_12</t>
  </si>
  <si>
    <t>REDO01000086.1_13</t>
  </si>
  <si>
    <t>REDO01000086.1_14</t>
  </si>
  <si>
    <t>REDO01000086.1_16</t>
  </si>
  <si>
    <t>REDO01000104.1_22</t>
  </si>
  <si>
    <t>REDO01000117.1_8</t>
  </si>
  <si>
    <t>REDO01000118.1_7</t>
  </si>
  <si>
    <t>REDO01000126.1_1</t>
  </si>
  <si>
    <t>REDO01000131.1_47</t>
  </si>
  <si>
    <t>REDO01000135.1_8</t>
  </si>
  <si>
    <t>REDO01000154.1_8</t>
  </si>
  <si>
    <t>REDO01000179.1_2</t>
  </si>
  <si>
    <t>GCA_007693455.1_ASM769345v1_genomic</t>
  </si>
  <si>
    <t>REDP01000050.1_1</t>
  </si>
  <si>
    <t>REDP01000107.1_3</t>
  </si>
  <si>
    <t>REDP01000112.1_8</t>
  </si>
  <si>
    <t>REDP01000120.1_3</t>
  </si>
  <si>
    <t>REDP01000120.1_4</t>
  </si>
  <si>
    <t>REDP01000132.1_9</t>
  </si>
  <si>
    <t>REDP01000143.1_5</t>
  </si>
  <si>
    <t>REDP01000148.1_11</t>
  </si>
  <si>
    <t>REDP01000155.1_30</t>
  </si>
  <si>
    <t>REDP01000158.1_1</t>
  </si>
  <si>
    <t>REDP01000159.1_1</t>
  </si>
  <si>
    <t>REDP01000161.1_23</t>
  </si>
  <si>
    <t>REDP01000163.1_9</t>
  </si>
  <si>
    <t>REDP01000164.1_2</t>
  </si>
  <si>
    <t>REDP01000164.1_5</t>
  </si>
  <si>
    <t>REDP01000165.1_8</t>
  </si>
  <si>
    <t>REDP01000167.1_18</t>
  </si>
  <si>
    <t>REDP01000167.1_19</t>
  </si>
  <si>
    <t>REDP01000167.1_20</t>
  </si>
  <si>
    <t>REDP01000211.1_6</t>
  </si>
  <si>
    <t>REDP01000214.1_3</t>
  </si>
  <si>
    <t>REDP01000243.1_5</t>
  </si>
  <si>
    <t>REDP01000243.1_6</t>
  </si>
  <si>
    <t>REDP01000243.1_8</t>
  </si>
  <si>
    <t>REDP01000244.1_1</t>
  </si>
  <si>
    <t>REDP01000255.1_6</t>
  </si>
  <si>
    <t>REDP01000269.1_10</t>
  </si>
  <si>
    <t>REDP01000288.1_2</t>
  </si>
  <si>
    <t>GCA_007693535.1_ASM769353v1_genomic</t>
  </si>
  <si>
    <t>REDK01000022.1_4</t>
  </si>
  <si>
    <t>REDK01000022.1_5</t>
  </si>
  <si>
    <t>REDK01000022.1_7</t>
  </si>
  <si>
    <t>REDK01000022.1_8</t>
  </si>
  <si>
    <t>REDK01000022.1_9</t>
  </si>
  <si>
    <t>REDK01000044.1_16</t>
  </si>
  <si>
    <t>REDK01000059.1_30</t>
  </si>
  <si>
    <t>REDK01000061.1_8</t>
  </si>
  <si>
    <t>REDK01000075.1_24</t>
  </si>
  <si>
    <t>REDK01000090.1_24</t>
  </si>
  <si>
    <t>REDK01000090.1_25</t>
  </si>
  <si>
    <t>REDK01000092.1_28</t>
  </si>
  <si>
    <t>REDK01000104.1_1</t>
  </si>
  <si>
    <t>REDK01000104.1_4</t>
  </si>
  <si>
    <t>REDK01000104.1_5</t>
  </si>
  <si>
    <t>REDK01000104.1_6</t>
  </si>
  <si>
    <t>REDK01000107.1_11</t>
  </si>
  <si>
    <t>REDK01000107.1_22</t>
  </si>
  <si>
    <t>REDK01000111.1_57</t>
  </si>
  <si>
    <t>REDK01000122.1_22</t>
  </si>
  <si>
    <t>REDK01000123.1_18</t>
  </si>
  <si>
    <t>REDK01000123.1_48</t>
  </si>
  <si>
    <t>REDK01000128.1_39</t>
  </si>
  <si>
    <t>REDK01000129.1_23</t>
  </si>
  <si>
    <t>REDK01000143.1_1</t>
  </si>
  <si>
    <t>REDK01000143.1_2</t>
  </si>
  <si>
    <t>REDK01000145.1_1</t>
  </si>
  <si>
    <t>REDK01000145.1_2</t>
  </si>
  <si>
    <t>REDK01000145.1_3</t>
  </si>
  <si>
    <t>REDK01000151.1_3</t>
  </si>
  <si>
    <t>REDK01000159.1_104</t>
  </si>
  <si>
    <t>REDK01000159.1_51</t>
  </si>
  <si>
    <t>REDK01000161.1_18</t>
  </si>
  <si>
    <t>REDK01000161.1_20</t>
  </si>
  <si>
    <t>REDK01000161.1_21</t>
  </si>
  <si>
    <t>REDK01000162.1_19</t>
  </si>
  <si>
    <t>REDK01000166.1_18</t>
  </si>
  <si>
    <t>REDK01000171.1_1</t>
  </si>
  <si>
    <t>REDK01000171.1_2</t>
  </si>
  <si>
    <t>REDK01000179.1_6</t>
  </si>
  <si>
    <t>GCA_007693615.1_ASM769361v1_genomic</t>
  </si>
  <si>
    <t>REDF01000022.1_52</t>
  </si>
  <si>
    <t>REDF01000024.1_37</t>
  </si>
  <si>
    <t>REDF01000026.1_2</t>
  </si>
  <si>
    <t>REDF01000028.1_59</t>
  </si>
  <si>
    <t>REDF01000029.1_46</t>
  </si>
  <si>
    <t>REDF01000030.1_11</t>
  </si>
  <si>
    <t>REDF01000030.1_3</t>
  </si>
  <si>
    <t>REDF01000033.1_66</t>
  </si>
  <si>
    <t>REDF01000036.1_4</t>
  </si>
  <si>
    <t>REDF01000039.1_5</t>
  </si>
  <si>
    <t>REDF01000043.1_102</t>
  </si>
  <si>
    <t>REDF01000043.1_25</t>
  </si>
  <si>
    <t>REDF01000043.1_75</t>
  </si>
  <si>
    <t>REDF01000043.1_76</t>
  </si>
  <si>
    <t>REDF01000043.1_91</t>
  </si>
  <si>
    <t>REDF01000050.1_30</t>
  </si>
  <si>
    <t>REDF01000051.1_37</t>
  </si>
  <si>
    <t>REDF01000055.1_146</t>
  </si>
  <si>
    <t>REDF01000055.1_44</t>
  </si>
  <si>
    <t>REDF01000057.1_30</t>
  </si>
  <si>
    <t>REDF01000059.1_1</t>
  </si>
  <si>
    <t>REDF01000061.1_16</t>
  </si>
  <si>
    <t>REDF01000061.1_33</t>
  </si>
  <si>
    <t>REDF01000061.1_35</t>
  </si>
  <si>
    <t>REDF01000061.1_36</t>
  </si>
  <si>
    <t>REDF01000061.1_37</t>
  </si>
  <si>
    <t>GCA_007693685.1_ASM769368v1_genomic</t>
  </si>
  <si>
    <t>REDB01000064.1_1</t>
  </si>
  <si>
    <t>REDB01000068.1_2</t>
  </si>
  <si>
    <t>REDB01000075.1_4</t>
  </si>
  <si>
    <t>REDB01000076.1_1</t>
  </si>
  <si>
    <t>REDB01000084.1_26</t>
  </si>
  <si>
    <t>REDB01000109.1_4</t>
  </si>
  <si>
    <t>REDB01000113.1_14</t>
  </si>
  <si>
    <t>REDB01000115.1_13</t>
  </si>
  <si>
    <t>REDB01000116.1_11</t>
  </si>
  <si>
    <t>REDB01000116.1_7</t>
  </si>
  <si>
    <t>REDB01000116.1_8</t>
  </si>
  <si>
    <t>REDB01000116.1_9</t>
  </si>
  <si>
    <t>REDB01000122.1_1</t>
  </si>
  <si>
    <t>REDB01000131.1_10</t>
  </si>
  <si>
    <t>REDB01000139.1_20</t>
  </si>
  <si>
    <t>REDB01000165.1_2</t>
  </si>
  <si>
    <t>REDB01000168.1_4</t>
  </si>
  <si>
    <t>REDB01000168.1_5</t>
  </si>
  <si>
    <t>REDB01000170.1_1</t>
  </si>
  <si>
    <t>REDB01000170.1_2</t>
  </si>
  <si>
    <t>REDB01000170.1_3</t>
  </si>
  <si>
    <t>REDB01000170.1_4</t>
  </si>
  <si>
    <t>REDB01000171.1_9</t>
  </si>
  <si>
    <t>REDB01000176.1_9</t>
  </si>
  <si>
    <t>REDB01000183.1_2</t>
  </si>
  <si>
    <t>REDB01000186.1_18</t>
  </si>
  <si>
    <t>REDB01000196.1_5</t>
  </si>
  <si>
    <t>REDB01000197.1_3</t>
  </si>
  <si>
    <t>REDB01000207.1_8</t>
  </si>
  <si>
    <t>REDB01000211.1_36</t>
  </si>
  <si>
    <t>REDB01000211.1_37</t>
  </si>
  <si>
    <t>REDB01000211.1_7</t>
  </si>
  <si>
    <t>REDB01000212.1_2</t>
  </si>
  <si>
    <t>REDB01000220.1_4</t>
  </si>
  <si>
    <t>REDB01000231.1_6</t>
  </si>
  <si>
    <t>REDB01000231.1_8</t>
  </si>
  <si>
    <t>REDB01000231.1_9</t>
  </si>
  <si>
    <t>REDB01000245.1_7</t>
  </si>
  <si>
    <t>REDB01000256.1_4</t>
  </si>
  <si>
    <t>GCA_007693695.1_ASM769369v1_genomic</t>
  </si>
  <si>
    <t>REDC01000019.1_2</t>
  </si>
  <si>
    <t>REDC01000020.1_6</t>
  </si>
  <si>
    <t>REDC01000021.1_10</t>
  </si>
  <si>
    <t>REDC01000021.1_6</t>
  </si>
  <si>
    <t>REDC01000025.1_12</t>
  </si>
  <si>
    <t>REDC01000025.1_13</t>
  </si>
  <si>
    <t>REDC01000025.1_14</t>
  </si>
  <si>
    <t>REDC01000025.1_15</t>
  </si>
  <si>
    <t>REDC01000030.1_2</t>
  </si>
  <si>
    <t>REDC01000035.1_6</t>
  </si>
  <si>
    <t>REDC01000035.1_7</t>
  </si>
  <si>
    <t>REDC01000040.1_3</t>
  </si>
  <si>
    <t>REDC01000052.1_1</t>
  </si>
  <si>
    <t>REDC01000052.1_2</t>
  </si>
  <si>
    <t>REDC01000052.1_3</t>
  </si>
  <si>
    <t>REDC01000052.1_5</t>
  </si>
  <si>
    <t>REDC01000058.1_7</t>
  </si>
  <si>
    <t>REDC01000061.1_11</t>
  </si>
  <si>
    <t>REDC01000076.1_7</t>
  </si>
  <si>
    <t>REDC01000081.1_12</t>
  </si>
  <si>
    <t>REDC01000082.1_61</t>
  </si>
  <si>
    <t>REDC01000098.1_18</t>
  </si>
  <si>
    <t>REDC01000100.1_3</t>
  </si>
  <si>
    <t>REDC01000100.1_44</t>
  </si>
  <si>
    <t>REDC01000104.1_8</t>
  </si>
  <si>
    <t>REDC01000110.1_15</t>
  </si>
  <si>
    <t>REDC01000110.1_16</t>
  </si>
  <si>
    <t>REDC01000110.1_17</t>
  </si>
  <si>
    <t>REDC01000137.1_5</t>
  </si>
  <si>
    <t>REDC01000138.1_2</t>
  </si>
  <si>
    <t>REDC01000142.1_3</t>
  </si>
  <si>
    <t>REDC01000142.1_4</t>
  </si>
  <si>
    <t>REDC01000142.1_5</t>
  </si>
  <si>
    <t>REDC01000152.1_7</t>
  </si>
  <si>
    <t>REDC01000154.1_13</t>
  </si>
  <si>
    <t>REDC01000164.1_4</t>
  </si>
  <si>
    <t>REDC01000180.1_10</t>
  </si>
  <si>
    <t>REDC01000197.1_1</t>
  </si>
  <si>
    <t>REDC01000197.1_5</t>
  </si>
  <si>
    <t>REDC01000202.1_4</t>
  </si>
  <si>
    <t>REDC01000207.1_4</t>
  </si>
  <si>
    <t>REDC01000210.1_13</t>
  </si>
  <si>
    <t>REDC01000213.1_2</t>
  </si>
  <si>
    <t>GCA_007693835.1_ASM769383v1_genomic</t>
  </si>
  <si>
    <t>RECW01000064.1_18</t>
  </si>
  <si>
    <t>RECW01000064.1_19</t>
  </si>
  <si>
    <t>RECW01000068.1_20</t>
  </si>
  <si>
    <t>RECW01000086.1_5</t>
  </si>
  <si>
    <t>RECW01000086.1_7</t>
  </si>
  <si>
    <t>RECW01000124.1_3</t>
  </si>
  <si>
    <t>RECW01000131.1_7</t>
  </si>
  <si>
    <t>RECW01000143.1_22</t>
  </si>
  <si>
    <t>RECW01000145.1_1</t>
  </si>
  <si>
    <t>RECW01000145.1_2</t>
  </si>
  <si>
    <t>RECW01000145.1_3</t>
  </si>
  <si>
    <t>RECW01000146.1_40</t>
  </si>
  <si>
    <t>RECW01000146.1_42</t>
  </si>
  <si>
    <t>RECW01000146.1_43</t>
  </si>
  <si>
    <t>RECW01000152.1_30</t>
  </si>
  <si>
    <t>RECW01000166.1_8</t>
  </si>
  <si>
    <t>RECW01000170.1_10</t>
  </si>
  <si>
    <t>RECW01000170.1_11</t>
  </si>
  <si>
    <t>RECW01000170.1_6</t>
  </si>
  <si>
    <t>RECW01000170.1_7</t>
  </si>
  <si>
    <t>RECW01000170.1_9</t>
  </si>
  <si>
    <t>RECW01000173.1_7</t>
  </si>
  <si>
    <t>RECW01000229.1_1</t>
  </si>
  <si>
    <t>RECW01000272.1_27</t>
  </si>
  <si>
    <t>RECW01000280.1_6</t>
  </si>
  <si>
    <t>GCA_007694015.1_ASM769401v1_genomic</t>
  </si>
  <si>
    <t>RECO01000043.1_2</t>
  </si>
  <si>
    <t>RECO01000092.1_12</t>
  </si>
  <si>
    <t>RECO01000092.1_13</t>
  </si>
  <si>
    <t>RECO01000092.1_14</t>
  </si>
  <si>
    <t>RECO01000092.1_16</t>
  </si>
  <si>
    <t>RECO01000092.1_17</t>
  </si>
  <si>
    <t>RECO01000092.1_7</t>
  </si>
  <si>
    <t>RECO01000094.1_11</t>
  </si>
  <si>
    <t>RECO01000094.1_13</t>
  </si>
  <si>
    <t>RECO01000102.1_9</t>
  </si>
  <si>
    <t>RECO01000105.1_5</t>
  </si>
  <si>
    <t>RECO01000116.1_16</t>
  </si>
  <si>
    <t>RECO01000116.1_17</t>
  </si>
  <si>
    <t>RECO01000149.1_24</t>
  </si>
  <si>
    <t>RECO01000164.1_9</t>
  </si>
  <si>
    <t>RECO01000172.1_9</t>
  </si>
  <si>
    <t>RECO01000174.1_25</t>
  </si>
  <si>
    <t>RECO01000174.1_40</t>
  </si>
  <si>
    <t>RECO01000174.1_41</t>
  </si>
  <si>
    <t>RECO01000174.1_42</t>
  </si>
  <si>
    <t>RECO01000178.1_20</t>
  </si>
  <si>
    <t>RECO01000180.1_5</t>
  </si>
  <si>
    <t>RECO01000180.1_7</t>
  </si>
  <si>
    <t>RECO01000180.1_8</t>
  </si>
  <si>
    <t>RECO01000209.1_7</t>
  </si>
  <si>
    <t>RECO01000252.1_17</t>
  </si>
  <si>
    <t>RECO01000286.1_2</t>
  </si>
  <si>
    <t>RECO01000295.1_3</t>
  </si>
  <si>
    <t>RECO01000295.1_4</t>
  </si>
  <si>
    <t>RECO01000295.1_6</t>
  </si>
  <si>
    <t>RECO01000315.1_9</t>
  </si>
  <si>
    <t>RECO01000319.1_2</t>
  </si>
  <si>
    <t>GCA_007694915.1_ASM769491v1_genomic</t>
  </si>
  <si>
    <t>REEV01000042.1_25</t>
  </si>
  <si>
    <t>REEV01000042.1_26</t>
  </si>
  <si>
    <t>REEV01000045.1_16</t>
  </si>
  <si>
    <t>REEV01000045.1_19</t>
  </si>
  <si>
    <t>REEV01000045.1_20</t>
  </si>
  <si>
    <t>REEV01000045.1_31</t>
  </si>
  <si>
    <t>REEV01000053.1_7</t>
  </si>
  <si>
    <t>REEV01000054.1_17</t>
  </si>
  <si>
    <t>REEV01000057.1_17</t>
  </si>
  <si>
    <t>REEV01000058.1_9</t>
  </si>
  <si>
    <t>REEV01000059.1_113</t>
  </si>
  <si>
    <t>REEV01000059.1_82</t>
  </si>
  <si>
    <t>REEV01000060.1_32</t>
  </si>
  <si>
    <t>REEV01000060.1_38</t>
  </si>
  <si>
    <t>REEV01000066.1_127</t>
  </si>
  <si>
    <t>REEV01000066.1_128</t>
  </si>
  <si>
    <t>REEV01000066.1_165</t>
  </si>
  <si>
    <t>REEV01000066.1_58</t>
  </si>
  <si>
    <t>REEV01000066.1_64</t>
  </si>
  <si>
    <t>REEV01000071.1_34</t>
  </si>
  <si>
    <t>REEV01000076.1_10</t>
  </si>
  <si>
    <t>REEV01000088.1_1</t>
  </si>
  <si>
    <t>REEV01000088.1_17</t>
  </si>
  <si>
    <t>REEV01000098.1_55</t>
  </si>
  <si>
    <t>REEV01000098.1_59</t>
  </si>
  <si>
    <t>REEV01000098.1_60</t>
  </si>
  <si>
    <t>REEV01000098.1_67</t>
  </si>
  <si>
    <t>REEV01000106.1_75</t>
  </si>
  <si>
    <t>REEV01000106.1_76</t>
  </si>
  <si>
    <t>REEV01000107.1_7</t>
  </si>
  <si>
    <t>REEV01000112.1_12</t>
  </si>
  <si>
    <t>REEV01000116.1_6</t>
  </si>
  <si>
    <t>REEV01000118.1_7</t>
  </si>
  <si>
    <t>REEV01000121.1_1</t>
  </si>
  <si>
    <t>REEV01000127.1_7</t>
  </si>
  <si>
    <t>REEV01000128.1_6</t>
  </si>
  <si>
    <t>REEV01000136.1_4</t>
  </si>
  <si>
    <t>GCA_007694935.1_ASM769493v1_genomic</t>
  </si>
  <si>
    <t>REES01000001.1_1</t>
  </si>
  <si>
    <t>REES01000034.1_36</t>
  </si>
  <si>
    <t>REES01000041.1_37</t>
  </si>
  <si>
    <t>REES01000066.1_39</t>
  </si>
  <si>
    <t>REES01000066.1_41</t>
  </si>
  <si>
    <t>REES01000073.1_10</t>
  </si>
  <si>
    <t>REES01000073.1_51</t>
  </si>
  <si>
    <t>REES01000080.1_1</t>
  </si>
  <si>
    <t>REES01000080.1_2</t>
  </si>
  <si>
    <t>REES01000080.1_3</t>
  </si>
  <si>
    <t>REES01000082.1_18</t>
  </si>
  <si>
    <t>REES01000082.1_58</t>
  </si>
  <si>
    <t>REES01000087.1_80</t>
  </si>
  <si>
    <t>REES01000087.1_82</t>
  </si>
  <si>
    <t>REES01000087.1_83</t>
  </si>
  <si>
    <t>REES01000087.1_85</t>
  </si>
  <si>
    <t>REES01000087.1_86</t>
  </si>
  <si>
    <t>REES01000087.1_87</t>
  </si>
  <si>
    <t>REES01000087.1_89</t>
  </si>
  <si>
    <t>REES01000088.1_12</t>
  </si>
  <si>
    <t>REES01000094.1_13</t>
  </si>
  <si>
    <t>REES01000096.1_14</t>
  </si>
  <si>
    <t>REES01000096.1_15</t>
  </si>
  <si>
    <t>REES01000096.1_30</t>
  </si>
  <si>
    <t>REES01000096.1_31</t>
  </si>
  <si>
    <t>REES01000098.1_3</t>
  </si>
  <si>
    <t>REES01000101.1_3</t>
  </si>
  <si>
    <t>REES01000119.1_1</t>
  </si>
  <si>
    <t>REES01000123.1_1</t>
  </si>
  <si>
    <t>REES01000130.1_6</t>
  </si>
  <si>
    <t>REES01000144.1_3</t>
  </si>
  <si>
    <t>GCA_007695005.1_ASM769500v1_genomic</t>
  </si>
  <si>
    <t>REEQ01000030.1_4</t>
  </si>
  <si>
    <t>REEQ01000035.1_17</t>
  </si>
  <si>
    <t>REEQ01000037.1_9</t>
  </si>
  <si>
    <t>REEQ01000040.1_16</t>
  </si>
  <si>
    <t>REEQ01000042.1_16</t>
  </si>
  <si>
    <t>REEQ01000042.1_38</t>
  </si>
  <si>
    <t>REEQ01000053.1_61</t>
  </si>
  <si>
    <t>REEQ01000055.1_12</t>
  </si>
  <si>
    <t>REEQ01000061.1_18</t>
  </si>
  <si>
    <t>REEQ01000061.1_19</t>
  </si>
  <si>
    <t>REEQ01000061.1_20</t>
  </si>
  <si>
    <t>REEQ01000061.1_22</t>
  </si>
  <si>
    <t>REEQ01000066.1_29</t>
  </si>
  <si>
    <t>REEQ01000071.1_4</t>
  </si>
  <si>
    <t>REEQ01000074.1_7</t>
  </si>
  <si>
    <t>REEQ01000075.1_40</t>
  </si>
  <si>
    <t>REEQ01000075.1_41</t>
  </si>
  <si>
    <t>REEQ01000080.1_5</t>
  </si>
  <si>
    <t>REEQ01000087.1_14</t>
  </si>
  <si>
    <t>REEQ01000087.1_16</t>
  </si>
  <si>
    <t>REEQ01000087.1_17</t>
  </si>
  <si>
    <t>REEQ01000087.1_18</t>
  </si>
  <si>
    <t>REEQ01000091.1_15</t>
  </si>
  <si>
    <t>REEQ01000104.1_6</t>
  </si>
  <si>
    <t>REEQ01000110.1_10</t>
  </si>
  <si>
    <t>REEQ01000110.1_11</t>
  </si>
  <si>
    <t>REEQ01000110.1_13</t>
  </si>
  <si>
    <t>REEQ01000110.1_7</t>
  </si>
  <si>
    <t>REEQ01000110.1_8</t>
  </si>
  <si>
    <t>REEQ01000111.1_7</t>
  </si>
  <si>
    <t>REEQ01000139.1_1</t>
  </si>
  <si>
    <t>REEQ01000158.1_1</t>
  </si>
  <si>
    <t>REEQ01000194.1_2</t>
  </si>
  <si>
    <t>REEQ01000206.1_3</t>
  </si>
  <si>
    <t>REEQ01000206.1_5</t>
  </si>
  <si>
    <t>REEQ01000207.1_3</t>
  </si>
  <si>
    <t>GCA_007695095.1_ASM769509v1_genomic</t>
  </si>
  <si>
    <t>REEL01000017.1_1</t>
  </si>
  <si>
    <t>REEL01000056.1_5</t>
  </si>
  <si>
    <t>REEL01000068.1_11</t>
  </si>
  <si>
    <t>REEL01000070.1_14</t>
  </si>
  <si>
    <t>REEL01000076.1_5</t>
  </si>
  <si>
    <t>REEL01000079.1_13</t>
  </si>
  <si>
    <t>REEL01000083.1_11</t>
  </si>
  <si>
    <t>REEL01000093.1_27</t>
  </si>
  <si>
    <t>REEL01000093.1_49</t>
  </si>
  <si>
    <t>REEL01000096.1_6</t>
  </si>
  <si>
    <t>REEL01000096.1_7</t>
  </si>
  <si>
    <t>REEL01000102.1_44</t>
  </si>
  <si>
    <t>REEL01000107.1_38</t>
  </si>
  <si>
    <t>REEL01000112.1_17</t>
  </si>
  <si>
    <t>REEL01000116.1_7</t>
  </si>
  <si>
    <t>REEL01000118.1_132</t>
  </si>
  <si>
    <t>REEL01000118.1_82</t>
  </si>
  <si>
    <t>REEL01000119.1_34</t>
  </si>
  <si>
    <t>REEL01000121.1_6</t>
  </si>
  <si>
    <t>REEL01000128.1_18</t>
  </si>
  <si>
    <t>REEL01000130.1_12</t>
  </si>
  <si>
    <t>REEL01000133.1_13</t>
  </si>
  <si>
    <t>REEL01000145.1_11</t>
  </si>
  <si>
    <t>REEL01000162.1_4</t>
  </si>
  <si>
    <t>REEL01000169.1_7</t>
  </si>
  <si>
    <t>REEL01000173.1_24</t>
  </si>
  <si>
    <t>GCA_007695115.1_ASM769511v1_genomic</t>
  </si>
  <si>
    <t>REEK01000028.1_1</t>
  </si>
  <si>
    <t>REEK01000032.1_7</t>
  </si>
  <si>
    <t>REEK01000038.1_1</t>
  </si>
  <si>
    <t>REEK01000053.1_11</t>
  </si>
  <si>
    <t>REEK01000059.1_22</t>
  </si>
  <si>
    <t>REEK01000060.1_6</t>
  </si>
  <si>
    <t>REEK01000062.1_20</t>
  </si>
  <si>
    <t>REEK01000084.1_10</t>
  </si>
  <si>
    <t>REEK01000086.1_21</t>
  </si>
  <si>
    <t>REEK01000087.1_25</t>
  </si>
  <si>
    <t>REEK01000087.1_27</t>
  </si>
  <si>
    <t>REEK01000087.1_28</t>
  </si>
  <si>
    <t>REEK01000088.1_38</t>
  </si>
  <si>
    <t>REEK01000099.1_42</t>
  </si>
  <si>
    <t>REEK01000101.1_11</t>
  </si>
  <si>
    <t>REEK01000107.1_10</t>
  </si>
  <si>
    <t>REEK01000107.1_11</t>
  </si>
  <si>
    <t>REEK01000107.1_7</t>
  </si>
  <si>
    <t>REEK01000107.1_8</t>
  </si>
  <si>
    <t>REEK01000107.1_9</t>
  </si>
  <si>
    <t>REEK01000111.1_14</t>
  </si>
  <si>
    <t>REEK01000111.1_15</t>
  </si>
  <si>
    <t>REEK01000111.1_16</t>
  </si>
  <si>
    <t>REEK01000111.1_18</t>
  </si>
  <si>
    <t>REEK01000111.1_19</t>
  </si>
  <si>
    <t>REEK01000112.1_17</t>
  </si>
  <si>
    <t>REEK01000112.1_32</t>
  </si>
  <si>
    <t>REEK01000118.1_24</t>
  </si>
  <si>
    <t>REEK01000121.1_12</t>
  </si>
  <si>
    <t>REEK01000121.1_45</t>
  </si>
  <si>
    <t>REEK01000131.1_7</t>
  </si>
  <si>
    <t>REEK01000132.1_58</t>
  </si>
  <si>
    <t>REEK01000133.1_29</t>
  </si>
  <si>
    <t>REEK01000139.1_9</t>
  </si>
  <si>
    <t>REEK01000152.1_12</t>
  </si>
  <si>
    <t>REEK01000160.1_20</t>
  </si>
  <si>
    <t>REEK01000165.1_1</t>
  </si>
  <si>
    <t>REEK01000170.1_21</t>
  </si>
  <si>
    <t>REEK01000170.1_57</t>
  </si>
  <si>
    <t>REEK01000174.1_1</t>
  </si>
  <si>
    <t>GCA_007695345.1_ASM769534v1_genomic</t>
  </si>
  <si>
    <t>REDZ01000022.1_21</t>
  </si>
  <si>
    <t>REDZ01000031.1_2</t>
  </si>
  <si>
    <t>REDZ01000037.1_9</t>
  </si>
  <si>
    <t>REDZ01000038.1_2</t>
  </si>
  <si>
    <t>REDZ01000052.1_13</t>
  </si>
  <si>
    <t>REDZ01000054.1_10</t>
  </si>
  <si>
    <t>REDZ01000054.1_11</t>
  </si>
  <si>
    <t>REDZ01000062.1_2</t>
  </si>
  <si>
    <t>REDZ01000064.1_9</t>
  </si>
  <si>
    <t>REDZ01000069.1_3</t>
  </si>
  <si>
    <t>REDZ01000083.1_7</t>
  </si>
  <si>
    <t>REDZ01000087.1_8</t>
  </si>
  <si>
    <t>REDZ01000087.1_9</t>
  </si>
  <si>
    <t>REDZ01000091.1_8</t>
  </si>
  <si>
    <t>REDZ01000125.1_21</t>
  </si>
  <si>
    <t>REDZ01000135.1_1</t>
  </si>
  <si>
    <t>REDZ01000139.1_3</t>
  </si>
  <si>
    <t>REDZ01000147.1_3</t>
  </si>
  <si>
    <t>REDZ01000147.1_4</t>
  </si>
  <si>
    <t>REDZ01000147.1_6</t>
  </si>
  <si>
    <t>REDZ01000170.1_1</t>
  </si>
  <si>
    <t>REDZ01000172.1_6</t>
  </si>
  <si>
    <t>REDZ01000173.1_4</t>
  </si>
  <si>
    <t>REDZ01000175.1_28</t>
  </si>
  <si>
    <t>REDZ01000177.1_10</t>
  </si>
  <si>
    <t>REDZ01000177.1_6</t>
  </si>
  <si>
    <t>REDZ01000177.1_8</t>
  </si>
  <si>
    <t>REDZ01000177.1_9</t>
  </si>
  <si>
    <t>REDZ01000178.1_9</t>
  </si>
  <si>
    <t>REDZ01000201.1_12</t>
  </si>
  <si>
    <t>REDZ01000207.1_9</t>
  </si>
  <si>
    <t>GCA_009910325.1_ASM991032v1_genomic</t>
  </si>
  <si>
    <t>SUMG01000001.1_143</t>
  </si>
  <si>
    <t>SUMG01000001.1_144</t>
  </si>
  <si>
    <t>SUMG01000001.1_145</t>
  </si>
  <si>
    <t>SUMG01000001.1_147</t>
  </si>
  <si>
    <t>SUMG01000001.1_148</t>
  </si>
  <si>
    <t>SUMG01000001.1_149</t>
  </si>
  <si>
    <t>SUMG01000002.1_127</t>
  </si>
  <si>
    <t>SUMG01000002.1_177</t>
  </si>
  <si>
    <t>SUMG01000002.1_230</t>
  </si>
  <si>
    <t>SUMG01000002.1_64</t>
  </si>
  <si>
    <t>SUMG01000003.1_16</t>
  </si>
  <si>
    <t>SUMG01000003.1_179</t>
  </si>
  <si>
    <t>SUMG01000003.1_181</t>
  </si>
  <si>
    <t>SUMG01000003.1_182</t>
  </si>
  <si>
    <t>SUMG01000003.1_75</t>
  </si>
  <si>
    <t>SUMG01000004.1_150</t>
  </si>
  <si>
    <t>SUMG01000004.1_152</t>
  </si>
  <si>
    <t>SUMG01000004.1_153</t>
  </si>
  <si>
    <t>SUMG01000004.1_198</t>
  </si>
  <si>
    <t>SUMG01000005.1_63</t>
  </si>
  <si>
    <t>SUMG01000006.1_78</t>
  </si>
  <si>
    <t>SUMG01000007.1_78</t>
  </si>
  <si>
    <t>SUMG01000008.1_130</t>
  </si>
  <si>
    <t>SUMG01000008.1_91</t>
  </si>
  <si>
    <t>SUMG01000009.1_8</t>
  </si>
  <si>
    <t>SUMG01000012.1_37</t>
  </si>
  <si>
    <t>SUMG01000013.1_31</t>
  </si>
  <si>
    <t>SUMG01000013.1_44</t>
  </si>
  <si>
    <t>SUMG01000016.1_43</t>
  </si>
  <si>
    <t>SUMG01000016.1_5</t>
  </si>
  <si>
    <t>SUMG01000017.1_10</t>
  </si>
  <si>
    <t>SUMG01000017.1_19</t>
  </si>
  <si>
    <t>SUMG01000020.1_33</t>
  </si>
  <si>
    <t>SUMG01000021.1_40</t>
  </si>
  <si>
    <t>SUMG01000024.1_9</t>
  </si>
  <si>
    <t>SUMG01000029.1_7</t>
  </si>
  <si>
    <t>SUMG01000032.1_5</t>
  </si>
  <si>
    <t>GCA_013348725.1_ASM1334872v1_genomic</t>
  </si>
  <si>
    <t>CP054689.1_1051</t>
  </si>
  <si>
    <t>CP054689.1_1066</t>
  </si>
  <si>
    <t>CP054689.1_1088</t>
  </si>
  <si>
    <t>CP054689.1_1387</t>
  </si>
  <si>
    <t>CP054689.1_1638</t>
  </si>
  <si>
    <t>CP054689.1_1640</t>
  </si>
  <si>
    <t>CP054689.1_1641</t>
  </si>
  <si>
    <t>CP054689.1_1768</t>
  </si>
  <si>
    <t>CP054689.1_1834</t>
  </si>
  <si>
    <t>CP054689.1_2001</t>
  </si>
  <si>
    <t>CP054689.1_2009</t>
  </si>
  <si>
    <t>CP054689.1_2023</t>
  </si>
  <si>
    <t>CP054689.1_210</t>
  </si>
  <si>
    <t>CP054689.1_2199</t>
  </si>
  <si>
    <t>CP054689.1_2201</t>
  </si>
  <si>
    <t>CP054689.1_2202</t>
  </si>
  <si>
    <t>CP054689.1_2203</t>
  </si>
  <si>
    <t>CP054689.1_2236</t>
  </si>
  <si>
    <t>CP054689.1_2294</t>
  </si>
  <si>
    <t>CP054689.1_2380</t>
  </si>
  <si>
    <t>CP054689.1_2385</t>
  </si>
  <si>
    <t>CP054689.1_2387</t>
  </si>
  <si>
    <t>CP054689.1_2391</t>
  </si>
  <si>
    <t>CP054689.1_2393</t>
  </si>
  <si>
    <t>CP054689.1_2394</t>
  </si>
  <si>
    <t>CP054689.1_2445</t>
  </si>
  <si>
    <t>CP054689.1_2448</t>
  </si>
  <si>
    <t>CP054689.1_2582</t>
  </si>
  <si>
    <t>CP054689.1_259</t>
  </si>
  <si>
    <t>CP054689.1_260</t>
  </si>
  <si>
    <t>CP054689.1_2600</t>
  </si>
  <si>
    <t>CP054689.1_2601</t>
  </si>
  <si>
    <t>CP054689.1_261</t>
  </si>
  <si>
    <t>CP054689.1_263</t>
  </si>
  <si>
    <t>CP054689.1_2643</t>
  </si>
  <si>
    <t>CP054689.1_2789</t>
  </si>
  <si>
    <t>CP054689.1_2818</t>
  </si>
  <si>
    <t>CP054689.1_311</t>
  </si>
  <si>
    <t>CP054689.1_35</t>
  </si>
  <si>
    <t>CP054689.1_618</t>
  </si>
  <si>
    <t>CP054689.1_623</t>
  </si>
  <si>
    <t>CP054689.1_640</t>
  </si>
  <si>
    <t>CP054689.1_642</t>
  </si>
  <si>
    <t>CP054689.1_82</t>
  </si>
  <si>
    <t>GCA_020201155.1_ASM2020115v1_genomic</t>
  </si>
  <si>
    <t>JAIVHI010000009.1_80</t>
  </si>
  <si>
    <t>JAIVHI010000015.1_13</t>
  </si>
  <si>
    <t>JAIVHI010000016.1_1</t>
  </si>
  <si>
    <t>JAIVHI010000020.1_21</t>
  </si>
  <si>
    <t>JAIVHI010000044.1_8</t>
  </si>
  <si>
    <t>JAIVHI010000078.1_1</t>
  </si>
  <si>
    <t>JAIVHI010000078.1_3</t>
  </si>
  <si>
    <t>JAIVHI010000096.1_3</t>
  </si>
  <si>
    <t>JAIVHI010000155.1_2</t>
  </si>
  <si>
    <t>JAIVHI010000167.1_1</t>
  </si>
  <si>
    <t>JAIVHI010000168.1_46</t>
  </si>
  <si>
    <t>JAIVHI010000185.1_2</t>
  </si>
  <si>
    <t>JAIVHI010000185.1_3</t>
  </si>
  <si>
    <t>JAIVHI010000185.1_4</t>
  </si>
  <si>
    <t>JAIVHI010000190.1_7</t>
  </si>
  <si>
    <t>JAIVHI010000192.1_12</t>
  </si>
  <si>
    <t>JAIVHI010000192.1_15</t>
  </si>
  <si>
    <t>JAIVHI010000203.1_21</t>
  </si>
  <si>
    <t>JAIVHI010000225.1_17</t>
  </si>
  <si>
    <t>JAIVHI010000230.1_9</t>
  </si>
  <si>
    <t>JAIVHI010000246.1_8</t>
  </si>
  <si>
    <t>JAIVHI010000256.1_1</t>
  </si>
  <si>
    <t>JAIVHI010000256.1_2</t>
  </si>
  <si>
    <t>JAIVHI010000256.1_3</t>
  </si>
  <si>
    <t>JAIVHI010000256.1_5</t>
  </si>
  <si>
    <t>JAIVHI010000260.1_1</t>
  </si>
  <si>
    <t>JAIVHI010000260.1_6</t>
  </si>
  <si>
    <t>JAIVHI010000260.1_7</t>
  </si>
  <si>
    <t>GCA_020740245.1_ASM2074024v1_genomic</t>
  </si>
  <si>
    <t>JAJGAX010000001.1_132</t>
  </si>
  <si>
    <t>JAJGAX010000001.1_133</t>
  </si>
  <si>
    <t>JAJGAX010000001.1_134</t>
  </si>
  <si>
    <t>JAJGAX010000001.1_24</t>
  </si>
  <si>
    <t>JAJGAX010000002.1_34</t>
  </si>
  <si>
    <t>JAJGAX010000003.1_3</t>
  </si>
  <si>
    <t>JAJGAX010000006.1_72</t>
  </si>
  <si>
    <t>JAJGAX010000007.1_31</t>
  </si>
  <si>
    <t>JAJGAX010000007.1_59</t>
  </si>
  <si>
    <t>JAJGAX010000012.1_40</t>
  </si>
  <si>
    <t>JAJGAX010000013.1_34</t>
  </si>
  <si>
    <t>JAJGAX010000013.1_35</t>
  </si>
  <si>
    <t>JAJGAX010000014.1_8</t>
  </si>
  <si>
    <t>JAJGAX010000018.1_41</t>
  </si>
  <si>
    <t>JAJGAX010000019.1_16</t>
  </si>
  <si>
    <t>JAJGAX010000022.1_16</t>
  </si>
  <si>
    <t>JAJGAX010000022.1_17</t>
  </si>
  <si>
    <t>JAJGAX010000024.1_5</t>
  </si>
  <si>
    <t>JAJGAX010000028.1_8</t>
  </si>
  <si>
    <t>JAJGAX010000029.1_18</t>
  </si>
  <si>
    <t>JAJGAX010000030.1_17</t>
  </si>
  <si>
    <t>JAJGAX010000033.1_5</t>
  </si>
  <si>
    <t>JAJGAX010000033.1_6</t>
  </si>
  <si>
    <t>JAJGAX010000033.1_8</t>
  </si>
  <si>
    <t>JAJGAX010000042.1_5</t>
  </si>
  <si>
    <t>JAJGAX010000050.1_10</t>
  </si>
  <si>
    <t>JAJGAX010000050.1_12</t>
  </si>
  <si>
    <t>JAJGAX010000050.1_13</t>
  </si>
  <si>
    <t>JAJGAX010000050.1_14</t>
  </si>
  <si>
    <t>JAJGAX010000056.1_4</t>
  </si>
  <si>
    <t>JAJGAX010000077.1_1</t>
  </si>
  <si>
    <t>JAJGAX010000109.1_2</t>
  </si>
  <si>
    <t>JAJGAX010000117.1_2</t>
  </si>
  <si>
    <t>GCA_020831465.1_ASM2083146v1_genomic</t>
  </si>
  <si>
    <t>JAFIGI010000004.1_5</t>
  </si>
  <si>
    <t>JAFIGI010000007.1_13</t>
  </si>
  <si>
    <t>JAFIGI010000010.1_13</t>
  </si>
  <si>
    <t>JAFIGI010000012.1_22</t>
  </si>
  <si>
    <t>JAFIGI010000018.1_4</t>
  </si>
  <si>
    <t>JAFIGI010000023.1_4</t>
  </si>
  <si>
    <t>JAFIGI010000025.1_52</t>
  </si>
  <si>
    <t>JAFIGI010000030.1_48</t>
  </si>
  <si>
    <t>JAFIGI010000033.1_14</t>
  </si>
  <si>
    <t>JAFIGI010000040.1_14</t>
  </si>
  <si>
    <t>JAFIGI010000046.1_4</t>
  </si>
  <si>
    <t>JAFIGI010000061.1_29</t>
  </si>
  <si>
    <t>JAFIGI010000065.1_13</t>
  </si>
  <si>
    <t>GCA_020831535.1_ASM2083153v1_genomic</t>
  </si>
  <si>
    <t>JAFIGF010000004.1_6</t>
  </si>
  <si>
    <t>JAFIGF010000009.1_1</t>
  </si>
  <si>
    <t>JAFIGF010000009.1_19</t>
  </si>
  <si>
    <t>JAFIGF010000009.1_3</t>
  </si>
  <si>
    <t>JAFIGF010000009.1_4</t>
  </si>
  <si>
    <t>JAFIGF010000009.1_6</t>
  </si>
  <si>
    <t>JAFIGF010000009.1_7</t>
  </si>
  <si>
    <t>JAFIGF010000009.1_8</t>
  </si>
  <si>
    <t>JAFIGF010000009.1_9</t>
  </si>
  <si>
    <t>JAFIGF010000041.1_7</t>
  </si>
  <si>
    <t>JAFIGF010000042.1_4</t>
  </si>
  <si>
    <t>JAFIGF010000056.1_24</t>
  </si>
  <si>
    <t>JAFIGF010000066.1_1</t>
  </si>
  <si>
    <t>JAFIGF010000067.1_13</t>
  </si>
  <si>
    <t>JAFIGF010000073.1_18</t>
  </si>
  <si>
    <t>JAFIGF010000076.1_8</t>
  </si>
  <si>
    <t>JAFIGF010000087.1_20</t>
  </si>
  <si>
    <t>JAFIGF010000089.1_18</t>
  </si>
  <si>
    <t>JAFIGF010000089.1_19</t>
  </si>
  <si>
    <t>JAFIGF010000089.1_26</t>
  </si>
  <si>
    <t>JAFIGF010000109.1_24</t>
  </si>
  <si>
    <t>JAFIGF010000110.1_13</t>
  </si>
  <si>
    <t>JAFIGF010000111.1_1</t>
  </si>
  <si>
    <t>JAFIGF010000112.1_18</t>
  </si>
  <si>
    <t>JAFIGF010000144.1_9</t>
  </si>
  <si>
    <t>JAFIGF010000155.1_6</t>
  </si>
  <si>
    <t>JAFIGF010000166.1_6</t>
  </si>
  <si>
    <t>JAFIGF010000166.1_8</t>
  </si>
  <si>
    <t>JAFIGF010000186.1_41</t>
  </si>
  <si>
    <t>JAFIGF010000195.1_11</t>
  </si>
  <si>
    <t>JAFIGF010000199.1_6</t>
  </si>
  <si>
    <t>JAFIGF010000208.1_6</t>
  </si>
  <si>
    <t>JAFIGF010000234.1_4</t>
  </si>
  <si>
    <t>JAFIGF010000234.1_5</t>
  </si>
  <si>
    <t>JAFIGF010000234.1_6</t>
  </si>
  <si>
    <t>JAFIGF010000237.1_3</t>
  </si>
  <si>
    <t>GCA_020831625.1_ASM2083162v1_genomic</t>
  </si>
  <si>
    <t>JAFIGD010000001.1_100</t>
  </si>
  <si>
    <t>JAFIGD010000002.1_3</t>
  </si>
  <si>
    <t>JAFIGD010000002.1_53</t>
  </si>
  <si>
    <t>JAFIGD010000026.1_13</t>
  </si>
  <si>
    <t>JAFIGD010000031.1_30</t>
  </si>
  <si>
    <t>JAFIGD010000041.1_10</t>
  </si>
  <si>
    <t>JAFIGD010000043.1_11</t>
  </si>
  <si>
    <t>JAFIGD010000043.1_18</t>
  </si>
  <si>
    <t>JAFIGD010000050.1_7</t>
  </si>
  <si>
    <t>JAFIGD010000053.1_10</t>
  </si>
  <si>
    <t>JAFIGD010000053.1_7</t>
  </si>
  <si>
    <t>JAFIGD010000053.1_9</t>
  </si>
  <si>
    <t>JAFIGD010000054.1_16</t>
  </si>
  <si>
    <t>JAFIGD010000061.1_14</t>
  </si>
  <si>
    <t>JAFIGD010000063.1_14</t>
  </si>
  <si>
    <t>JAFIGD010000063.1_15</t>
  </si>
  <si>
    <t>JAFIGD010000089.1_1</t>
  </si>
  <si>
    <t>GCA_020831825.1_ASM2083182v1_genomic</t>
  </si>
  <si>
    <t>JAFIFW010000001.1_23</t>
  </si>
  <si>
    <t>JAFIFW010000005.1_214</t>
  </si>
  <si>
    <t>JAFIFW010000005.1_348</t>
  </si>
  <si>
    <t>JAFIFW010000005.1_375</t>
  </si>
  <si>
    <t>JAFIFW010000005.1_6</t>
  </si>
  <si>
    <t>JAFIFW010000010.1_272</t>
  </si>
  <si>
    <t>JAFIFW010000010.1_273</t>
  </si>
  <si>
    <t>JAFIFW010000010.1_274</t>
  </si>
  <si>
    <t>JAFIFW010000010.1_46</t>
  </si>
  <si>
    <t>JAFIFW010000010.1_61</t>
  </si>
  <si>
    <t>JAFIFW010000011.1_1</t>
  </si>
  <si>
    <t>JAFIFW010000012.1_19</t>
  </si>
  <si>
    <t>JAFIFW010000012.1_233</t>
  </si>
  <si>
    <t>JAFIFW010000012.1_62</t>
  </si>
  <si>
    <t>JAFIFW010000012.1_63</t>
  </si>
  <si>
    <t>JAFIFW010000012.1_65</t>
  </si>
  <si>
    <t>JAFIFW010000012.1_75</t>
  </si>
  <si>
    <t>JAFIFW010000012.1_77</t>
  </si>
  <si>
    <t>JAFIFW010000012.1_78</t>
  </si>
  <si>
    <t>JAFIFW010000012.1_79</t>
  </si>
  <si>
    <t>JAFIFW010000014.1_35</t>
  </si>
  <si>
    <t>JAFIFW010000014.1_56</t>
  </si>
  <si>
    <t>JAFIFW010000014.1_57</t>
  </si>
  <si>
    <t>JAFIFW010000014.1_9</t>
  </si>
  <si>
    <t>JAFIFW010000016.1_2</t>
  </si>
  <si>
    <t>GCA_020831865.1_ASM2083186v1_genomic</t>
  </si>
  <si>
    <t>JAFIFT010000003.1_23</t>
  </si>
  <si>
    <t>JAFIFT010000004.1_56</t>
  </si>
  <si>
    <t>JAFIFT010000005.1_32</t>
  </si>
  <si>
    <t>JAFIFT010000005.1_49</t>
  </si>
  <si>
    <t>JAFIFT010000008.1_4</t>
  </si>
  <si>
    <t>JAFIFT010000014.1_18</t>
  </si>
  <si>
    <t>JAFIFT010000015.1_45</t>
  </si>
  <si>
    <t>JAFIFT010000015.1_48</t>
  </si>
  <si>
    <t>JAFIFT010000015.1_49</t>
  </si>
  <si>
    <t>JAFIFT010000015.1_64</t>
  </si>
  <si>
    <t>JAFIFT010000016.1_33</t>
  </si>
  <si>
    <t>JAFIFT010000016.1_40</t>
  </si>
  <si>
    <t>JAFIFT010000016.1_49</t>
  </si>
  <si>
    <t>JAFIFT010000016.1_50</t>
  </si>
  <si>
    <t>JAFIFT010000016.1_51</t>
  </si>
  <si>
    <t>JAFIFT010000018.1_39</t>
  </si>
  <si>
    <t>JAFIFT010000018.1_62</t>
  </si>
  <si>
    <t>JAFIFT010000019.1_107</t>
  </si>
  <si>
    <t>JAFIFT010000019.1_206</t>
  </si>
  <si>
    <t>JAFIFT010000020.1_79</t>
  </si>
  <si>
    <t>JAFIFT010000022.1_14</t>
  </si>
  <si>
    <t>JAFIFT010000022.1_15</t>
  </si>
  <si>
    <t>JAFIFT010000022.1_17</t>
  </si>
  <si>
    <t>JAFIFT010000023.1_28</t>
  </si>
  <si>
    <t>JAFIFT010000023.1_49</t>
  </si>
  <si>
    <t>JAFIFT010000023.1_66</t>
  </si>
  <si>
    <t>JAFIFT010000023.1_68</t>
  </si>
  <si>
    <t>JAFIFT010000023.1_69</t>
  </si>
  <si>
    <t>JAFIFT010000023.1_70</t>
  </si>
  <si>
    <t>JAFIFT010000025.1_22</t>
  </si>
  <si>
    <t>GCA_020832125.1_ASM2083212v1_genomic</t>
  </si>
  <si>
    <t>JAFIFI010000001.1_101</t>
  </si>
  <si>
    <t>JAFIFI010000001.1_64</t>
  </si>
  <si>
    <t>JAFIFI010000003.1_112</t>
  </si>
  <si>
    <t>JAFIFI010000003.1_21</t>
  </si>
  <si>
    <t>JAFIFI010000004.1_214</t>
  </si>
  <si>
    <t>JAFIFI010000004.1_215</t>
  </si>
  <si>
    <t>JAFIFI010000004.1_216</t>
  </si>
  <si>
    <t>JAFIFI010000004.1_48</t>
  </si>
  <si>
    <t>JAFIFI010000012.1_69</t>
  </si>
  <si>
    <t>JAFIFI010000012.1_71</t>
  </si>
  <si>
    <t>JAFIFI010000012.1_72</t>
  </si>
  <si>
    <t>JAFIFI010000012.1_73</t>
  </si>
  <si>
    <t>JAFIFI010000012.1_75</t>
  </si>
  <si>
    <t>JAFIFI010000013.1_214</t>
  </si>
  <si>
    <t>JAFIFI010000014.1_132</t>
  </si>
  <si>
    <t>JAFIFI010000015.1_1</t>
  </si>
  <si>
    <t>JAFIFI010000015.1_60</t>
  </si>
  <si>
    <t>JAFIFI010000017.1_135</t>
  </si>
  <si>
    <t>JAFIFI010000017.1_42</t>
  </si>
  <si>
    <t>JAFIFI010000020.1_154</t>
  </si>
  <si>
    <t>JAFIFI010000022.1_6</t>
  </si>
  <si>
    <t>JAFIFI010000025.1_155</t>
  </si>
  <si>
    <t>JAFIFI010000025.1_176</t>
  </si>
  <si>
    <t>JAFIFI010000025.1_177</t>
  </si>
  <si>
    <t>JAFIFI010000025.1_211</t>
  </si>
  <si>
    <t>JAFIFI010000026.1_43</t>
  </si>
  <si>
    <t>JAFIFI010000028.1_9</t>
  </si>
  <si>
    <t>JAFIFI010000030.1_110</t>
  </si>
  <si>
    <t>JAFIFI010000030.1_327</t>
  </si>
  <si>
    <t>JAFIFI010000030.1_339</t>
  </si>
  <si>
    <t>JAFIFI010000030.1_381</t>
  </si>
  <si>
    <t>JAFIFI010000030.1_54</t>
  </si>
  <si>
    <t>JAFIFI010000030.1_573</t>
  </si>
  <si>
    <t>JAFIFI010000030.1_595</t>
  </si>
  <si>
    <t>JAFIFI010000032.1_34</t>
  </si>
  <si>
    <t>JAFIFI010000033.1_60</t>
  </si>
  <si>
    <t>JAFIFI010000035.1_7</t>
  </si>
  <si>
    <t>GCA_020832215.1_ASM2083221v1_genomic</t>
  </si>
  <si>
    <t>JAFIFC010000003.1_74</t>
  </si>
  <si>
    <t>JAFIFC010000004.1_62</t>
  </si>
  <si>
    <t>JAFIFC010000004.1_63</t>
  </si>
  <si>
    <t>JAFIFC010000004.1_64</t>
  </si>
  <si>
    <t>JAFIFC010000006.1_86</t>
  </si>
  <si>
    <t>JAFIFC010000007.1_15</t>
  </si>
  <si>
    <t>JAFIFC010000007.1_7</t>
  </si>
  <si>
    <t>JAFIFC010000008.1_77</t>
  </si>
  <si>
    <t>JAFIFC010000014.1_43</t>
  </si>
  <si>
    <t>JAFIFC010000023.1_8</t>
  </si>
  <si>
    <t>JAFIFC010000024.1_53</t>
  </si>
  <si>
    <t>JAFIFC010000025.1_41</t>
  </si>
  <si>
    <t>JAFIFC010000028.1_28</t>
  </si>
  <si>
    <t>JAFIFC010000028.1_37</t>
  </si>
  <si>
    <t>JAFIFC010000028.1_38</t>
  </si>
  <si>
    <t>JAFIFC010000029.1_4</t>
  </si>
  <si>
    <t>JAFIFC010000043.1_30</t>
  </si>
  <si>
    <t>JAFIFC010000043.1_4</t>
  </si>
  <si>
    <t>JAFIFC010000046.1_1</t>
  </si>
  <si>
    <t>JAFIFC010000046.1_2</t>
  </si>
  <si>
    <t>JAFIFC010000047.1_24</t>
  </si>
  <si>
    <t>JAFIFC010000047.1_32</t>
  </si>
  <si>
    <t>JAFIFC010000058.1_12</t>
  </si>
  <si>
    <t>JAFIFC010000065.1_21</t>
  </si>
  <si>
    <t>JAFIFC010000067.1_4</t>
  </si>
  <si>
    <t>JAFIFC010000067.1_5</t>
  </si>
  <si>
    <t>JAFIFC010000067.1_9</t>
  </si>
  <si>
    <t>JAFIFC010000068.1_21</t>
  </si>
  <si>
    <t>JAFIFC010000072.1_8</t>
  </si>
  <si>
    <t>JAFIFC010000073.1_12</t>
  </si>
  <si>
    <t>JAFIFC010000073.1_13</t>
  </si>
  <si>
    <t>JAFIFC010000073.1_2</t>
  </si>
  <si>
    <t>JAFIFC010000073.1_3</t>
  </si>
  <si>
    <t>JAFIFC010000093.1_14</t>
  </si>
  <si>
    <t>JAFIFC010000093.1_15</t>
  </si>
  <si>
    <t>JAFIFC010000095.1_1</t>
  </si>
  <si>
    <t>JAFIFC010000117.1_6</t>
  </si>
  <si>
    <t>JAFIFC010000118.1_6</t>
  </si>
  <si>
    <t>JAFIFC010000118.1_7</t>
  </si>
  <si>
    <t>JAFIFC010000118.1_8</t>
  </si>
  <si>
    <t>GCA_020832225.1_ASM2083222v1_genomic</t>
  </si>
  <si>
    <t>JAFIFA010000024.1_5</t>
  </si>
  <si>
    <t>JAFIFA010000024.1_6</t>
  </si>
  <si>
    <t>JAFIFA010000041.1_5</t>
  </si>
  <si>
    <t>JAFIFA010000047.1_14</t>
  </si>
  <si>
    <t>JAFIFA010000062.1_5</t>
  </si>
  <si>
    <t>JAFIFA010000067.1_16</t>
  </si>
  <si>
    <t>JAFIFA010000074.1_1</t>
  </si>
  <si>
    <t>JAFIFA010000094.1_8</t>
  </si>
  <si>
    <t>JAFIFA010000094.1_9</t>
  </si>
  <si>
    <t>JAFIFA010000098.1_5</t>
  </si>
  <si>
    <t>JAFIFA010000102.1_4</t>
  </si>
  <si>
    <t>JAFIFA010000108.1_12</t>
  </si>
  <si>
    <t>JAFIFA010000110.1_24</t>
  </si>
  <si>
    <t>JAFIFA010000110.1_39</t>
  </si>
  <si>
    <t>JAFIFA010000117.1_30</t>
  </si>
  <si>
    <t>JAFIFA010000118.1_25</t>
  </si>
  <si>
    <t>JAFIFA010000134.1_1</t>
  </si>
  <si>
    <t>JAFIFA010000166.1_13</t>
  </si>
  <si>
    <t>JAFIFA010000166.1_14</t>
  </si>
  <si>
    <t>JAFIFA010000166.1_16</t>
  </si>
  <si>
    <t>JAFIFA010000166.1_2</t>
  </si>
  <si>
    <t>JAFIFA010000166.1_4</t>
  </si>
  <si>
    <t>JAFIFA010000166.1_5</t>
  </si>
  <si>
    <t>JAFIFA010000166.1_7</t>
  </si>
  <si>
    <t>JAFIFA010000166.1_8</t>
  </si>
  <si>
    <t>JAFIFA010000166.1_9</t>
  </si>
  <si>
    <t>JAFIFA010000178.1_6</t>
  </si>
  <si>
    <t>JAFIFA010000178.1_7</t>
  </si>
  <si>
    <t>JAFIFA010000181.1_20</t>
  </si>
  <si>
    <t>JAFIFA010000189.1_1</t>
  </si>
  <si>
    <t>JAFIFA010000206.1_10</t>
  </si>
  <si>
    <t>GCA_020832565.1_ASM2083256v1_genomic</t>
  </si>
  <si>
    <t>JAFIEI010000001.1_12</t>
  </si>
  <si>
    <t>JAFIEI010000001.1_79</t>
  </si>
  <si>
    <t>JAFIEI010000001.1_80</t>
  </si>
  <si>
    <t>JAFIEI010000001.1_81</t>
  </si>
  <si>
    <t>JAFIEI010000001.1_85</t>
  </si>
  <si>
    <t>JAFIEI010000001.1_91</t>
  </si>
  <si>
    <t>JAFIEI010000002.1_207</t>
  </si>
  <si>
    <t>JAFIEI010000007.1_10</t>
  </si>
  <si>
    <t>JAFIEI010000007.1_65</t>
  </si>
  <si>
    <t>JAFIEI010000010.1_37</t>
  </si>
  <si>
    <t>JAFIEI010000011.1_52</t>
  </si>
  <si>
    <t>JAFIEI010000014.1_3</t>
  </si>
  <si>
    <t>JAFIEI010000014.1_4</t>
  </si>
  <si>
    <t>JAFIEI010000014.1_6</t>
  </si>
  <si>
    <t>JAFIEI010000021.1_4</t>
  </si>
  <si>
    <t>JAFIEI010000025.1_12</t>
  </si>
  <si>
    <t>JAFIEI010000025.1_14</t>
  </si>
  <si>
    <t>JAFIEI010000025.1_15</t>
  </si>
  <si>
    <t>JAFIEI010000025.1_16</t>
  </si>
  <si>
    <t>JAFIEI010000029.1_45</t>
  </si>
  <si>
    <t>JAFIEI010000030.1_32</t>
  </si>
  <si>
    <t>JAFIEI010000033.1_17</t>
  </si>
  <si>
    <t>JAFIEI010000033.1_18</t>
  </si>
  <si>
    <t>JAFIEI010000035.1_17</t>
  </si>
  <si>
    <t>JAFIEI010000052.1_11</t>
  </si>
  <si>
    <t>JAFIEI010000052.1_7</t>
  </si>
  <si>
    <t>JAFIEI010000052.1_8</t>
  </si>
  <si>
    <t>JAFIEI010000052.1_9</t>
  </si>
  <si>
    <t>JAFIEI010000054.1_3</t>
  </si>
  <si>
    <t>JAFIEI010000077.1_8</t>
  </si>
  <si>
    <t>JAFIEI010000097.1_4</t>
  </si>
  <si>
    <t>GCA_020832645.1_ASM2083264v1_genomic</t>
  </si>
  <si>
    <t>JAFIEH010000039.1_15</t>
  </si>
  <si>
    <t>JAFIEH010000055.1_10</t>
  </si>
  <si>
    <t>JAFIEH010000055.1_6</t>
  </si>
  <si>
    <t>JAFIEH010000055.1_8</t>
  </si>
  <si>
    <t>JAFIEH010000055.1_9</t>
  </si>
  <si>
    <t>JAFIEH010000058.1_11</t>
  </si>
  <si>
    <t>JAFIEH010000080.1_1</t>
  </si>
  <si>
    <t>JAFIEH010000082.1_1</t>
  </si>
  <si>
    <t>JAFIEH010000100.1_15</t>
  </si>
  <si>
    <t>JAFIEH010000145.1_12</t>
  </si>
  <si>
    <t>JAFIEH010000153.1_8</t>
  </si>
  <si>
    <t>JAFIEH010000163.1_1</t>
  </si>
  <si>
    <t>JAFIEH010000191.1_13</t>
  </si>
  <si>
    <t>JAFIEH010000191.1_14</t>
  </si>
  <si>
    <t>JAFIEH010000237.1_7</t>
  </si>
  <si>
    <t>JAFIEH010000237.1_8</t>
  </si>
  <si>
    <t>JAFIEH010000237.1_9</t>
  </si>
  <si>
    <t>JAFIEH010000238.1_9</t>
  </si>
  <si>
    <t>JAFIEH010000245.1_4</t>
  </si>
  <si>
    <t>GCA_022565295.1_ASM2256529v1_genomic</t>
  </si>
  <si>
    <t>JAIUMZ010000002.1_28</t>
  </si>
  <si>
    <t>JAIUMZ010000004.1_23</t>
  </si>
  <si>
    <t>JAIUMZ010000008.1_2</t>
  </si>
  <si>
    <t>JAIUMZ010000030.1_7</t>
  </si>
  <si>
    <t>JAIUMZ010000032.1_11</t>
  </si>
  <si>
    <t>JAIUMZ010000036.1_4</t>
  </si>
  <si>
    <t>JAIUMZ010000037.1_3</t>
  </si>
  <si>
    <t>JAIUMZ010000047.1_7</t>
  </si>
  <si>
    <t>JAIUMZ010000064.1_9</t>
  </si>
  <si>
    <t>JAIUMZ010000065.1_10</t>
  </si>
  <si>
    <t>JAIUMZ010000065.1_11</t>
  </si>
  <si>
    <t>JAIUMZ010000065.1_13</t>
  </si>
  <si>
    <t>JAIUMZ010000065.1_9</t>
  </si>
  <si>
    <t>JAIUMZ010000068.1_3</t>
  </si>
  <si>
    <t>JAIUMZ010000073.1_6</t>
  </si>
  <si>
    <t>JAIUMZ010000073.1_7</t>
  </si>
  <si>
    <t>JAIUMZ010000085.1_6</t>
  </si>
  <si>
    <t>JAIUMZ010000127.1_5</t>
  </si>
  <si>
    <t>JAIUMZ010000127.1_7</t>
  </si>
  <si>
    <t>JAIUMZ010000127.1_8</t>
  </si>
  <si>
    <t>JAIUMZ010000127.1_9</t>
  </si>
  <si>
    <t>JAIUMZ010000140.1_10</t>
  </si>
  <si>
    <t>JAIUMZ010000164.1_10</t>
  </si>
  <si>
    <t>JAIUMZ010000164.1_7</t>
  </si>
  <si>
    <t>JAIUMZ010000164.1_8</t>
  </si>
  <si>
    <t>JAIUMZ010000167.1_6</t>
  </si>
  <si>
    <t>JAIUMZ010000173.1_3</t>
  </si>
  <si>
    <t>JAIUMZ010000195.1_2</t>
  </si>
  <si>
    <t>JAIUMZ010000212.1_3</t>
  </si>
  <si>
    <t>JAIUMZ010000215.1_6</t>
  </si>
  <si>
    <t>JAIUMZ010000229.1_5</t>
  </si>
  <si>
    <t>JAIUMZ010000241.1_6</t>
  </si>
  <si>
    <t>JAIUMZ010000315.1_5</t>
  </si>
  <si>
    <t>JAIUMZ010000341.1_1</t>
  </si>
  <si>
    <t>JAIUMZ010000396.1_2</t>
  </si>
  <si>
    <t>JAIUMZ010000429.1_1</t>
  </si>
  <si>
    <t>JAIUMZ010000429.1_3</t>
  </si>
  <si>
    <t>GCA_022565315.1_ASM2256531v1_genomic</t>
  </si>
  <si>
    <t>JAIUMX010000001.1_14</t>
  </si>
  <si>
    <t>JAIUMX010000001.1_15</t>
  </si>
  <si>
    <t>JAIUMX010000001.1_16</t>
  </si>
  <si>
    <t>JAIUMX010000002.1_36</t>
  </si>
  <si>
    <t>JAIUMX010000004.1_70</t>
  </si>
  <si>
    <t>JAIUMX010000007.1_7</t>
  </si>
  <si>
    <t>JAIUMX010000009.1_11</t>
  </si>
  <si>
    <t>JAIUMX010000010.1_21</t>
  </si>
  <si>
    <t>JAIUMX010000010.1_22</t>
  </si>
  <si>
    <t>JAIUMX010000010.1_24</t>
  </si>
  <si>
    <t>JAIUMX010000013.1_28</t>
  </si>
  <si>
    <t>JAIUMX010000018.1_16</t>
  </si>
  <si>
    <t>JAIUMX010000018.1_17</t>
  </si>
  <si>
    <t>JAIUMX010000024.1_12</t>
  </si>
  <si>
    <t>JAIUMX010000024.1_14</t>
  </si>
  <si>
    <t>JAIUMX010000024.1_15</t>
  </si>
  <si>
    <t>JAIUMX010000026.1_26</t>
  </si>
  <si>
    <t>JAIUMX010000029.1_22</t>
  </si>
  <si>
    <t>JAIUMX010000036.1_4</t>
  </si>
  <si>
    <t>JAIUMX010000044.1_12</t>
  </si>
  <si>
    <t>JAIUMX010000055.1_11</t>
  </si>
  <si>
    <t>JAIUMX010000056.1_16</t>
  </si>
  <si>
    <t>JAIUMX010000066.1_10</t>
  </si>
  <si>
    <t>JAIUMX010000071.1_16</t>
  </si>
  <si>
    <t>JAIUMX010000073.1_10</t>
  </si>
  <si>
    <t>JAIUMX010000114.1_3</t>
  </si>
  <si>
    <t>JAIUMX010000117.1_1</t>
  </si>
  <si>
    <t>JAIUMX010000124.1_9</t>
  </si>
  <si>
    <t>JAIUMX010000148.1_5</t>
  </si>
  <si>
    <t>JAIUMX010000166.1_6</t>
  </si>
  <si>
    <t>GCA_022565495.1_ASM2256549v1_genomic</t>
  </si>
  <si>
    <t>JAIUMO010000001.1_10</t>
  </si>
  <si>
    <t>JAIUMO010000001.1_123</t>
  </si>
  <si>
    <t>JAIUMO010000001.1_268</t>
  </si>
  <si>
    <t>JAIUMO010000001.1_314</t>
  </si>
  <si>
    <t>JAIUMO010000001.1_383</t>
  </si>
  <si>
    <t>JAIUMO010000001.1_390</t>
  </si>
  <si>
    <t>JAIUMO010000001.1_392</t>
  </si>
  <si>
    <t>JAIUMO010000002.1_121</t>
  </si>
  <si>
    <t>JAIUMO010000002.1_222</t>
  </si>
  <si>
    <t>JAIUMO010000002.1_338</t>
  </si>
  <si>
    <t>JAIUMO010000003.1_130</t>
  </si>
  <si>
    <t>JAIUMO010000003.1_66</t>
  </si>
  <si>
    <t>JAIUMO010000003.1_68</t>
  </si>
  <si>
    <t>JAIUMO010000003.1_69</t>
  </si>
  <si>
    <t>JAIUMO010000004.1_152</t>
  </si>
  <si>
    <t>JAIUMO010000004.1_34</t>
  </si>
  <si>
    <t>JAIUMO010000005.1_115</t>
  </si>
  <si>
    <t>JAIUMO010000009.1_59</t>
  </si>
  <si>
    <t>JAIUMO010000009.1_83</t>
  </si>
  <si>
    <t>JAIUMO010000010.1_60</t>
  </si>
  <si>
    <t>JAIUMO010000010.1_85</t>
  </si>
  <si>
    <t>JAIUMO010000011.1_11</t>
  </si>
  <si>
    <t>JAIUMO010000013.1_29</t>
  </si>
  <si>
    <t>JAIUMO010000013.1_31</t>
  </si>
  <si>
    <t>JAIUMO010000013.1_38</t>
  </si>
  <si>
    <t>JAIUMO010000015.1_16</t>
  </si>
  <si>
    <t>JAIUMO010000015.1_17</t>
  </si>
  <si>
    <t>JAIUMO010000015.1_18</t>
  </si>
  <si>
    <t>JAIUMO010000021.1_29</t>
  </si>
  <si>
    <t>JAIUMO010000025.1_34</t>
  </si>
  <si>
    <t>GCA_022565505.1_ASM2256550v1_genomic</t>
  </si>
  <si>
    <t>JAIUMP010000002.1_14</t>
  </si>
  <si>
    <t>JAIUMP010000005.1_18</t>
  </si>
  <si>
    <t>JAIUMP010000007.1_5</t>
  </si>
  <si>
    <t>JAIUMP010000013.1_6</t>
  </si>
  <si>
    <t>JAIUMP010000013.1_7</t>
  </si>
  <si>
    <t>JAIUMP010000016.1_7</t>
  </si>
  <si>
    <t>JAIUMP010000018.1_3</t>
  </si>
  <si>
    <t>JAIUMP010000019.1_25</t>
  </si>
  <si>
    <t>JAIUMP010000023.1_9</t>
  </si>
  <si>
    <t>JAIUMP010000030.1_9</t>
  </si>
  <si>
    <t>JAIUMP010000033.1_2</t>
  </si>
  <si>
    <t>JAIUMP010000036.1_9</t>
  </si>
  <si>
    <t>JAIUMP010000038.1_1</t>
  </si>
  <si>
    <t>JAIUMP010000045.1_6</t>
  </si>
  <si>
    <t>JAIUMP010000055.1_14</t>
  </si>
  <si>
    <t>JAIUMP010000063.1_16</t>
  </si>
  <si>
    <t>JAIUMP010000080.1_11</t>
  </si>
  <si>
    <t>JAIUMP010000109.1_9</t>
  </si>
  <si>
    <t>JAIUMP010000115.1_10</t>
  </si>
  <si>
    <t>JAIUMP010000115.1_11</t>
  </si>
  <si>
    <t>JAIUMP010000115.1_12</t>
  </si>
  <si>
    <t>JAIUMP010000115.1_8</t>
  </si>
  <si>
    <t>JAIUMP010000117.1_10</t>
  </si>
  <si>
    <t>JAIUMP010000121.1_5</t>
  </si>
  <si>
    <t>JAIUMP010000141.1_3</t>
  </si>
  <si>
    <t>JAIUMP010000153.1_5</t>
  </si>
  <si>
    <t>JAIUMP010000157.1_1</t>
  </si>
  <si>
    <t>JAIUMP010000158.1_6</t>
  </si>
  <si>
    <t>JAIUMP010000161.1_3</t>
  </si>
  <si>
    <t>JAIUMP010000170.1_9</t>
  </si>
  <si>
    <t>JAIUMP010000250.1_3</t>
  </si>
  <si>
    <t>JAIUMP010000260.1_6</t>
  </si>
  <si>
    <t>JAIUMP010000264.1_2</t>
  </si>
  <si>
    <t>JAIUMP010000264.1_3</t>
  </si>
  <si>
    <t>JAIUMP010000264.1_5</t>
  </si>
  <si>
    <t>JAIUMP010000295.1_1</t>
  </si>
  <si>
    <t>JAIUMP010000300.1_2</t>
  </si>
  <si>
    <t>JAIUMP010000379.1_1</t>
  </si>
  <si>
    <t>JAIUMP010000379.1_2</t>
  </si>
  <si>
    <t>JAIUMP010000431.1_3</t>
  </si>
  <si>
    <t>JAIUMP010000534.1_1</t>
  </si>
  <si>
    <t>GCA_022565635.1_ASM2256563v1_genomic</t>
  </si>
  <si>
    <t>JAIUMH010000002.1_14</t>
  </si>
  <si>
    <t>JAIUMH010000004.1_7</t>
  </si>
  <si>
    <t>JAIUMH010000007.1_35</t>
  </si>
  <si>
    <t>JAIUMH010000013.1_23</t>
  </si>
  <si>
    <t>JAIUMH010000020.1_15</t>
  </si>
  <si>
    <t>JAIUMH010000023.1_9</t>
  </si>
  <si>
    <t>JAIUMH010000024.1_2</t>
  </si>
  <si>
    <t>JAIUMH010000024.1_26</t>
  </si>
  <si>
    <t>JAIUMH010000040.1_10</t>
  </si>
  <si>
    <t>JAIUMH010000043.1_15</t>
  </si>
  <si>
    <t>JAIUMH010000046.1_10</t>
  </si>
  <si>
    <t>JAIUMH010000056.1_1</t>
  </si>
  <si>
    <t>JAIUMH010000061.1_7</t>
  </si>
  <si>
    <t>JAIUMH010000064.1_1</t>
  </si>
  <si>
    <t>JAIUMH010000064.1_2</t>
  </si>
  <si>
    <t>JAIUMH010000074.1_3</t>
  </si>
  <si>
    <t>JAIUMH010000077.1_7</t>
  </si>
  <si>
    <t>JAIUMH010000081.1_2</t>
  </si>
  <si>
    <t>JAIUMH010000082.1_7</t>
  </si>
  <si>
    <t>JAIUMH010000086.1_3</t>
  </si>
  <si>
    <t>JAIUMH010000088.1_8</t>
  </si>
  <si>
    <t>JAIUMH010000113.1_3</t>
  </si>
  <si>
    <t>JAIUMH010000114.1_6</t>
  </si>
  <si>
    <t>JAIUMH010000118.1_10</t>
  </si>
  <si>
    <t>JAIUMH010000118.1_7</t>
  </si>
  <si>
    <t>JAIUMH010000118.1_9</t>
  </si>
  <si>
    <t>JAIUMH010000127.1_2</t>
  </si>
  <si>
    <t>JAIUMH010000128.1_5</t>
  </si>
  <si>
    <t>JAIUMH010000158.1_3</t>
  </si>
  <si>
    <t>JAIUMH010000185.1_2</t>
  </si>
  <si>
    <t>JAIUMH010000201.1_3</t>
  </si>
  <si>
    <t>JAIUMH010000245.1_3</t>
  </si>
  <si>
    <t>GCF_000214825.1_ASM21482v1_genomic</t>
  </si>
  <si>
    <t>NC_015581.1_1014</t>
  </si>
  <si>
    <t>NC_015581.1_1075</t>
  </si>
  <si>
    <t>NC_015581.1_1086</t>
  </si>
  <si>
    <t>NC_015581.1_1090</t>
  </si>
  <si>
    <t>NC_015581.1_11</t>
  </si>
  <si>
    <t>NC_015581.1_1198</t>
  </si>
  <si>
    <t>NC_015581.1_1219</t>
  </si>
  <si>
    <t>NC_015581.1_1220</t>
  </si>
  <si>
    <t>NC_015581.1_1222</t>
  </si>
  <si>
    <t>NC_015581.1_1329</t>
  </si>
  <si>
    <t>NC_015581.1_1455</t>
  </si>
  <si>
    <t>NC_015581.1_1457</t>
  </si>
  <si>
    <t>NC_015581.1_1520</t>
  </si>
  <si>
    <t>NC_015581.1_16</t>
  </si>
  <si>
    <t>NC_015581.1_409</t>
  </si>
  <si>
    <t>NC_015581.1_42</t>
  </si>
  <si>
    <t>NC_015581.1_511</t>
  </si>
  <si>
    <t>NC_015581.1_512</t>
  </si>
  <si>
    <t>NC_015581.1_567</t>
  </si>
  <si>
    <t>NC_015581.1_611</t>
  </si>
  <si>
    <t>NC_015581.1_647</t>
  </si>
  <si>
    <t>NC_015581.1_648</t>
  </si>
  <si>
    <t>NC_015581.1_649</t>
  </si>
  <si>
    <t>NC_015581.1_729</t>
  </si>
  <si>
    <t>NC_015581.1_730</t>
  </si>
  <si>
    <t>NC_015581.1_959</t>
  </si>
  <si>
    <t>GCF_000306965.1_ASM30696v1_genomic</t>
  </si>
  <si>
    <t>NZ_AMWI01000057.1_39</t>
  </si>
  <si>
    <t>NZ_JH976434.1_1086</t>
  </si>
  <si>
    <t>NZ_JH976434.1_1089</t>
  </si>
  <si>
    <t>NZ_JH976434.1_12</t>
  </si>
  <si>
    <t>NZ_JH976434.1_346</t>
  </si>
  <si>
    <t>NZ_JH976434.1_377</t>
  </si>
  <si>
    <t>NZ_JH976434.1_56</t>
  </si>
  <si>
    <t>NZ_JH976434.1_610</t>
  </si>
  <si>
    <t>NZ_JH976434.1_636</t>
  </si>
  <si>
    <t>NZ_JH976434.1_701</t>
  </si>
  <si>
    <t>NZ_JH976434.1_755</t>
  </si>
  <si>
    <t>NZ_JH976434.1_817</t>
  </si>
  <si>
    <t>NZ_JH976434.1_835</t>
  </si>
  <si>
    <t>NZ_JH976434.1_845</t>
  </si>
  <si>
    <t>NZ_JH976434.1_874</t>
  </si>
  <si>
    <t>NZ_JH976434.1_887</t>
  </si>
  <si>
    <t>NZ_JH976435.1_190</t>
  </si>
  <si>
    <t>NZ_JH976435.1_209</t>
  </si>
  <si>
    <t>NZ_JH976435.1_242</t>
  </si>
  <si>
    <t>NZ_JH976435.1_245</t>
  </si>
  <si>
    <t>NZ_JH976435.1_299</t>
  </si>
  <si>
    <t>NZ_JH976435.1_312</t>
  </si>
  <si>
    <t>NZ_JH976435.1_581</t>
  </si>
  <si>
    <t>NZ_JH976436.1_33</t>
  </si>
  <si>
    <t>NZ_JH976436.1_37</t>
  </si>
  <si>
    <t>NZ_JH976436.1_70</t>
  </si>
  <si>
    <t>NZ_JH976437.1_44</t>
  </si>
  <si>
    <t>NZ_JH976437.1_94</t>
  </si>
  <si>
    <t>NZ_JH976438.1_196</t>
  </si>
  <si>
    <t>NZ_JH976438.1_39</t>
  </si>
  <si>
    <t>NZ_JH976439.1_59</t>
  </si>
  <si>
    <t>NZ_JH976439.1_87</t>
  </si>
  <si>
    <t>NZ_JH976440.1_120</t>
  </si>
  <si>
    <t>NZ_JH976440.1_6</t>
  </si>
  <si>
    <t>NZ_JH976441.1_122</t>
  </si>
  <si>
    <t>NZ_JH976443.1_90</t>
  </si>
  <si>
    <t>NZ_JH976444.1_50</t>
  </si>
  <si>
    <t>NZ_JH976444.1_65</t>
  </si>
  <si>
    <t>GCF_000474745.1_Acht1_1_genomic</t>
  </si>
  <si>
    <t>NZ_ASJR01000001.1_136</t>
  </si>
  <si>
    <t>NZ_ASJR01000001.1_148</t>
  </si>
  <si>
    <t>NZ_ASJR01000001.1_44</t>
  </si>
  <si>
    <t>NZ_ASJR01000001.1_9</t>
  </si>
  <si>
    <t>NZ_ASJR01000002.1_126</t>
  </si>
  <si>
    <t>NZ_ASJR01000002.1_51</t>
  </si>
  <si>
    <t>NZ_ASJR01000003.1_37</t>
  </si>
  <si>
    <t>NZ_ASJR01000008.1_50</t>
  </si>
  <si>
    <t>NZ_ASJR01000009.1_5</t>
  </si>
  <si>
    <t>NZ_ASJR01000010.1_3</t>
  </si>
  <si>
    <t>NZ_ASJR01000010.1_36</t>
  </si>
  <si>
    <t>NZ_ASJR01000010.1_83</t>
  </si>
  <si>
    <t>NZ_ASJR01000025.1_13</t>
  </si>
  <si>
    <t>NZ_ASJR01000025.1_6</t>
  </si>
  <si>
    <t>NZ_ASJR01000025.1_8</t>
  </si>
  <si>
    <t>GCF_000585235.1_NitAk23_genomic</t>
  </si>
  <si>
    <t>NZ_AONB01000001.1_194</t>
  </si>
  <si>
    <t>NZ_AONB01000001.1_196</t>
  </si>
  <si>
    <t>NZ_AONB01000001.1_198</t>
  </si>
  <si>
    <t>NZ_AONB01000001.1_219</t>
  </si>
  <si>
    <t>NZ_AONB01000001.1_477</t>
  </si>
  <si>
    <t>NZ_AONB01000001.1_503</t>
  </si>
  <si>
    <t>NZ_AONB01000001.1_62</t>
  </si>
  <si>
    <t>NZ_AONB01000002.1_185</t>
  </si>
  <si>
    <t>NZ_AONB01000003.1_182</t>
  </si>
  <si>
    <t>NZ_AONB01000003.1_183</t>
  </si>
  <si>
    <t>NZ_AONB01000004.1_129</t>
  </si>
  <si>
    <t>NZ_AONB01000005.1_124</t>
  </si>
  <si>
    <t>NZ_AONB01000005.1_177</t>
  </si>
  <si>
    <t>NZ_AONB01000005.1_179</t>
  </si>
  <si>
    <t>NZ_AONB01000005.1_82</t>
  </si>
  <si>
    <t>NZ_AONB01000006.1_14</t>
  </si>
  <si>
    <t>NZ_AONB01000006.1_74</t>
  </si>
  <si>
    <t>NZ_AONB01000007.1_119</t>
  </si>
  <si>
    <t>NZ_AONB01000007.1_69</t>
  </si>
  <si>
    <t>NZ_AONB01000007.1_93</t>
  </si>
  <si>
    <t>NZ_AONB01000008.1_113</t>
  </si>
  <si>
    <t>NZ_AONB01000009.1_138</t>
  </si>
  <si>
    <t>NZ_AONB01000009.1_96</t>
  </si>
  <si>
    <t>NZ_AONB01000009.1_97</t>
  </si>
  <si>
    <t>NZ_AONB01000012.1_89</t>
  </si>
  <si>
    <t>NZ_AONB01000013.1_11</t>
  </si>
  <si>
    <t>NZ_AONB01000013.1_23</t>
  </si>
  <si>
    <t>NZ_AONB01000013.1_6</t>
  </si>
  <si>
    <t>NZ_AONB01000016.1_15</t>
  </si>
  <si>
    <t>NZ_AONB01000016.1_16</t>
  </si>
  <si>
    <t>NZ_AONB01000016.1_17</t>
  </si>
  <si>
    <t>NZ_AONB01000016.1_18</t>
  </si>
  <si>
    <t>NZ_AONB01000016.1_20</t>
  </si>
  <si>
    <t>NZ_AONB01000016.1_91</t>
  </si>
  <si>
    <t>NZ_AONB01000019.1_6</t>
  </si>
  <si>
    <t>NZ_AONB01000019.1_69</t>
  </si>
  <si>
    <t>NZ_AONB01000020.1_31</t>
  </si>
  <si>
    <t>NZ_AONB01000025.1_34</t>
  </si>
  <si>
    <t>NZ_AONB01000031.1_10</t>
  </si>
  <si>
    <t>NZ_AONB01000033.1_1</t>
  </si>
  <si>
    <t>GCF_001652315.1_ASM165231v1_genomic</t>
  </si>
  <si>
    <t>NZ_LXWA01000008.1_51</t>
  </si>
  <si>
    <t>NZ_LXWA01000014.1_9</t>
  </si>
  <si>
    <t>NZ_LXWA01000029.1_23</t>
  </si>
  <si>
    <t>NZ_LXWA01000031.1_37</t>
  </si>
  <si>
    <t>NZ_LXWA01000031.1_45</t>
  </si>
  <si>
    <t>NZ_LXWA01000031.1_62</t>
  </si>
  <si>
    <t>NZ_LXWA01000031.1_65</t>
  </si>
  <si>
    <t>NZ_LXWA01000033.1_29</t>
  </si>
  <si>
    <t>NZ_LXWA01000033.1_30</t>
  </si>
  <si>
    <t>NZ_LXWA01000035.1_11</t>
  </si>
  <si>
    <t>NZ_LXWA01000036.1_30</t>
  </si>
  <si>
    <t>NZ_LXWA01000038.1_1</t>
  </si>
  <si>
    <t>NZ_LXWA01000039.1_16</t>
  </si>
  <si>
    <t>NZ_LXWA01000039.1_9</t>
  </si>
  <si>
    <t>NZ_LXWA01000045.1_14</t>
  </si>
  <si>
    <t>NZ_LXWA01000051.1_10</t>
  </si>
  <si>
    <t>NZ_LXWA01000055.1_13</t>
  </si>
  <si>
    <t>NZ_LXWA01000055.1_2</t>
  </si>
  <si>
    <t>NZ_LXWA01000055.1_6</t>
  </si>
  <si>
    <t>NZ_LXWA01000055.1_7</t>
  </si>
  <si>
    <t>NZ_LXWA01000055.1_8</t>
  </si>
  <si>
    <t>NZ_LXWA01000060.1_12</t>
  </si>
  <si>
    <t>NZ_LXWA01000060.1_9</t>
  </si>
  <si>
    <t>NZ_LXWA01000062.1_21</t>
  </si>
  <si>
    <t>NZ_LXWA01000064.1_27</t>
  </si>
  <si>
    <t>NZ_LXWA01000064.1_28</t>
  </si>
  <si>
    <t>NZ_LXWA01000064.1_29</t>
  </si>
  <si>
    <t>NZ_LXWA01000064.1_59</t>
  </si>
  <si>
    <t>NZ_LXWA01000073.1_1</t>
  </si>
  <si>
    <t>NZ_LXWA01000081.1_11</t>
  </si>
  <si>
    <t>NZ_LXWA01000086.1_67</t>
  </si>
  <si>
    <t>GCF_001720165.1_MmBur1_1.0_genomic</t>
  </si>
  <si>
    <t>NZ_MCRI01000001.1_258</t>
  </si>
  <si>
    <t>NZ_MCRI01000001.1_316</t>
  </si>
  <si>
    <t>NZ_MCRI01000001.1_6</t>
  </si>
  <si>
    <t>NZ_MCRI01000001.1_69</t>
  </si>
  <si>
    <t>NZ_MCRI01000002.1_141</t>
  </si>
  <si>
    <t>NZ_MCRI01000004.1_1</t>
  </si>
  <si>
    <t>NZ_MCRI01000005.1_19</t>
  </si>
  <si>
    <t>NZ_MCRI01000007.1_35</t>
  </si>
  <si>
    <t>NZ_MCRI01000007.1_38</t>
  </si>
  <si>
    <t>NZ_MCRI01000007.1_39</t>
  </si>
  <si>
    <t>NZ_MCRI01000007.1_41</t>
  </si>
  <si>
    <t>NZ_MCRI01000007.1_48</t>
  </si>
  <si>
    <t>NZ_MCRI01000007.1_49</t>
  </si>
  <si>
    <t>NZ_MCRI01000007.1_50</t>
  </si>
  <si>
    <t>NZ_MCRI01000009.1_75</t>
  </si>
  <si>
    <t>NZ_MCRI01000012.1_35</t>
  </si>
  <si>
    <t>NZ_MCRI01000012.1_37</t>
  </si>
  <si>
    <t>NZ_MCRI01000012.1_63</t>
  </si>
  <si>
    <t>NZ_MCRI01000014.1_29</t>
  </si>
  <si>
    <t>NZ_MCRI01000014.1_7</t>
  </si>
  <si>
    <t>NZ_MCRI01000014.1_8</t>
  </si>
  <si>
    <t>NZ_MCRI01000016.1_41</t>
  </si>
  <si>
    <t>NZ_MCRI01000018.1_46</t>
  </si>
  <si>
    <t>NZ_MCRI01000024.1_5</t>
  </si>
  <si>
    <t>NZ_MCRI01000027.1_14</t>
  </si>
  <si>
    <t>NZ_MCRI01000027.1_15</t>
  </si>
  <si>
    <t>NZ_MCRI01000027.1_16</t>
  </si>
  <si>
    <t>NZ_MCRI01000028.1_7</t>
  </si>
  <si>
    <t>NZ_MCRI01000043.1_3</t>
  </si>
  <si>
    <t>NZ_MCRI01000048.1_13</t>
  </si>
  <si>
    <t>GCF_001730225.1_ASM173022v1_genomic</t>
  </si>
  <si>
    <t>NZ_MIJE01000001.1_129</t>
  </si>
  <si>
    <t>NZ_MIJE01000001.1_331</t>
  </si>
  <si>
    <t>NZ_MIJE01000001.1_464</t>
  </si>
  <si>
    <t>NZ_MIJE01000001.1_480</t>
  </si>
  <si>
    <t>NZ_MIJE01000001.1_544</t>
  </si>
  <si>
    <t>NZ_MIJE01000001.1_571</t>
  </si>
  <si>
    <t>NZ_MIJE01000001.1_628</t>
  </si>
  <si>
    <t>NZ_MIJE01000002.1_125</t>
  </si>
  <si>
    <t>NZ_MIJE01000002.1_129</t>
  </si>
  <si>
    <t>NZ_MIJE01000002.1_130</t>
  </si>
  <si>
    <t>NZ_MIJE01000002.1_94</t>
  </si>
  <si>
    <t>NZ_MIJE01000003.1_3</t>
  </si>
  <si>
    <t>NZ_MIJE01000003.1_38</t>
  </si>
  <si>
    <t>NZ_MIJE01000003.1_78</t>
  </si>
  <si>
    <t>NZ_MIJE01000003.1_80</t>
  </si>
  <si>
    <t>NZ_MIJE01000003.1_81</t>
  </si>
  <si>
    <t>NZ_MIJE01000003.1_83</t>
  </si>
  <si>
    <t>NZ_MIJE01000004.1_13</t>
  </si>
  <si>
    <t>NZ_MIJE01000005.1_22</t>
  </si>
  <si>
    <t>NZ_MIJE01000011.1_128</t>
  </si>
  <si>
    <t>NZ_MIJE01000011.1_206</t>
  </si>
  <si>
    <t>NZ_MIJE01000011.1_208</t>
  </si>
  <si>
    <t>NZ_MIJE01000011.1_236</t>
  </si>
  <si>
    <t>NZ_MIJE01000011.1_77</t>
  </si>
  <si>
    <t>NZ_MIJE01000022.1_56</t>
  </si>
  <si>
    <t>NZ_MIJE01000022.1_73</t>
  </si>
  <si>
    <t>NZ_MIJE01000030.1_135</t>
  </si>
  <si>
    <t>NZ_MIJE01000030.1_146</t>
  </si>
  <si>
    <t>NZ_MIJE01000030.1_148</t>
  </si>
  <si>
    <t>NZ_MIJE01000030.1_149</t>
  </si>
  <si>
    <t>NZ_MIJE01000030.1_150</t>
  </si>
  <si>
    <t>NZ_MIJE01000030.1_30</t>
  </si>
  <si>
    <t>NZ_MIJE01000031.1_189</t>
  </si>
  <si>
    <t>NZ_MIJE01000031.1_83</t>
  </si>
  <si>
    <t>NZ_MIJE01000032.1_182</t>
  </si>
  <si>
    <t>NZ_MIJE01000032.1_184</t>
  </si>
  <si>
    <t>NZ_MIJE01000032.1_185</t>
  </si>
  <si>
    <t>NZ_MIJE01000032.1_210</t>
  </si>
  <si>
    <t>NZ_MIJE01000032.1_225</t>
  </si>
  <si>
    <t>NZ_MIJE01000032.1_52</t>
  </si>
  <si>
    <t>NZ_MIJE01000033.1_139</t>
  </si>
  <si>
    <t>NZ_MIJE01000033.1_144</t>
  </si>
  <si>
    <t>NZ_MIJE01000033.1_58</t>
  </si>
  <si>
    <t>NZ_MIJE01000034.1_68</t>
  </si>
  <si>
    <t>NZ_MIJE01000035.1_94</t>
  </si>
  <si>
    <t>NZ_MIJE01000036.1_7</t>
  </si>
  <si>
    <t>GCF_002201795.1_ASM220179v1_genomic</t>
  </si>
  <si>
    <t>NZ_CP021904.1_1130</t>
  </si>
  <si>
    <t>NZ_CP021904.1_138</t>
  </si>
  <si>
    <t>NZ_CP021904.1_1516</t>
  </si>
  <si>
    <t>NZ_CP021904.1_1747</t>
  </si>
  <si>
    <t>NZ_CP021904.1_1991</t>
  </si>
  <si>
    <t>NZ_CP021904.1_210</t>
  </si>
  <si>
    <t>NZ_CP021904.1_2257</t>
  </si>
  <si>
    <t>NZ_CP021904.1_2316</t>
  </si>
  <si>
    <t>NZ_CP021904.1_2332</t>
  </si>
  <si>
    <t>NZ_CP021904.1_2515</t>
  </si>
  <si>
    <t>NZ_CP021904.1_2553</t>
  </si>
  <si>
    <t>NZ_CP021904.1_261</t>
  </si>
  <si>
    <t>NZ_CP021904.1_2666</t>
  </si>
  <si>
    <t>NZ_CP021904.1_2719</t>
  </si>
  <si>
    <t>NZ_CP021904.1_2839</t>
  </si>
  <si>
    <t>NZ_CP021904.1_2859</t>
  </si>
  <si>
    <t>NZ_CP021904.1_2866</t>
  </si>
  <si>
    <t>NZ_CP021904.1_2867</t>
  </si>
  <si>
    <t>NZ_CP021904.1_2869</t>
  </si>
  <si>
    <t>NZ_CP021904.1_3152</t>
  </si>
  <si>
    <t>NZ_CP021904.1_3163</t>
  </si>
  <si>
    <t>NZ_CP021904.1_3290</t>
  </si>
  <si>
    <t>NZ_CP021904.1_3325</t>
  </si>
  <si>
    <t>NZ_CP021904.1_3427</t>
  </si>
  <si>
    <t>NZ_CP021904.1_3546</t>
  </si>
  <si>
    <t>NZ_CP021904.1_582</t>
  </si>
  <si>
    <t>NZ_CP021904.1_590</t>
  </si>
  <si>
    <t>NZ_CP021904.1_717</t>
  </si>
  <si>
    <t>NZ_CP021904.1_807</t>
  </si>
  <si>
    <t>NZ_CP021904.1_822</t>
  </si>
  <si>
    <t>GCF_002286955.1_ASM228695v1_genomic</t>
  </si>
  <si>
    <t>NZ_NSKA01000001.1_257</t>
  </si>
  <si>
    <t>NZ_NSKA01000001.1_401</t>
  </si>
  <si>
    <t>NZ_NSKA01000001.1_553</t>
  </si>
  <si>
    <t>NZ_NSKA01000001.1_587</t>
  </si>
  <si>
    <t>NZ_NSKA01000001.1_779</t>
  </si>
  <si>
    <t>NZ_NSKA01000001.1_808</t>
  </si>
  <si>
    <t>NZ_NSKA01000002.1_136</t>
  </si>
  <si>
    <t>NZ_NSKA01000002.1_162</t>
  </si>
  <si>
    <t>NZ_NSKA01000002.1_179</t>
  </si>
  <si>
    <t>NZ_NSKA01000002.1_212</t>
  </si>
  <si>
    <t>NZ_NSKA01000002.1_28</t>
  </si>
  <si>
    <t>NZ_NSKA01000002.1_377</t>
  </si>
  <si>
    <t>NZ_NSKA01000002.1_538</t>
  </si>
  <si>
    <t>NZ_NSKA01000002.1_573</t>
  </si>
  <si>
    <t>NZ_NSKA01000002.1_574</t>
  </si>
  <si>
    <t>NZ_NSKA01000002.1_592</t>
  </si>
  <si>
    <t>NZ_NSKA01000002.1_594</t>
  </si>
  <si>
    <t>NZ_NSKA01000002.1_599</t>
  </si>
  <si>
    <t>NZ_NSKA01000002.1_693</t>
  </si>
  <si>
    <t>NZ_NSKA01000002.1_694</t>
  </si>
  <si>
    <t>NZ_NSKA01000002.1_86</t>
  </si>
  <si>
    <t>NZ_NSKA01000003.1_10</t>
  </si>
  <si>
    <t>NZ_NSKA01000003.1_109</t>
  </si>
  <si>
    <t>NZ_NSKA01000003.1_199</t>
  </si>
  <si>
    <t>NZ_NSKA01000003.1_285</t>
  </si>
  <si>
    <t>NZ_NSKA01000003.1_438</t>
  </si>
  <si>
    <t>NZ_NSKA01000003.1_615</t>
  </si>
  <si>
    <t>NZ_NSKA01000004.1_157</t>
  </si>
  <si>
    <t>NZ_NSKA01000004.1_160</t>
  </si>
  <si>
    <t>NZ_NSKA01000004.1_198</t>
  </si>
  <si>
    <t>NZ_NSKA01000004.1_199</t>
  </si>
  <si>
    <t>NZ_NSKA01000004.1_200</t>
  </si>
  <si>
    <t>NZ_NSKA01000004.1_26</t>
  </si>
  <si>
    <t>NZ_NSKA01000004.1_28</t>
  </si>
  <si>
    <t>NZ_NSKA01000004.1_29</t>
  </si>
  <si>
    <t>NZ_NSKA01000004.1_321</t>
  </si>
  <si>
    <t>NZ_NSKA01000004.1_353</t>
  </si>
  <si>
    <t>NZ_NSKA01000004.1_411</t>
  </si>
  <si>
    <t>NZ_NSKA01000005.1_135</t>
  </si>
  <si>
    <t>NZ_NSKA01000005.1_289</t>
  </si>
  <si>
    <t>NZ_NSKA01000006.1_224</t>
  </si>
  <si>
    <t>NZ_NSKA01000007.1_83</t>
  </si>
  <si>
    <t>NZ_NSKA01000008.1_25</t>
  </si>
  <si>
    <t>NZ_NSKA01000008.1_36</t>
  </si>
  <si>
    <t>NZ_NSKA01000009.1_19</t>
  </si>
  <si>
    <t>NZ_NSKA01000010.1_57</t>
  </si>
  <si>
    <t>NZ_NSKA01000011.1_17</t>
  </si>
  <si>
    <t>GCF_002286965.1_ASM228696v1_genomic</t>
  </si>
  <si>
    <t>NZ_NSKD01000001.1_203</t>
  </si>
  <si>
    <t>NZ_NSKD01000001.1_310</t>
  </si>
  <si>
    <t>NZ_NSKD01000001.1_323</t>
  </si>
  <si>
    <t>NZ_NSKD01000001.1_388</t>
  </si>
  <si>
    <t>NZ_NSKD01000001.1_389</t>
  </si>
  <si>
    <t>NZ_NSKD01000001.1_390</t>
  </si>
  <si>
    <t>NZ_NSKD01000001.1_430</t>
  </si>
  <si>
    <t>NZ_NSKD01000001.1_487</t>
  </si>
  <si>
    <t>NZ_NSKD01000001.1_554</t>
  </si>
  <si>
    <t>NZ_NSKD01000001.1_614</t>
  </si>
  <si>
    <t>NZ_NSKD01000001.1_690</t>
  </si>
  <si>
    <t>NZ_NSKD01000001.1_920</t>
  </si>
  <si>
    <t>NZ_NSKD01000002.1_100</t>
  </si>
  <si>
    <t>NZ_NSKD01000002.1_311</t>
  </si>
  <si>
    <t>NZ_NSKD01000002.1_417</t>
  </si>
  <si>
    <t>NZ_NSKD01000002.1_458</t>
  </si>
  <si>
    <t>NZ_NSKD01000002.1_484</t>
  </si>
  <si>
    <t>NZ_NSKD01000002.1_5</t>
  </si>
  <si>
    <t>NZ_NSKD01000002.1_525</t>
  </si>
  <si>
    <t>NZ_NSKD01000003.1_14</t>
  </si>
  <si>
    <t>NZ_NSKD01000003.1_269</t>
  </si>
  <si>
    <t>NZ_NSKD01000003.1_347</t>
  </si>
  <si>
    <t>NZ_NSKD01000003.1_414</t>
  </si>
  <si>
    <t>NZ_NSKD01000004.1_127</t>
  </si>
  <si>
    <t>NZ_NSKD01000005.1_97</t>
  </si>
  <si>
    <t>NZ_NSKD01000006.1_69</t>
  </si>
  <si>
    <t>NZ_NSKD01000006.1_83</t>
  </si>
  <si>
    <t>NZ_NSKD01000006.1_85</t>
  </si>
  <si>
    <t>NZ_NSKD01000007.1_153</t>
  </si>
  <si>
    <t>NZ_NSKD01000007.1_154</t>
  </si>
  <si>
    <t>NZ_NSKD01000007.1_99</t>
  </si>
  <si>
    <t>NZ_NSKD01000008.1_51</t>
  </si>
  <si>
    <t>NZ_NSKD01000008.1_53</t>
  </si>
  <si>
    <t>NZ_NSKD01000008.1_54</t>
  </si>
  <si>
    <t>NZ_NSKD01000008.1_57</t>
  </si>
  <si>
    <t>NZ_NSKD01000009.1_3</t>
  </si>
  <si>
    <t>NZ_NSKD01000010.1_11</t>
  </si>
  <si>
    <t>NZ_NSKD01000010.1_15</t>
  </si>
  <si>
    <t>NZ_NSKD01000010.1_16</t>
  </si>
  <si>
    <t>NZ_NSKD01000010.1_17</t>
  </si>
  <si>
    <t>NZ_NSKD01000010.1_28</t>
  </si>
  <si>
    <t>NZ_NSKD01000010.1_34</t>
  </si>
  <si>
    <t>NZ_NSKD01000010.1_41</t>
  </si>
  <si>
    <t>NZ_NSKD01000010.1_7</t>
  </si>
  <si>
    <t>NZ_NSKD01000011.1_31</t>
  </si>
  <si>
    <t>NZ_NSKD01000013.1_34</t>
  </si>
  <si>
    <t>NZ_NSKD01000013.1_41</t>
  </si>
  <si>
    <t>GCF_002532535.1_ASM253253v1_genomic</t>
  </si>
  <si>
    <t>NZ_NQWI01000002.1_43</t>
  </si>
  <si>
    <t>NZ_NQWI01000004.1_92</t>
  </si>
  <si>
    <t>NZ_NQWI01000006.1_11</t>
  </si>
  <si>
    <t>NZ_NQWI01000010.1_10</t>
  </si>
  <si>
    <t>NZ_NQWI01000010.1_11</t>
  </si>
  <si>
    <t>NZ_NQWI01000010.1_42</t>
  </si>
  <si>
    <t>NZ_NQWI01000013.1_31</t>
  </si>
  <si>
    <t>NZ_NQWI01000013.1_34</t>
  </si>
  <si>
    <t>NZ_NQWI01000017.1_10</t>
  </si>
  <si>
    <t>NZ_NQWI01000017.1_11</t>
  </si>
  <si>
    <t>NZ_NQWI01000017.1_12</t>
  </si>
  <si>
    <t>NZ_NQWI01000017.1_15</t>
  </si>
  <si>
    <t>NZ_NQWI01000017.1_23</t>
  </si>
  <si>
    <t>NZ_NQWI01000017.1_8</t>
  </si>
  <si>
    <t>NZ_NQWI01000018.1_57</t>
  </si>
  <si>
    <t>NZ_NQWI01000021.1_25</t>
  </si>
  <si>
    <t>NZ_NQWI01000021.1_37</t>
  </si>
  <si>
    <t>NZ_NQWI01000024.1_25</t>
  </si>
  <si>
    <t>NZ_NQWI01000024.1_26</t>
  </si>
  <si>
    <t>NZ_NQWI01000024.1_28</t>
  </si>
  <si>
    <t>NZ_NQWI01000025.1_31</t>
  </si>
  <si>
    <t>NZ_NQWI01000029.1_17</t>
  </si>
  <si>
    <t>NZ_NQWI01000030.1_26</t>
  </si>
  <si>
    <t>NZ_NQWI01000033.1_8</t>
  </si>
  <si>
    <t>NZ_NQWI01000047.1_14</t>
  </si>
  <si>
    <t>NZ_NQWI01000054.1_12</t>
  </si>
  <si>
    <t>NZ_NQWI01000055.1_11</t>
  </si>
  <si>
    <t>NZ_NQWI01000055.1_12</t>
  </si>
  <si>
    <t>NZ_NQWI01000055.1_14</t>
  </si>
  <si>
    <t>NZ_NQWI01000063.1_3</t>
  </si>
  <si>
    <t>NZ_NQWI01000063.1_5</t>
  </si>
  <si>
    <t>NZ_NQWI01000065.1_7</t>
  </si>
  <si>
    <t>NZ_NQWI01000093.1_10</t>
  </si>
  <si>
    <t>NZ_NQWI01000114.1_1</t>
  </si>
  <si>
    <t>NZ_NQWI01000208.1_4</t>
  </si>
  <si>
    <t>GCF_003184205.1_ASM318420v1_genomic</t>
  </si>
  <si>
    <t>NZ_CP020864.1_119</t>
  </si>
  <si>
    <t>NZ_CP020864.1_125</t>
  </si>
  <si>
    <t>NZ_CP020864.1_13</t>
  </si>
  <si>
    <t>NZ_CP020864.1_28</t>
  </si>
  <si>
    <t>NZ_CP020864.1_60</t>
  </si>
  <si>
    <t>NZ_CP020864.1_64</t>
  </si>
  <si>
    <t>NZ_CP020864.1_65</t>
  </si>
  <si>
    <t>NZ_CP020864.1_66</t>
  </si>
  <si>
    <t>NZ_CP020865.1_35</t>
  </si>
  <si>
    <t>NZ_CP020865.1_57</t>
  </si>
  <si>
    <t>NZ_CP020866.1_1243</t>
  </si>
  <si>
    <t>NZ_CP020866.1_1661</t>
  </si>
  <si>
    <t>NZ_CP020866.1_1688</t>
  </si>
  <si>
    <t>NZ_CP020866.1_1741</t>
  </si>
  <si>
    <t>NZ_CP020866.1_1789</t>
  </si>
  <si>
    <t>NZ_CP020866.1_1926</t>
  </si>
  <si>
    <t>NZ_CP020866.1_1997</t>
  </si>
  <si>
    <t>NZ_CP020866.1_2009</t>
  </si>
  <si>
    <t>NZ_CP020866.1_2011</t>
  </si>
  <si>
    <t>NZ_CP020866.1_2177</t>
  </si>
  <si>
    <t>NZ_CP020866.1_2405</t>
  </si>
  <si>
    <t>NZ_CP020866.1_279</t>
  </si>
  <si>
    <t>NZ_CP020866.1_2956</t>
  </si>
  <si>
    <t>NZ_CP020866.1_3561</t>
  </si>
  <si>
    <t>NZ_CP020866.1_3582</t>
  </si>
  <si>
    <t>NZ_CP020866.1_367</t>
  </si>
  <si>
    <t>NZ_CP020866.1_390</t>
  </si>
  <si>
    <t>NZ_CP020866.1_3994</t>
  </si>
  <si>
    <t>NZ_CP020866.1_4009</t>
  </si>
  <si>
    <t>NZ_CP020866.1_421</t>
  </si>
  <si>
    <t>NZ_CP020866.1_4430</t>
  </si>
  <si>
    <t>NZ_CP020866.1_479</t>
  </si>
  <si>
    <t>NZ_CP020866.1_480</t>
  </si>
  <si>
    <t>NZ_CP020866.1_4874</t>
  </si>
  <si>
    <t>NZ_CP020866.1_5029</t>
  </si>
  <si>
    <t>NZ_CP020866.1_5078</t>
  </si>
  <si>
    <t>NZ_CP020866.1_5328</t>
  </si>
  <si>
    <t>NZ_CP020866.1_5390</t>
  </si>
  <si>
    <t>NZ_CP020866.1_5643</t>
  </si>
  <si>
    <t>NZ_CP020866.1_5644</t>
  </si>
  <si>
    <t>NZ_CP020866.1_5709</t>
  </si>
  <si>
    <t>NZ_CP020866.1_5817</t>
  </si>
  <si>
    <t>NZ_CP020866.1_610</t>
  </si>
  <si>
    <t>NZ_CP020866.1_673</t>
  </si>
  <si>
    <t>NZ_CP020866.1_767</t>
  </si>
  <si>
    <t>NZ_CP020866.1_80</t>
  </si>
  <si>
    <t>GCF_003725735.1_ASM372573v1_genomic</t>
  </si>
  <si>
    <t>NZ_RJTM01000002.1_166</t>
  </si>
  <si>
    <t>NZ_RJTM01000002.1_227</t>
  </si>
  <si>
    <t>NZ_RJTM01000005.1_13</t>
  </si>
  <si>
    <t>NZ_RJTM01000005.1_16</t>
  </si>
  <si>
    <t>NZ_RJTM01000005.1_23</t>
  </si>
  <si>
    <t>NZ_RJTM01000005.1_9</t>
  </si>
  <si>
    <t>NZ_RJTM01000012.1_37</t>
  </si>
  <si>
    <t>NZ_RJTM01000027.1_46</t>
  </si>
  <si>
    <t>NZ_RJTM01000029.1_184</t>
  </si>
  <si>
    <t>NZ_RJTM01000035.1_56</t>
  </si>
  <si>
    <t>NZ_RJTM01000047.1_25</t>
  </si>
  <si>
    <t>NZ_RJTM01000057.1_110</t>
  </si>
  <si>
    <t>NZ_RJTM01000057.1_22</t>
  </si>
  <si>
    <t>NZ_RJTM01000072.1_91</t>
  </si>
  <si>
    <t>NZ_RJTM01000075.1_8</t>
  </si>
  <si>
    <t>NZ_RJTM01000081.1_30</t>
  </si>
  <si>
    <t>NZ_RJTM01000081.1_35</t>
  </si>
  <si>
    <t>NZ_RJTM01000093.1_74</t>
  </si>
  <si>
    <t>NZ_RJTM01000094.1_52</t>
  </si>
  <si>
    <t>NZ_RJTM01000105.1_38</t>
  </si>
  <si>
    <t>NZ_RJTM01000105.1_51</t>
  </si>
  <si>
    <t>NZ_RJTM01000105.1_58</t>
  </si>
  <si>
    <t>NZ_RJTM01000107.1_76</t>
  </si>
  <si>
    <t>NZ_RJTM01000108.1_67</t>
  </si>
  <si>
    <t>NZ_RJTM01000118.1_1</t>
  </si>
  <si>
    <t>NZ_RJTM01000119.1_13</t>
  </si>
  <si>
    <t>NZ_RJTM01000123.1_9</t>
  </si>
  <si>
    <t>NZ_RJTM01000156.1_32</t>
  </si>
  <si>
    <t>NZ_RJTM01000167.1_10</t>
  </si>
  <si>
    <t>NZ_RJTM01000167.1_2</t>
  </si>
  <si>
    <t>NZ_RJTM01000178.1_1</t>
  </si>
  <si>
    <t>NZ_RJTM01000184.1_3</t>
  </si>
  <si>
    <t>GCF_003752405.1_ASM375240v1_genomic</t>
  </si>
  <si>
    <t>NZ_RKHK01000001.1_1020</t>
  </si>
  <si>
    <t>NZ_RKHK01000001.1_1022</t>
  </si>
  <si>
    <t>NZ_RKHK01000001.1_1031</t>
  </si>
  <si>
    <t>NZ_RKHK01000001.1_1068</t>
  </si>
  <si>
    <t>NZ_RKHK01000001.1_1069</t>
  </si>
  <si>
    <t>NZ_RKHK01000001.1_1205</t>
  </si>
  <si>
    <t>NZ_RKHK01000001.1_1306</t>
  </si>
  <si>
    <t>NZ_RKHK01000001.1_1312</t>
  </si>
  <si>
    <t>NZ_RKHK01000001.1_1314</t>
  </si>
  <si>
    <t>NZ_RKHK01000001.1_1315</t>
  </si>
  <si>
    <t>NZ_RKHK01000001.1_1316</t>
  </si>
  <si>
    <t>NZ_RKHK01000001.1_1502</t>
  </si>
  <si>
    <t>NZ_RKHK01000001.1_1515</t>
  </si>
  <si>
    <t>NZ_RKHK01000001.1_1983</t>
  </si>
  <si>
    <t>NZ_RKHK01000001.1_2086</t>
  </si>
  <si>
    <t>NZ_RKHK01000001.1_2136</t>
  </si>
  <si>
    <t>NZ_RKHK01000001.1_2609</t>
  </si>
  <si>
    <t>NZ_RKHK01000001.1_2640</t>
  </si>
  <si>
    <t>NZ_RKHK01000001.1_2825</t>
  </si>
  <si>
    <t>NZ_RKHK01000001.1_566</t>
  </si>
  <si>
    <t>NZ_RKHK01000001.1_567</t>
  </si>
  <si>
    <t>NZ_RKHK01000001.1_568</t>
  </si>
  <si>
    <t>NZ_RKHK01000001.1_576</t>
  </si>
  <si>
    <t>NZ_RKHK01000001.1_643</t>
  </si>
  <si>
    <t>NZ_RKHK01000001.1_644</t>
  </si>
  <si>
    <t>NZ_RKHK01000001.1_645</t>
  </si>
  <si>
    <t>NZ_RKHK01000001.1_647</t>
  </si>
  <si>
    <t>NZ_RKHK01000001.1_681</t>
  </si>
  <si>
    <t>NZ_RKHK01000001.1_745</t>
  </si>
  <si>
    <t>NZ_RKHK01000001.1_99</t>
  </si>
  <si>
    <t>GCF_003992665.1_ASM399266v1_genomic</t>
  </si>
  <si>
    <t>NZ_RZMX01000007.1_26</t>
  </si>
  <si>
    <t>NZ_RZMX01000007.1_36</t>
  </si>
  <si>
    <t>NZ_RZMX01000007.1_37</t>
  </si>
  <si>
    <t>NZ_RZMX01000007.1_6</t>
  </si>
  <si>
    <t>NZ_RZMX01000008.1_76</t>
  </si>
  <si>
    <t>NZ_RZMX01000008.1_79</t>
  </si>
  <si>
    <t>NZ_RZMX01000008.1_80</t>
  </si>
  <si>
    <t>NZ_RZMX01000014.1_231</t>
  </si>
  <si>
    <t>NZ_RZMX01000014.1_233</t>
  </si>
  <si>
    <t>NZ_RZMX01000014.1_339</t>
  </si>
  <si>
    <t>NZ_RZMX01000014.1_340</t>
  </si>
  <si>
    <t>NZ_RZMX01000014.1_341</t>
  </si>
  <si>
    <t>NZ_RZMX01000015.1_46</t>
  </si>
  <si>
    <t>NZ_RZMX01000017.1_1</t>
  </si>
  <si>
    <t>NZ_RZMX01000017.1_2</t>
  </si>
  <si>
    <t>NZ_RZMX01000018.1_1</t>
  </si>
  <si>
    <t>NZ_RZMX01000018.1_2</t>
  </si>
  <si>
    <t>NZ_RZMX01000025.1_145</t>
  </si>
  <si>
    <t>NZ_RZMX01000025.1_20</t>
  </si>
  <si>
    <t>NZ_RZMX01000025.1_204</t>
  </si>
  <si>
    <t>NZ_RZMX01000034.1_5</t>
  </si>
  <si>
    <t>NZ_RZMX01000036.1_75</t>
  </si>
  <si>
    <t>NZ_RZMX01000046.1_109</t>
  </si>
  <si>
    <t>NZ_RZMX01000046.1_157</t>
  </si>
  <si>
    <t>NZ_RZMX01000048.1_3</t>
  </si>
  <si>
    <t>NZ_RZMX01000049.1_2</t>
  </si>
  <si>
    <t>NZ_RZMX01000051.1_137</t>
  </si>
  <si>
    <t>NZ_RZMX01000055.1_151</t>
  </si>
  <si>
    <t>NZ_RZMX01000059.1_101</t>
  </si>
  <si>
    <t>NZ_RZMX01000059.1_204</t>
  </si>
  <si>
    <t>NZ_RZMX01000059.1_205</t>
  </si>
  <si>
    <t>NZ_RZMX01000059.1_207</t>
  </si>
  <si>
    <t>NZ_RZMX01000059.1_307</t>
  </si>
  <si>
    <t>NZ_RZMX01000059.1_469</t>
  </si>
  <si>
    <t>NZ_RZMX01000059.1_470</t>
  </si>
  <si>
    <t>NZ_RZMX01000059.1_97</t>
  </si>
  <si>
    <t>NZ_RZMX01000059.1_98</t>
  </si>
  <si>
    <t>NZ_RZMX01000059.1_99</t>
  </si>
  <si>
    <t>GCF_004006295.1_ASM400629v1_genomic</t>
  </si>
  <si>
    <t>NZ_CP026095.1_1227</t>
  </si>
  <si>
    <t>NZ_CP026095.1_1317</t>
  </si>
  <si>
    <t>NZ_CP026095.1_1320</t>
  </si>
  <si>
    <t>NZ_CP026095.1_1421</t>
  </si>
  <si>
    <t>NZ_CP026095.1_1440</t>
  </si>
  <si>
    <t>NZ_CP026095.1_1453</t>
  </si>
  <si>
    <t>NZ_CP026095.1_1490</t>
  </si>
  <si>
    <t>NZ_CP026095.1_1514</t>
  </si>
  <si>
    <t>NZ_CP026095.1_153</t>
  </si>
  <si>
    <t>NZ_CP026095.1_1558</t>
  </si>
  <si>
    <t>NZ_CP026095.1_1563</t>
  </si>
  <si>
    <t>NZ_CP026095.1_1578</t>
  </si>
  <si>
    <t>NZ_CP026095.1_186</t>
  </si>
  <si>
    <t>NZ_CP026095.1_1942</t>
  </si>
  <si>
    <t>NZ_CP026095.1_1943</t>
  </si>
  <si>
    <t>NZ_CP026095.1_2221</t>
  </si>
  <si>
    <t>NZ_CP026095.1_2241</t>
  </si>
  <si>
    <t>NZ_CP026095.1_2258</t>
  </si>
  <si>
    <t>NZ_CP026095.1_231</t>
  </si>
  <si>
    <t>NZ_CP026095.1_2366</t>
  </si>
  <si>
    <t>NZ_CP026095.1_2655</t>
  </si>
  <si>
    <t>NZ_CP026095.1_2984</t>
  </si>
  <si>
    <t>NZ_CP026095.1_3061</t>
  </si>
  <si>
    <t>NZ_CP026095.1_3066</t>
  </si>
  <si>
    <t>NZ_CP026095.1_3164</t>
  </si>
  <si>
    <t>NZ_CP026095.1_3184</t>
  </si>
  <si>
    <t>NZ_CP026095.1_3320</t>
  </si>
  <si>
    <t>NZ_CP026095.1_3425</t>
  </si>
  <si>
    <t>NZ_CP026095.1_3426</t>
  </si>
  <si>
    <t>NZ_CP026095.1_3455</t>
  </si>
  <si>
    <t>NZ_CP026095.1_3594</t>
  </si>
  <si>
    <t>NZ_CP026095.1_3812</t>
  </si>
  <si>
    <t>NZ_CP026095.1_3813</t>
  </si>
  <si>
    <t>NZ_CP026095.1_3978</t>
  </si>
  <si>
    <t>NZ_CP026095.1_405</t>
  </si>
  <si>
    <t>NZ_CP026095.1_4076</t>
  </si>
  <si>
    <t>NZ_CP026095.1_4116</t>
  </si>
  <si>
    <t>NZ_CP026095.1_4118</t>
  </si>
  <si>
    <t>NZ_CP026095.1_4119</t>
  </si>
  <si>
    <t>NZ_CP026095.1_4129</t>
  </si>
  <si>
    <t>NZ_CP026095.1_4176</t>
  </si>
  <si>
    <t>NZ_CP026095.1_4202</t>
  </si>
  <si>
    <t>NZ_CP026095.1_423</t>
  </si>
  <si>
    <t>NZ_CP026095.1_4253</t>
  </si>
  <si>
    <t>NZ_CP026095.1_4436</t>
  </si>
  <si>
    <t>NZ_CP026095.1_4439</t>
  </si>
  <si>
    <t>NZ_CP026095.1_4517</t>
  </si>
  <si>
    <t>NZ_CP026095.1_4518</t>
  </si>
  <si>
    <t>NZ_CP026095.1_4519</t>
  </si>
  <si>
    <t>NZ_CP026095.1_4521</t>
  </si>
  <si>
    <t>NZ_CP026095.1_4533</t>
  </si>
  <si>
    <t>NZ_CP026095.1_458</t>
  </si>
  <si>
    <t>NZ_CP026095.1_4630</t>
  </si>
  <si>
    <t>NZ_CP026095.1_48</t>
  </si>
  <si>
    <t>NZ_CP026095.1_525</t>
  </si>
  <si>
    <t>NZ_CP026095.1_539</t>
  </si>
  <si>
    <t>NZ_CP026095.1_727</t>
  </si>
  <si>
    <t>NZ_CP026095.1_758</t>
  </si>
  <si>
    <t>NZ_CP026095.1_761</t>
  </si>
  <si>
    <t>NZ_CP026095.1_937</t>
  </si>
  <si>
    <t>GCF_004762035.2_ASM476203v2_genomic</t>
  </si>
  <si>
    <t>NZ_SIJK02000001.1_279</t>
  </si>
  <si>
    <t>NZ_SIJK02000004.1_157</t>
  </si>
  <si>
    <t>NZ_SIJK02000006.1_96</t>
  </si>
  <si>
    <t>NZ_SIJK02000007.1_64</t>
  </si>
  <si>
    <t>NZ_SIJK02000008.1_55</t>
  </si>
  <si>
    <t>NZ_SIJK02000011.1_28</t>
  </si>
  <si>
    <t>NZ_SIJK02000012.1_51</t>
  </si>
  <si>
    <t>NZ_SIJK02000012.1_92</t>
  </si>
  <si>
    <t>NZ_SIJK02000015.1_45</t>
  </si>
  <si>
    <t>NZ_SIJK02000017.1_66</t>
  </si>
  <si>
    <t>NZ_SIJK02000018.1_66</t>
  </si>
  <si>
    <t>NZ_SIJK02000019.1_48</t>
  </si>
  <si>
    <t>NZ_SIJK02000022.1_38</t>
  </si>
  <si>
    <t>NZ_SIJK02000022.1_62</t>
  </si>
  <si>
    <t>NZ_SIJK02000024.1_29</t>
  </si>
  <si>
    <t>NZ_SIJK02000024.1_30</t>
  </si>
  <si>
    <t>NZ_SIJK02000026.1_12</t>
  </si>
  <si>
    <t>NZ_SIJK02000026.1_14</t>
  </si>
  <si>
    <t>NZ_SIJK02000026.1_23</t>
  </si>
  <si>
    <t>NZ_SIJK02000026.1_25</t>
  </si>
  <si>
    <t>NZ_SIJK02000026.1_35</t>
  </si>
  <si>
    <t>NZ_SIJK02000028.1_50</t>
  </si>
  <si>
    <t>NZ_SIJK02000028.1_51</t>
  </si>
  <si>
    <t>NZ_SIJK02000028.1_52</t>
  </si>
  <si>
    <t>NZ_SIJK02000028.1_53</t>
  </si>
  <si>
    <t>NZ_SIJK02000028.1_55</t>
  </si>
  <si>
    <t>NZ_SIJK02000031.1_15</t>
  </si>
  <si>
    <t>NZ_SIJK02000031.1_16</t>
  </si>
  <si>
    <t>NZ_SIJK02000031.1_17</t>
  </si>
  <si>
    <t>NZ_SIJK02000031.1_19</t>
  </si>
  <si>
    <t>NZ_SIJK02000034.1_31</t>
  </si>
  <si>
    <t>NZ_SIJK02000043.1_2</t>
  </si>
  <si>
    <t>NZ_SIJK02000047.1_21</t>
  </si>
  <si>
    <t>NZ_SIJK02000063.1_19</t>
  </si>
  <si>
    <t>NZ_SIJK02000063.1_5</t>
  </si>
  <si>
    <t>NZ_SIJK02000064.1_13</t>
  </si>
  <si>
    <t>NZ_SIJK02000066.1_10</t>
  </si>
  <si>
    <t>NZ_SIJK02000066.1_7</t>
  </si>
  <si>
    <t>NZ_SIJK02000066.1_9</t>
  </si>
  <si>
    <t>NZ_SIJK02000067.1_16</t>
  </si>
  <si>
    <t>NZ_SIJK02000071.1_16</t>
  </si>
  <si>
    <t>NZ_SIJK02000072.1_17</t>
  </si>
  <si>
    <t>NZ_SIJK02000086.1_17</t>
  </si>
  <si>
    <t>GCF_007097205.2_ASM709720v2_genomic</t>
  </si>
  <si>
    <t>NZ_VJYK02000003.1_53</t>
  </si>
  <si>
    <t>NZ_VJYK02000005.1_23</t>
  </si>
  <si>
    <t>NZ_VJYK02000014.1_19</t>
  </si>
  <si>
    <t>NZ_VJYK02000025.1_2</t>
  </si>
  <si>
    <t>NZ_VJYK02000048.1_19</t>
  </si>
  <si>
    <t>NZ_VJYK02000051.1_13</t>
  </si>
  <si>
    <t>NZ_VJYK02000054.1_8</t>
  </si>
  <si>
    <t>NZ_VJYK02000058.1_8</t>
  </si>
  <si>
    <t>NZ_VJYK02000062.1_5</t>
  </si>
  <si>
    <t>NZ_VJYK02000066.1_17</t>
  </si>
  <si>
    <t>NZ_VJYK02000070.1_19</t>
  </si>
  <si>
    <t>NZ_VJYK02000092.1_1</t>
  </si>
  <si>
    <t>NZ_VJYK02000092.1_3</t>
  </si>
  <si>
    <t>NZ_VJYK02000100.1_2</t>
  </si>
  <si>
    <t>NZ_VJYK02000102.1_14</t>
  </si>
  <si>
    <t>NZ_VJYK02000139.1_14</t>
  </si>
  <si>
    <t>NZ_VJYK02000140.1_7</t>
  </si>
  <si>
    <t>NZ_VJYK02000145.1_3</t>
  </si>
  <si>
    <t>NZ_VJYK02000146.1_4</t>
  </si>
  <si>
    <t>NZ_VJYK02000146.1_6</t>
  </si>
  <si>
    <t>NZ_VJYK02000146.1_7</t>
  </si>
  <si>
    <t>NZ_VJYK02000146.1_8</t>
  </si>
  <si>
    <t>NZ_VJYK02000156.1_4</t>
  </si>
  <si>
    <t>NZ_VJYK02000158.1_3</t>
  </si>
  <si>
    <t>NZ_VJYK02000166.1_8</t>
  </si>
  <si>
    <t>NZ_VJYK02000176.1_8</t>
  </si>
  <si>
    <t>NZ_VJYK02000177.1_7</t>
  </si>
  <si>
    <t>NZ_VJYK02000179.1_1</t>
  </si>
  <si>
    <t>NZ_VJYK02000186.1_7</t>
  </si>
  <si>
    <t>NZ_VJYK02000196.1_11</t>
  </si>
  <si>
    <t>NZ_VJYK02000203.1_6</t>
  </si>
  <si>
    <t>NZ_VJYK02000214.1_10</t>
  </si>
  <si>
    <t>NZ_VJYK02000224.1_2</t>
  </si>
  <si>
    <t>NZ_VJYK02000236.1_2</t>
  </si>
  <si>
    <t>NZ_VJYK02000253.1_1</t>
  </si>
  <si>
    <t>NZ_VJYK02000263.1_3</t>
  </si>
  <si>
    <t>NZ_VJYK02000274.1_1</t>
  </si>
  <si>
    <t>NZ_VJYK02000274.1_2</t>
  </si>
  <si>
    <t>NZ_VJYK02000388.1_1</t>
  </si>
  <si>
    <t>NZ_VJYK02000388.1_2</t>
  </si>
  <si>
    <t>NZ_VJYK02000390.1_3</t>
  </si>
  <si>
    <t>NZ_VJYK02000390.1_5</t>
  </si>
  <si>
    <t>NZ_VJYK02000414.1_1</t>
  </si>
  <si>
    <t>NZ_VJYK02000414.1_2</t>
  </si>
  <si>
    <t>NZ_VJYK02000414.1_3</t>
  </si>
  <si>
    <t>NZ_VJYK02000446.1_4</t>
  </si>
  <si>
    <t>GCF_007097665.2_ASM709766v2_genomic</t>
  </si>
  <si>
    <t>NZ_VJYJ02000011.1_5</t>
  </si>
  <si>
    <t>NZ_VJYJ02000011.1_6</t>
  </si>
  <si>
    <t>NZ_VJYJ02000011.1_7</t>
  </si>
  <si>
    <t>NZ_VJYJ02000011.1_9</t>
  </si>
  <si>
    <t>NZ_VJYJ02000035.1_1</t>
  </si>
  <si>
    <t>NZ_VJYJ02000041.1_6</t>
  </si>
  <si>
    <t>NZ_VJYJ02000063.1_3</t>
  </si>
  <si>
    <t>NZ_VJYJ02000063.1_5</t>
  </si>
  <si>
    <t>NZ_VJYJ02000064.1_6</t>
  </si>
  <si>
    <t>NZ_VJYJ02000099.1_11</t>
  </si>
  <si>
    <t>NZ_VJYJ02000124.1_4</t>
  </si>
  <si>
    <t>NZ_VJYJ02000125.1_5</t>
  </si>
  <si>
    <t>NZ_VJYJ02000150.1_1</t>
  </si>
  <si>
    <t>NZ_VJYJ02000200.1_2</t>
  </si>
  <si>
    <t>NZ_VJYJ02000252.1_5</t>
  </si>
  <si>
    <t>NZ_VJYJ02000308.1_2</t>
  </si>
  <si>
    <t>NZ_VJYJ02000328.1_2</t>
  </si>
  <si>
    <t>NZ_VJYJ02000343.1_4</t>
  </si>
  <si>
    <t>NZ_VJYJ02000373.1_1</t>
  </si>
  <si>
    <t>NZ_VJYJ02000529.1_1</t>
  </si>
  <si>
    <t>NZ_VJYJ02000586.1_1</t>
  </si>
  <si>
    <t>NZ_VJYJ02000586.1_2</t>
  </si>
  <si>
    <t>NZ_VJYJ02000695.1_4</t>
  </si>
  <si>
    <t>NZ_VJYJ02000702.1_2</t>
  </si>
  <si>
    <t>NZ_VJYJ02000826.1_1</t>
  </si>
  <si>
    <t>NZ_VJYJ02001020.1_1</t>
  </si>
  <si>
    <t>NZ_VJYJ02001170.1_2</t>
  </si>
  <si>
    <t>NZ_VJYJ02001278.1_2</t>
  </si>
  <si>
    <t>NZ_VJYJ02001368.1_1</t>
  </si>
  <si>
    <t>NZ_VJYJ02001493.1_1</t>
  </si>
  <si>
    <t>NZ_VJYJ02001526.1_1</t>
  </si>
  <si>
    <t>GCF_008973715.1_ASM897371v1_genomic</t>
  </si>
  <si>
    <t>NZ_WBOL01000001.1_254</t>
  </si>
  <si>
    <t>NZ_WBOL01000001.1_256</t>
  </si>
  <si>
    <t>NZ_WBOL01000001.1_293</t>
  </si>
  <si>
    <t>NZ_WBOL01000001.1_294</t>
  </si>
  <si>
    <t>NZ_WBOL01000001.1_296</t>
  </si>
  <si>
    <t>NZ_WBOL01000001.1_311</t>
  </si>
  <si>
    <t>NZ_WBOL01000002.1_118</t>
  </si>
  <si>
    <t>NZ_WBOL01000002.1_159</t>
  </si>
  <si>
    <t>NZ_WBOL01000002.1_161</t>
  </si>
  <si>
    <t>NZ_WBOL01000002.1_26</t>
  </si>
  <si>
    <t>NZ_WBOL01000002.1_298</t>
  </si>
  <si>
    <t>NZ_WBOL01000002.1_56</t>
  </si>
  <si>
    <t>NZ_WBOL01000003.1_86</t>
  </si>
  <si>
    <t>NZ_WBOL01000003.1_96</t>
  </si>
  <si>
    <t>NZ_WBOL01000005.1_146</t>
  </si>
  <si>
    <t>NZ_WBOL01000005.1_159</t>
  </si>
  <si>
    <t>NZ_WBOL01000005.1_173</t>
  </si>
  <si>
    <t>NZ_WBOL01000005.1_56</t>
  </si>
  <si>
    <t>NZ_WBOL01000005.1_57</t>
  </si>
  <si>
    <t>NZ_WBOL01000006.1_121</t>
  </si>
  <si>
    <t>NZ_WBOL01000006.1_159</t>
  </si>
  <si>
    <t>NZ_WBOL01000006.1_161</t>
  </si>
  <si>
    <t>NZ_WBOL01000006.1_162</t>
  </si>
  <si>
    <t>NZ_WBOL01000006.1_163</t>
  </si>
  <si>
    <t>NZ_WBOL01000007.1_124</t>
  </si>
  <si>
    <t>NZ_WBOL01000007.1_66</t>
  </si>
  <si>
    <t>NZ_WBOL01000007.1_80</t>
  </si>
  <si>
    <t>NZ_WBOL01000008.1_124</t>
  </si>
  <si>
    <t>NZ_WBOL01000008.1_125</t>
  </si>
  <si>
    <t>NZ_WBOL01000008.1_93</t>
  </si>
  <si>
    <t>NZ_WBOL01000009.1_39</t>
  </si>
  <si>
    <t>NZ_WBOL01000009.1_89</t>
  </si>
  <si>
    <t>NZ_WBOL01000010.1_25</t>
  </si>
  <si>
    <t>NZ_WBOL01000010.1_37</t>
  </si>
  <si>
    <t>NZ_WBOL01000010.1_78</t>
  </si>
  <si>
    <t>NZ_WBOL01000011.1_112</t>
  </si>
  <si>
    <t>NZ_WBOL01000011.1_53</t>
  </si>
  <si>
    <t>NZ_WBOL01000012.1_11</t>
  </si>
  <si>
    <t>NZ_WBOL01000012.1_25</t>
  </si>
  <si>
    <t>NZ_WBOL01000012.1_39</t>
  </si>
  <si>
    <t>NZ_WBOL01000012.1_75</t>
  </si>
  <si>
    <t>NZ_WBOL01000021.1_9</t>
  </si>
  <si>
    <t>NZ_WBOL01000027.1_4</t>
  </si>
  <si>
    <t>GCF_008973755.1_ASM897375v1_genomic</t>
  </si>
  <si>
    <t>NZ_WBOM01000001.1_11</t>
  </si>
  <si>
    <t>NZ_WBOM01000001.1_25</t>
  </si>
  <si>
    <t>NZ_WBOM01000001.1_281</t>
  </si>
  <si>
    <t>NZ_WBOM01000001.1_346</t>
  </si>
  <si>
    <t>NZ_WBOM01000001.1_347</t>
  </si>
  <si>
    <t>NZ_WBOM01000001.1_348</t>
  </si>
  <si>
    <t>NZ_WBOM01000001.1_350</t>
  </si>
  <si>
    <t>NZ_WBOM01000001.1_392</t>
  </si>
  <si>
    <t>NZ_WBOM01000001.1_62</t>
  </si>
  <si>
    <t>NZ_WBOM01000002.1_162</t>
  </si>
  <si>
    <t>NZ_WBOM01000002.1_163</t>
  </si>
  <si>
    <t>NZ_WBOM01000002.1_262</t>
  </si>
  <si>
    <t>NZ_WBOM01000002.1_402</t>
  </si>
  <si>
    <t>NZ_WBOM01000002.1_443</t>
  </si>
  <si>
    <t>NZ_WBOM01000002.1_510</t>
  </si>
  <si>
    <t>NZ_WBOM01000002.1_70</t>
  </si>
  <si>
    <t>NZ_WBOM01000003.1_400</t>
  </si>
  <si>
    <t>NZ_WBOM01000003.1_76</t>
  </si>
  <si>
    <t>NZ_WBOM01000004.1_129</t>
  </si>
  <si>
    <t>NZ_WBOM01000004.1_131</t>
  </si>
  <si>
    <t>NZ_WBOM01000004.1_185</t>
  </si>
  <si>
    <t>NZ_WBOM01000004.1_60</t>
  </si>
  <si>
    <t>NZ_WBOM01000005.1_144</t>
  </si>
  <si>
    <t>NZ_WBOM01000005.1_165</t>
  </si>
  <si>
    <t>NZ_WBOM01000005.1_167</t>
  </si>
  <si>
    <t>NZ_WBOM01000005.1_198</t>
  </si>
  <si>
    <t>NZ_WBOM01000005.1_222</t>
  </si>
  <si>
    <t>NZ_WBOM01000006.1_13</t>
  </si>
  <si>
    <t>NZ_WBOM01000006.1_152</t>
  </si>
  <si>
    <t>NZ_WBOM01000006.1_178</t>
  </si>
  <si>
    <t>NZ_WBOM01000006.1_188</t>
  </si>
  <si>
    <t>NZ_WBOM01000006.1_189</t>
  </si>
  <si>
    <t>NZ_WBOM01000006.1_51</t>
  </si>
  <si>
    <t>NZ_WBOM01000007.1_132</t>
  </si>
  <si>
    <t>NZ_WBOM01000007.1_33</t>
  </si>
  <si>
    <t>NZ_WBOM01000007.1_45</t>
  </si>
  <si>
    <t>NZ_WBOM01000007.1_46</t>
  </si>
  <si>
    <t>NZ_WBOM01000007.1_47</t>
  </si>
  <si>
    <t>NZ_WBOM01000007.1_48</t>
  </si>
  <si>
    <t>NZ_WBOM01000009.1_157</t>
  </si>
  <si>
    <t>NZ_WBOM01000011.1_62</t>
  </si>
  <si>
    <t>NZ_WBOM01000011.1_93</t>
  </si>
  <si>
    <t>NZ_WBOM01000013.1_5</t>
  </si>
  <si>
    <t>GCF_009193135.1_ASM919313v1_genomic</t>
  </si>
  <si>
    <t>NZ_VUKC01000001.1_373</t>
  </si>
  <si>
    <t>NZ_VUKC01000001.1_93</t>
  </si>
  <si>
    <t>NZ_VUKC01000001.1_94</t>
  </si>
  <si>
    <t>NZ_VUKC01000001.1_95</t>
  </si>
  <si>
    <t>NZ_VUKC01000002.1_153</t>
  </si>
  <si>
    <t>NZ_VUKC01000002.1_155</t>
  </si>
  <si>
    <t>NZ_VUKC01000002.1_157</t>
  </si>
  <si>
    <t>NZ_VUKC01000002.1_171</t>
  </si>
  <si>
    <t>NZ_VUKC01000002.1_205</t>
  </si>
  <si>
    <t>NZ_VUKC01000002.1_206</t>
  </si>
  <si>
    <t>NZ_VUKC01000002.1_362</t>
  </si>
  <si>
    <t>NZ_VUKC01000002.1_419</t>
  </si>
  <si>
    <t>NZ_VUKC01000003.1_248</t>
  </si>
  <si>
    <t>NZ_VUKC01000003.1_254</t>
  </si>
  <si>
    <t>NZ_VUKC01000003.1_265</t>
  </si>
  <si>
    <t>NZ_VUKC01000003.1_306</t>
  </si>
  <si>
    <t>NZ_VUKC01000003.1_322</t>
  </si>
  <si>
    <t>NZ_VUKC01000003.1_338</t>
  </si>
  <si>
    <t>NZ_VUKC01000003.1_340</t>
  </si>
  <si>
    <t>NZ_VUKC01000004.1_158</t>
  </si>
  <si>
    <t>NZ_VUKC01000004.1_2</t>
  </si>
  <si>
    <t>NZ_VUKC01000005.1_166</t>
  </si>
  <si>
    <t>NZ_VUKC01000005.1_59</t>
  </si>
  <si>
    <t>NZ_VUKC01000006.1_15</t>
  </si>
  <si>
    <t>NZ_VUKC01000007.1_8</t>
  </si>
  <si>
    <t>NZ_VUKC01000009.1_17</t>
  </si>
  <si>
    <t>NZ_VUKC01000009.1_27</t>
  </si>
  <si>
    <t>NZ_VUKC01000010.1_11</t>
  </si>
  <si>
    <t>NZ_VUKC01000010.1_82</t>
  </si>
  <si>
    <t>NZ_VUKC01000016.1_21</t>
  </si>
  <si>
    <t>NZ_VUKC01000016.1_22</t>
  </si>
  <si>
    <t>NZ_VUKC01000016.1_24</t>
  </si>
  <si>
    <t>NZ_VUKC01000016.1_29</t>
  </si>
  <si>
    <t>NZ_VUKC01000020.1_23</t>
  </si>
  <si>
    <t>NZ_VUKC01000021.1_50</t>
  </si>
  <si>
    <t>GCF_009649955.1_ASM964995v1_genomic</t>
  </si>
  <si>
    <t>NZ_CP045875.1_1025</t>
  </si>
  <si>
    <t>NZ_CP045875.1_1411</t>
  </si>
  <si>
    <t>NZ_CP045875.1_1431</t>
  </si>
  <si>
    <t>NZ_CP045875.1_1525</t>
  </si>
  <si>
    <t>NZ_CP045875.1_1585</t>
  </si>
  <si>
    <t>NZ_CP045875.1_163</t>
  </si>
  <si>
    <t>NZ_CP045875.1_1658</t>
  </si>
  <si>
    <t>NZ_CP045875.1_1678</t>
  </si>
  <si>
    <t>NZ_CP045875.1_1703</t>
  </si>
  <si>
    <t>NZ_CP045875.1_1805</t>
  </si>
  <si>
    <t>NZ_CP045875.1_1852</t>
  </si>
  <si>
    <t>NZ_CP045875.1_1854</t>
  </si>
  <si>
    <t>NZ_CP045875.1_1855</t>
  </si>
  <si>
    <t>NZ_CP045875.1_1856</t>
  </si>
  <si>
    <t>NZ_CP045875.1_1872</t>
  </si>
  <si>
    <t>NZ_CP045875.1_1876</t>
  </si>
  <si>
    <t>NZ_CP045875.1_1900</t>
  </si>
  <si>
    <t>NZ_CP045875.1_1990</t>
  </si>
  <si>
    <t>NZ_CP045875.1_2000</t>
  </si>
  <si>
    <t>NZ_CP045875.1_2062</t>
  </si>
  <si>
    <t>NZ_CP045875.1_2066</t>
  </si>
  <si>
    <t>NZ_CP045875.1_2067</t>
  </si>
  <si>
    <t>NZ_CP045875.1_2100</t>
  </si>
  <si>
    <t>NZ_CP045875.1_2239</t>
  </si>
  <si>
    <t>NZ_CP045875.1_2281</t>
  </si>
  <si>
    <t>NZ_CP045875.1_2360</t>
  </si>
  <si>
    <t>NZ_CP045875.1_242</t>
  </si>
  <si>
    <t>NZ_CP045875.1_2462</t>
  </si>
  <si>
    <t>NZ_CP045875.1_2465</t>
  </si>
  <si>
    <t>NZ_CP045875.1_2552</t>
  </si>
  <si>
    <t>NZ_CP045875.1_2553</t>
  </si>
  <si>
    <t>NZ_CP045875.1_27</t>
  </si>
  <si>
    <t>NZ_CP045875.1_2746</t>
  </si>
  <si>
    <t>NZ_CP045875.1_2775</t>
  </si>
  <si>
    <t>NZ_CP045875.1_2856</t>
  </si>
  <si>
    <t>NZ_CP045875.1_288</t>
  </si>
  <si>
    <t>NZ_CP045875.1_2929</t>
  </si>
  <si>
    <t>NZ_CP045875.1_361</t>
  </si>
  <si>
    <t>NZ_CP045875.1_603</t>
  </si>
  <si>
    <t>NZ_CP045875.1_680</t>
  </si>
  <si>
    <t>NZ_CP045875.1_804</t>
  </si>
  <si>
    <t>NZ_CP045875.1_83</t>
  </si>
  <si>
    <t>NZ_CP045875.1_862</t>
  </si>
  <si>
    <t>NZ_CP045875.1_875</t>
  </si>
  <si>
    <t>NZ_CP045875.1_913</t>
  </si>
  <si>
    <t>GCF_009821115.1_ASM982111v1_genomic</t>
  </si>
  <si>
    <t>NZ_VYTY01000001.1_101</t>
  </si>
  <si>
    <t>NZ_VYTY01000001.1_228</t>
  </si>
  <si>
    <t>NZ_VYTY01000001.1_230</t>
  </si>
  <si>
    <t>NZ_VYTY01000001.1_231</t>
  </si>
  <si>
    <t>NZ_VYTY01000001.1_498</t>
  </si>
  <si>
    <t>NZ_VYTY01000001.1_521</t>
  </si>
  <si>
    <t>NZ_VYTY01000002.1_135</t>
  </si>
  <si>
    <t>NZ_VYTY01000002.1_19</t>
  </si>
  <si>
    <t>NZ_VYTY01000002.1_263</t>
  </si>
  <si>
    <t>NZ_VYTY01000002.1_265</t>
  </si>
  <si>
    <t>NZ_VYTY01000002.1_350</t>
  </si>
  <si>
    <t>NZ_VYTY01000002.1_78</t>
  </si>
  <si>
    <t>NZ_VYTY01000003.1_192</t>
  </si>
  <si>
    <t>NZ_VYTY01000003.1_299</t>
  </si>
  <si>
    <t>NZ_VYTY01000003.1_334</t>
  </si>
  <si>
    <t>NZ_VYTY01000005.1_44</t>
  </si>
  <si>
    <t>NZ_VYTY01000006.1_12</t>
  </si>
  <si>
    <t>NZ_VYTY01000006.1_23</t>
  </si>
  <si>
    <t>NZ_VYTY01000006.1_7</t>
  </si>
  <si>
    <t>NZ_VYTY01000007.1_119</t>
  </si>
  <si>
    <t>NZ_VYTY01000007.1_212</t>
  </si>
  <si>
    <t>NZ_VYTY01000007.1_72</t>
  </si>
  <si>
    <t>NZ_VYTY01000007.1_93</t>
  </si>
  <si>
    <t>NZ_VYTY01000008.1_101</t>
  </si>
  <si>
    <t>NZ_VYTY01000009.1_114</t>
  </si>
  <si>
    <t>NZ_VYTY01000010.1_116</t>
  </si>
  <si>
    <t>NZ_VYTY01000010.1_117</t>
  </si>
  <si>
    <t>NZ_VYTY01000012.1_74</t>
  </si>
  <si>
    <t>NZ_VYTY01000014.1_49</t>
  </si>
  <si>
    <t>NZ_VYTY01000017.1_31</t>
  </si>
  <si>
    <t>NZ_VYTY01000017.1_32</t>
  </si>
  <si>
    <t>NZ_VYTY01000017.1_33</t>
  </si>
  <si>
    <t>NZ_VYTY01000017.1_35</t>
  </si>
  <si>
    <t>GCF_010093325.1_ASM1009332v1_genomic</t>
  </si>
  <si>
    <t>NZ_PDWU01000001.1_13</t>
  </si>
  <si>
    <t>NZ_PDWU01000001.1_33</t>
  </si>
  <si>
    <t>NZ_PDWU01000001.1_47</t>
  </si>
  <si>
    <t>NZ_PDWU01000003.1_124</t>
  </si>
  <si>
    <t>NZ_PDWU01000003.1_35</t>
  </si>
  <si>
    <t>NZ_PDWU01000003.1_86</t>
  </si>
  <si>
    <t>NZ_PDWU01000004.1_143</t>
  </si>
  <si>
    <t>NZ_PDWU01000004.1_157</t>
  </si>
  <si>
    <t>NZ_PDWU01000004.1_158</t>
  </si>
  <si>
    <t>NZ_PDWU01000004.1_159</t>
  </si>
  <si>
    <t>NZ_PDWU01000005.1_154</t>
  </si>
  <si>
    <t>NZ_PDWU01000005.1_37</t>
  </si>
  <si>
    <t>NZ_PDWU01000005.1_95</t>
  </si>
  <si>
    <t>NZ_PDWU01000006.1_28</t>
  </si>
  <si>
    <t>NZ_PDWU01000006.1_30</t>
  </si>
  <si>
    <t>NZ_PDWU01000007.1_142</t>
  </si>
  <si>
    <t>NZ_PDWU01000009.1_34</t>
  </si>
  <si>
    <t>NZ_PDWU01000009.1_76</t>
  </si>
  <si>
    <t>NZ_PDWU01000010.1_26</t>
  </si>
  <si>
    <t>NZ_PDWU01000012.1_33</t>
  </si>
  <si>
    <t>NZ_PDWU01000015.1_78</t>
  </si>
  <si>
    <t>NZ_PDWU01000015.1_79</t>
  </si>
  <si>
    <t>NZ_PDWU01000016.1_18</t>
  </si>
  <si>
    <t>NZ_PDWU01000017.1_92</t>
  </si>
  <si>
    <t>NZ_PDWU01000019.1_43</t>
  </si>
  <si>
    <t>NZ_PDWU01000019.1_9</t>
  </si>
  <si>
    <t>NZ_PDWU01000021.1_17</t>
  </si>
  <si>
    <t>NZ_PDWU01000025.1_48</t>
  </si>
  <si>
    <t>NZ_PDWU01000025.1_50</t>
  </si>
  <si>
    <t>NZ_PDWU01000029.1_3</t>
  </si>
  <si>
    <t>NZ_PDWU01000032.1_28</t>
  </si>
  <si>
    <t>NZ_PDWU01000036.1_5</t>
  </si>
  <si>
    <t>NZ_PDWU01000039.1_3</t>
  </si>
  <si>
    <t>GCF_010550695.1_ASM1055069v1_genomic</t>
  </si>
  <si>
    <t>NZ_JAAGOB010000001.1_120</t>
  </si>
  <si>
    <t>NZ_JAAGOB010000001.1_299</t>
  </si>
  <si>
    <t>NZ_JAAGOB010000001.1_303</t>
  </si>
  <si>
    <t>NZ_JAAGOB010000001.1_86</t>
  </si>
  <si>
    <t>NZ_JAAGOB010000002.1_133</t>
  </si>
  <si>
    <t>NZ_JAAGOB010000002.1_188</t>
  </si>
  <si>
    <t>NZ_JAAGOB010000002.1_231</t>
  </si>
  <si>
    <t>NZ_JAAGOB010000002.1_232</t>
  </si>
  <si>
    <t>NZ_JAAGOB010000002.1_233</t>
  </si>
  <si>
    <t>NZ_JAAGOB010000002.1_235</t>
  </si>
  <si>
    <t>NZ_JAAGOB010000003.1_181</t>
  </si>
  <si>
    <t>NZ_JAAGOB010000003.1_183</t>
  </si>
  <si>
    <t>NZ_JAAGOB010000003.1_185</t>
  </si>
  <si>
    <t>NZ_JAAGOB010000003.1_195</t>
  </si>
  <si>
    <t>NZ_JAAGOB010000003.1_252</t>
  </si>
  <si>
    <t>NZ_JAAGOB010000005.1_142</t>
  </si>
  <si>
    <t>NZ_JAAGOB010000005.1_144</t>
  </si>
  <si>
    <t>NZ_JAAGOB010000005.1_170</t>
  </si>
  <si>
    <t>NZ_JAAGOB010000006.1_258</t>
  </si>
  <si>
    <t>NZ_JAAGOB010000006.1_73</t>
  </si>
  <si>
    <t>NZ_JAAGOB010000007.1_12</t>
  </si>
  <si>
    <t>NZ_JAAGOB010000007.1_207</t>
  </si>
  <si>
    <t>NZ_JAAGOB010000007.1_222</t>
  </si>
  <si>
    <t>NZ_JAAGOB010000008.1_266</t>
  </si>
  <si>
    <t>NZ_JAAGOB010000009.1_65</t>
  </si>
  <si>
    <t>NZ_JAAGOB010000011.1_20</t>
  </si>
  <si>
    <t>NZ_JAAGOB010000016.1_74</t>
  </si>
  <si>
    <t>NZ_JAAGOB010000021.1_14</t>
  </si>
  <si>
    <t>GCF_012033735.1_ASM1203373v1_genomic</t>
  </si>
  <si>
    <t>NZ_JAAVJD010000002.1_62</t>
  </si>
  <si>
    <t>NZ_JAAVJD010000002.1_63</t>
  </si>
  <si>
    <t>NZ_JAAVJD010000002.1_64</t>
  </si>
  <si>
    <t>NZ_JAAVJD010000003.1_42</t>
  </si>
  <si>
    <t>NZ_JAAVJD010000004.1_60</t>
  </si>
  <si>
    <t>NZ_JAAVJD010000004.1_9</t>
  </si>
  <si>
    <t>NZ_JAAVJD010000009.1_7</t>
  </si>
  <si>
    <t>NZ_JAAVJD010000011.1_25</t>
  </si>
  <si>
    <t>NZ_JAAVJD010000011.1_27</t>
  </si>
  <si>
    <t>NZ_JAAVJD010000011.1_6</t>
  </si>
  <si>
    <t>NZ_JAAVJD010000012.1_26</t>
  </si>
  <si>
    <t>NZ_JAAVJD010000014.1_4</t>
  </si>
  <si>
    <t>NZ_JAAVJD010000015.1_19</t>
  </si>
  <si>
    <t>NZ_JAAVJD010000023.1_27</t>
  </si>
  <si>
    <t>NZ_JAAVJD010000023.1_28</t>
  </si>
  <si>
    <t>NZ_JAAVJD010000023.1_29</t>
  </si>
  <si>
    <t>NZ_JAAVJD010000041.1_17</t>
  </si>
  <si>
    <t>NZ_JAAVJD010000058.1_13</t>
  </si>
  <si>
    <t>NZ_JAAVJD010000058.1_3</t>
  </si>
  <si>
    <t>NZ_JAAVJD010000069.1_1</t>
  </si>
  <si>
    <t>NZ_JAAVJD010000080.1_22</t>
  </si>
  <si>
    <t>NZ_JAAVJD010000092.1_15</t>
  </si>
  <si>
    <t>NZ_JAAVJD010000102.1_11</t>
  </si>
  <si>
    <t>NZ_JAAVJD010000108.1_7</t>
  </si>
  <si>
    <t>NZ_JAAVJD010000116.1_15</t>
  </si>
  <si>
    <t>NZ_JAAVJD010000119.1_10</t>
  </si>
  <si>
    <t>NZ_JAAVJD010000142.1_8</t>
  </si>
  <si>
    <t>NZ_JAAVJD010000176.1_5</t>
  </si>
  <si>
    <t>NZ_JAAVJD010000176.1_7</t>
  </si>
  <si>
    <t>NZ_JAAVJD010000176.1_8</t>
  </si>
  <si>
    <t>NZ_JAAVJD010000176.1_9</t>
  </si>
  <si>
    <t>NZ_JAAVJD010000281.1_6</t>
  </si>
  <si>
    <t>NZ_JAAVJD010000334.1_3</t>
  </si>
  <si>
    <t>NZ_JAAVJD010000347.1_3</t>
  </si>
  <si>
    <t>GCF_013618545.1_ASM1361854v1_genomic</t>
  </si>
  <si>
    <t>NZ_JABJXA010000001.1_59</t>
  </si>
  <si>
    <t>NZ_JABJXA010000005.1_19</t>
  </si>
  <si>
    <t>NZ_JABJXA010000009.1_3</t>
  </si>
  <si>
    <t>NZ_JABJXA010000013.1_11</t>
  </si>
  <si>
    <t>NZ_JABJXA010000015.1_15</t>
  </si>
  <si>
    <t>NZ_JABJXA010000033.1_11</t>
  </si>
  <si>
    <t>NZ_JABJXA010000035.1_27</t>
  </si>
  <si>
    <t>NZ_JABJXA010000040.1_4</t>
  </si>
  <si>
    <t>NZ_JABJXA010000040.1_6</t>
  </si>
  <si>
    <t>NZ_JABJXA010000044.1_3</t>
  </si>
  <si>
    <t>NZ_JABJXA010000047.1_11</t>
  </si>
  <si>
    <t>NZ_JABJXA010000050.1_19</t>
  </si>
  <si>
    <t>NZ_JABJXA010000054.1_4</t>
  </si>
  <si>
    <t>NZ_JABJXA010000059.1_16</t>
  </si>
  <si>
    <t>NZ_JABJXA010000059.1_18</t>
  </si>
  <si>
    <t>NZ_JABJXA010000059.1_19</t>
  </si>
  <si>
    <t>NZ_JABJXA010000059.1_20</t>
  </si>
  <si>
    <t>NZ_JABJXA010000068.1_21</t>
  </si>
  <si>
    <t>NZ_JABJXA010000074.1_16</t>
  </si>
  <si>
    <t>NZ_JABJXA010000075.1_6</t>
  </si>
  <si>
    <t>NZ_JABJXA010000085.1_22</t>
  </si>
  <si>
    <t>NZ_JABJXA010000085.1_23</t>
  </si>
  <si>
    <t>NZ_JABJXA010000086.1_10</t>
  </si>
  <si>
    <t>NZ_JABJXA010000087.1_5</t>
  </si>
  <si>
    <t>NZ_JABJXA010000090.1_5</t>
  </si>
  <si>
    <t>NZ_JABJXA010000099.1_9</t>
  </si>
  <si>
    <t>NZ_JABJXA010000100.1_5</t>
  </si>
  <si>
    <t>NZ_JABJXA010000100.1_6</t>
  </si>
  <si>
    <t>NZ_JABJXA010000100.1_7</t>
  </si>
  <si>
    <t>NZ_JABJXA010000100.1_9</t>
  </si>
  <si>
    <t>NZ_JABJXA010000104.1_1</t>
  </si>
  <si>
    <t>NZ_JABJXA010000106.1_16</t>
  </si>
  <si>
    <t>NZ_JABJXA010000116.1_2</t>
  </si>
  <si>
    <t>NZ_JABJXA010000120.1_7</t>
  </si>
  <si>
    <t>NZ_JABJXA010000125.1_13</t>
  </si>
  <si>
    <t>NZ_JABJXA010000143.1_5</t>
  </si>
  <si>
    <t>NZ_JABJXA010000146.1_3</t>
  </si>
  <si>
    <t>NZ_JABJXA010000187.1_8</t>
  </si>
  <si>
    <t>NZ_JABJXA010000202.1_1</t>
  </si>
  <si>
    <t>NZ_JABJXA010000207.1_4</t>
  </si>
  <si>
    <t>NZ_JABJXA010000209.1_7</t>
  </si>
  <si>
    <t>NZ_JABJXA010000225.1_3</t>
  </si>
  <si>
    <t>NZ_JABJXA010000298.1_2</t>
  </si>
  <si>
    <t>GCF_013697085.1_ASM1369708v1_genomic</t>
  </si>
  <si>
    <t>NZ_JACEFT010000001.1_107</t>
  </si>
  <si>
    <t>NZ_JACEFT010000001.1_138</t>
  </si>
  <si>
    <t>NZ_JACEFT010000001.1_245</t>
  </si>
  <si>
    <t>NZ_JACEFT010000001.1_25</t>
  </si>
  <si>
    <t>NZ_JACEFT010000001.1_279</t>
  </si>
  <si>
    <t>NZ_JACEFT010000001.1_286</t>
  </si>
  <si>
    <t>NZ_JACEFT010000001.1_290</t>
  </si>
  <si>
    <t>NZ_JACEFT010000001.1_292</t>
  </si>
  <si>
    <t>NZ_JACEFT010000001.1_306</t>
  </si>
  <si>
    <t>NZ_JACEFT010000001.1_86</t>
  </si>
  <si>
    <t>NZ_JACEFT010000002.1_28</t>
  </si>
  <si>
    <t>NZ_JACEFT010000003.1_142</t>
  </si>
  <si>
    <t>NZ_JACEFT010000003.1_165</t>
  </si>
  <si>
    <t>NZ_JACEFT010000004.1_101</t>
  </si>
  <si>
    <t>NZ_JACEFT010000004.1_155</t>
  </si>
  <si>
    <t>NZ_JACEFT010000006.1_119</t>
  </si>
  <si>
    <t>NZ_JACEFT010000006.1_16</t>
  </si>
  <si>
    <t>NZ_JACEFT010000007.1_24</t>
  </si>
  <si>
    <t>NZ_JACEFT010000009.1_62</t>
  </si>
  <si>
    <t>NZ_JACEFT010000009.1_77</t>
  </si>
  <si>
    <t>NZ_JACEFT010000010.1_47</t>
  </si>
  <si>
    <t>NZ_JACEFT010000010.1_68</t>
  </si>
  <si>
    <t>NZ_JACEFT010000010.1_69</t>
  </si>
  <si>
    <t>NZ_JACEFT010000011.1_127</t>
  </si>
  <si>
    <t>NZ_JACEFT010000013.1_29</t>
  </si>
  <si>
    <t>NZ_JACEFT010000017.1_42</t>
  </si>
  <si>
    <t>NZ_JACEFT010000017.1_44</t>
  </si>
  <si>
    <t>NZ_JACEFT010000017.1_45</t>
  </si>
  <si>
    <t>NZ_JACEFT010000017.1_46</t>
  </si>
  <si>
    <t>NZ_JACEFT010000017.1_48</t>
  </si>
  <si>
    <t>NZ_JACEFT010000017.1_93</t>
  </si>
  <si>
    <t>NZ_JACEFT010000018.1_67</t>
  </si>
  <si>
    <t>NZ_JACEFT010000029.1_7</t>
  </si>
  <si>
    <t>NZ_JACEFT010000034.1_4</t>
  </si>
  <si>
    <t>NZ_JACEFT010000040.1_7</t>
  </si>
  <si>
    <t>NZ_JACEFT010000040.1_8</t>
  </si>
  <si>
    <t>NZ_JACEFT010000040.1_9</t>
  </si>
  <si>
    <t>NZ_JACEFT010000042.1_13</t>
  </si>
  <si>
    <t>GCF_016583605.1_ASM1658360v1_genomic</t>
  </si>
  <si>
    <t>NZ_NRRM01000001.1_432</t>
  </si>
  <si>
    <t>NZ_NRRM01000002.1_157</t>
  </si>
  <si>
    <t>NZ_NRRM01000002.1_268</t>
  </si>
  <si>
    <t>NZ_NRRM01000002.1_297</t>
  </si>
  <si>
    <t>NZ_NRRM01000002.1_65</t>
  </si>
  <si>
    <t>NZ_NRRM01000003.1_119</t>
  </si>
  <si>
    <t>NZ_NRRM01000003.1_120</t>
  </si>
  <si>
    <t>NZ_NRRM01000003.1_140</t>
  </si>
  <si>
    <t>NZ_NRRM01000003.1_146</t>
  </si>
  <si>
    <t>NZ_NRRM01000003.1_52</t>
  </si>
  <si>
    <t>NZ_NRRM01000004.1_58</t>
  </si>
  <si>
    <t>NZ_NRRM01000005.1_71</t>
  </si>
  <si>
    <t>NZ_NRRM01000006.1_16</t>
  </si>
  <si>
    <t>NZ_NRRM01000006.1_80</t>
  </si>
  <si>
    <t>NZ_NRRM01000007.1_18</t>
  </si>
  <si>
    <t>NZ_NRRM01000007.1_69</t>
  </si>
  <si>
    <t>NZ_NRRM01000007.1_70</t>
  </si>
  <si>
    <t>NZ_NRRM01000007.1_74</t>
  </si>
  <si>
    <t>NZ_NRRM01000008.1_6</t>
  </si>
  <si>
    <t>NZ_NRRM01000008.1_8</t>
  </si>
  <si>
    <t>NZ_NRRM01000008.1_9</t>
  </si>
  <si>
    <t>NZ_NRRM01000009.1_31</t>
  </si>
  <si>
    <t>NZ_NRRM01000009.1_32</t>
  </si>
  <si>
    <t>NZ_NRRM01000010.1_57</t>
  </si>
  <si>
    <t>NZ_NRRM01000010.1_58</t>
  </si>
  <si>
    <t>NZ_NRRM01000010.1_59</t>
  </si>
  <si>
    <t>NZ_NRRM01000011.1_56</t>
  </si>
  <si>
    <t>NZ_NRRM01000013.1_16</t>
  </si>
  <si>
    <t>NZ_NRRM01000017.1_2</t>
  </si>
  <si>
    <t>NZ_NRRM01000017.1_3</t>
  </si>
  <si>
    <t>NZ_NRRM01000017.1_4</t>
  </si>
  <si>
    <t>NZ_NRRM01000017.1_6</t>
  </si>
  <si>
    <t>NZ_NRRM01000019.1_8</t>
  </si>
  <si>
    <t>NZ_NRRM01000023.1_7</t>
  </si>
  <si>
    <t>GCF_016583985.1_ASM1658398v1_genomic</t>
  </si>
  <si>
    <t>NZ_NRSD01000001.1_272</t>
  </si>
  <si>
    <t>NZ_NRSD01000002.1_250</t>
  </si>
  <si>
    <t>NZ_NRSD01000003.1_177</t>
  </si>
  <si>
    <t>NZ_NRSD01000003.1_22</t>
  </si>
  <si>
    <t>NZ_NRSD01000004.1_183</t>
  </si>
  <si>
    <t>NZ_NRSD01000004.1_185</t>
  </si>
  <si>
    <t>NZ_NRSD01000004.1_85</t>
  </si>
  <si>
    <t>NZ_NRSD01000005.1_110</t>
  </si>
  <si>
    <t>NZ_NRSD01000005.1_139</t>
  </si>
  <si>
    <t>NZ_NRSD01000005.1_184</t>
  </si>
  <si>
    <t>NZ_NRSD01000005.1_185</t>
  </si>
  <si>
    <t>NZ_NRSD01000005.1_186</t>
  </si>
  <si>
    <t>NZ_NRSD01000005.1_191</t>
  </si>
  <si>
    <t>NZ_NRSD01000005.1_36</t>
  </si>
  <si>
    <t>NZ_NRSD01000006.1_131</t>
  </si>
  <si>
    <t>NZ_NRSD01000006.1_164</t>
  </si>
  <si>
    <t>NZ_NRSD01000006.1_78</t>
  </si>
  <si>
    <t>NZ_NRSD01000008.1_38</t>
  </si>
  <si>
    <t>NZ_NRSD01000008.1_9</t>
  </si>
  <si>
    <t>NZ_NRSD01000008.1_97</t>
  </si>
  <si>
    <t>NZ_NRSD01000011.1_52</t>
  </si>
  <si>
    <t>NZ_NRSD01000011.1_78</t>
  </si>
  <si>
    <t>NZ_NRSD01000011.1_79</t>
  </si>
  <si>
    <t>NZ_NRSD01000014.1_24</t>
  </si>
  <si>
    <t>NZ_NRSD01000015.1_27</t>
  </si>
  <si>
    <t>NZ_NRSD01000015.1_28</t>
  </si>
  <si>
    <t>NZ_NRSD01000015.1_29</t>
  </si>
  <si>
    <t>NZ_NRSD01000015.1_30</t>
  </si>
  <si>
    <t>NZ_NRSD01000015.1_32</t>
  </si>
  <si>
    <t>NZ_NRSD01000015.1_33</t>
  </si>
  <si>
    <t>NZ_NRSD01000017.1_28</t>
  </si>
  <si>
    <t>NZ_NRSD01000017.1_77</t>
  </si>
  <si>
    <t>NZ_NRSD01000018.1_38</t>
  </si>
  <si>
    <t>NZ_NRSD01000018.1_41</t>
  </si>
  <si>
    <t>NZ_NRSD01000019.1_29</t>
  </si>
  <si>
    <t>NZ_NRSD01000022.1_10</t>
  </si>
  <si>
    <t>NZ_NRSD01000022.1_9</t>
  </si>
  <si>
    <t>NZ_NRSD01000023.1_15</t>
  </si>
  <si>
    <t>NZ_NRSD01000023.1_16</t>
  </si>
  <si>
    <t>NZ_NRSD01000023.1_18</t>
  </si>
  <si>
    <t>NZ_NRSD01000023.1_19</t>
  </si>
  <si>
    <t>NZ_NRSD01000023.1_26</t>
  </si>
  <si>
    <t>NZ_NRSD01000023.1_27</t>
  </si>
  <si>
    <t>NZ_NRSD01000023.1_29</t>
  </si>
  <si>
    <t>NZ_NRSD01000023.1_30</t>
  </si>
  <si>
    <t>NZ_NRSD01000023.1_31</t>
  </si>
  <si>
    <t>NZ_NRSD01000023.1_63</t>
  </si>
  <si>
    <t>NZ_NRSD01000023.1_64</t>
  </si>
  <si>
    <t>NZ_NRSD01000023.1_65</t>
  </si>
  <si>
    <t>NZ_NRSD01000106.1_1</t>
  </si>
  <si>
    <t>GCF_016653275.1_ASM1665327v1_genomic</t>
  </si>
  <si>
    <t>NZ_NHSE01000004.1_16</t>
  </si>
  <si>
    <t>NZ_NHSE01000004.1_17</t>
  </si>
  <si>
    <t>NZ_NHSE01000005.1_4</t>
  </si>
  <si>
    <t>NZ_NHSE01000006.1_6</t>
  </si>
  <si>
    <t>NZ_NHSE01000009.1_42</t>
  </si>
  <si>
    <t>NZ_NHSE01000009.1_44</t>
  </si>
  <si>
    <t>NZ_NHSE01000009.1_45</t>
  </si>
  <si>
    <t>NZ_NHSE01000013.1_11</t>
  </si>
  <si>
    <t>NZ_NHSE01000019.1_11</t>
  </si>
  <si>
    <t>NZ_NHSE01000019.1_7</t>
  </si>
  <si>
    <t>NZ_NHSE01000019.1_8</t>
  </si>
  <si>
    <t>NZ_NHSE01000019.1_9</t>
  </si>
  <si>
    <t>NZ_NHSE01000023.1_6</t>
  </si>
  <si>
    <t>NZ_NHSE01000031.1_31</t>
  </si>
  <si>
    <t>NZ_NHSE01000042.1_44</t>
  </si>
  <si>
    <t>NZ_NHSE01000045.1_43</t>
  </si>
  <si>
    <t>NZ_NHSE01000045.1_83</t>
  </si>
  <si>
    <t>NZ_NHSE01000047.1_60</t>
  </si>
  <si>
    <t>NZ_NHSE01000049.1_4</t>
  </si>
  <si>
    <t>NZ_NHSE01000058.1_18</t>
  </si>
  <si>
    <t>NZ_NHSE01000058.1_19</t>
  </si>
  <si>
    <t>NZ_NHSE01000058.1_20</t>
  </si>
  <si>
    <t>NZ_NHSE01000060.1_20</t>
  </si>
  <si>
    <t>NZ_NHSE01000060.1_83</t>
  </si>
  <si>
    <t>NZ_NHSE01000061.1_16</t>
  </si>
  <si>
    <t>NZ_NHSE01000064.1_23</t>
  </si>
  <si>
    <t>NZ_NHSE01000064.1_24</t>
  </si>
  <si>
    <t>NZ_NHSE01000064.1_83</t>
  </si>
  <si>
    <t>NZ_NHSE01000067.1_36</t>
  </si>
  <si>
    <t>NZ_NHSE01000068.1_19</t>
  </si>
  <si>
    <t>NZ_NHSE01000078.1_2</t>
  </si>
  <si>
    <t>NZ_NHSE01000079.1_10</t>
  </si>
  <si>
    <t>NZ_NHSE01000081.1_101</t>
  </si>
  <si>
    <t>NZ_NHSE01000081.1_5</t>
  </si>
  <si>
    <t>NZ_NHSE01000099.1_7</t>
  </si>
  <si>
    <t>GCF_016653405.1_ASM1665340v1_genomic</t>
  </si>
  <si>
    <t>NZ_NHSN01000001.1_28</t>
  </si>
  <si>
    <t>NZ_NHSN01000001.1_4</t>
  </si>
  <si>
    <t>NZ_NHSN01000008.1_124</t>
  </si>
  <si>
    <t>NZ_NHSN01000009.1_68</t>
  </si>
  <si>
    <t>NZ_NHSN01000010.1_28</t>
  </si>
  <si>
    <t>NZ_NHSN01000011.1_38</t>
  </si>
  <si>
    <t>NZ_NHSN01000011.1_39</t>
  </si>
  <si>
    <t>NZ_NHSN01000014.1_10</t>
  </si>
  <si>
    <t>NZ_NHSN01000014.1_11</t>
  </si>
  <si>
    <t>NZ_NHSN01000014.1_13</t>
  </si>
  <si>
    <t>NZ_NHSN01000014.1_9</t>
  </si>
  <si>
    <t>NZ_NHSN01000015.1_72</t>
  </si>
  <si>
    <t>NZ_NHSN01000016.1_193</t>
  </si>
  <si>
    <t>NZ_NHSN01000016.1_31</t>
  </si>
  <si>
    <t>NZ_NHSN01000016.1_91</t>
  </si>
  <si>
    <t>NZ_NHSN01000017.1_5</t>
  </si>
  <si>
    <t>NZ_NHSN01000018.1_85</t>
  </si>
  <si>
    <t>NZ_NHSN01000021.1_18</t>
  </si>
  <si>
    <t>NZ_NHSN01000022.1_13</t>
  </si>
  <si>
    <t>NZ_NHSN01000023.1_10</t>
  </si>
  <si>
    <t>NZ_NHSN01000025.1_132</t>
  </si>
  <si>
    <t>NZ_NHSN01000025.1_183</t>
  </si>
  <si>
    <t>NZ_NHSN01000025.1_198</t>
  </si>
  <si>
    <t>NZ_NHSN01000025.1_22</t>
  </si>
  <si>
    <t>NZ_NHSN01000025.1_23</t>
  </si>
  <si>
    <t>NZ_NHSN01000025.1_24</t>
  </si>
  <si>
    <t>NZ_NHSN01000025.1_298</t>
  </si>
  <si>
    <t>NZ_NHSN01000025.1_300</t>
  </si>
  <si>
    <t>NZ_NHSN01000025.1_301</t>
  </si>
  <si>
    <t>NZ_NHSN01000025.1_352</t>
  </si>
  <si>
    <t>NZ_NHSN01000029.1_10</t>
  </si>
  <si>
    <t>NZ_NHSN01000029.1_11</t>
  </si>
  <si>
    <t>NZ_NHSN01000032.1_44</t>
  </si>
  <si>
    <t>GCF_019931215.1_ASM1993121v1_genomic</t>
  </si>
  <si>
    <t>NZ_JAIOUB010000001.1_1008</t>
  </si>
  <si>
    <t>NZ_JAIOUB010000001.1_1010</t>
  </si>
  <si>
    <t>NZ_JAIOUB010000001.1_1011</t>
  </si>
  <si>
    <t>NZ_JAIOUB010000001.1_1012</t>
  </si>
  <si>
    <t>NZ_JAIOUB010000001.1_1014</t>
  </si>
  <si>
    <t>NZ_JAIOUB010000001.1_1020</t>
  </si>
  <si>
    <t>NZ_JAIOUB010000001.1_1021</t>
  </si>
  <si>
    <t>NZ_JAIOUB010000001.1_1022</t>
  </si>
  <si>
    <t>NZ_JAIOUB010000001.1_284</t>
  </si>
  <si>
    <t>NZ_JAIOUB010000001.1_431</t>
  </si>
  <si>
    <t>NZ_JAIOUB010000001.1_488</t>
  </si>
  <si>
    <t>NZ_JAIOUB010000001.1_583</t>
  </si>
  <si>
    <t>NZ_JAIOUB010000001.1_663</t>
  </si>
  <si>
    <t>NZ_JAIOUB010000002.1_290</t>
  </si>
  <si>
    <t>NZ_JAIOUB010000002.1_404</t>
  </si>
  <si>
    <t>NZ_JAIOUB010000002.1_488</t>
  </si>
  <si>
    <t>NZ_JAIOUB010000002.1_679</t>
  </si>
  <si>
    <t>NZ_JAIOUB010000002.1_686</t>
  </si>
  <si>
    <t>NZ_JAIOUB010000003.1_162</t>
  </si>
  <si>
    <t>NZ_JAIOUB010000003.1_276</t>
  </si>
  <si>
    <t>NZ_JAIOUB010000003.1_313</t>
  </si>
  <si>
    <t>NZ_JAIOUB010000004.1_135</t>
  </si>
  <si>
    <t>NZ_JAIOUB010000004.1_257</t>
  </si>
  <si>
    <t>NZ_JAIOUB010000004.1_286</t>
  </si>
  <si>
    <t>NZ_JAIOUB010000004.1_419</t>
  </si>
  <si>
    <t>NZ_JAIOUB010000005.1_100</t>
  </si>
  <si>
    <t>NZ_JAIOUB010000005.1_126</t>
  </si>
  <si>
    <t>GCF_020404405.1_ASM2040440v1_genomic</t>
  </si>
  <si>
    <t>NZ_JAIZDA010000001.1_296</t>
  </si>
  <si>
    <t>NZ_JAIZDA010000001.1_62</t>
  </si>
  <si>
    <t>NZ_JAIZDA010000001.1_65</t>
  </si>
  <si>
    <t>NZ_JAIZDA010000002.1_155</t>
  </si>
  <si>
    <t>NZ_JAIZDA010000002.1_156</t>
  </si>
  <si>
    <t>NZ_JAIZDA010000002.1_45</t>
  </si>
  <si>
    <t>NZ_JAIZDA010000003.1_168</t>
  </si>
  <si>
    <t>NZ_JAIZDA010000004.1_98</t>
  </si>
  <si>
    <t>NZ_JAIZDA010000005.1_115</t>
  </si>
  <si>
    <t>NZ_JAIZDA010000005.1_116</t>
  </si>
  <si>
    <t>NZ_JAIZDA010000005.1_117</t>
  </si>
  <si>
    <t>NZ_JAIZDA010000007.1_121</t>
  </si>
  <si>
    <t>NZ_JAIZDA010000014.1_23</t>
  </si>
  <si>
    <t>NZ_JAIZDA010000014.1_79</t>
  </si>
  <si>
    <t>NZ_JAIZDA010000014.1_80</t>
  </si>
  <si>
    <t>NZ_JAIZDA010000014.1_90</t>
  </si>
  <si>
    <t>NZ_JAIZDA010000016.1_98</t>
  </si>
  <si>
    <t>NZ_JAIZDA010000025.1_24</t>
  </si>
  <si>
    <t>NZ_JAIZDA010000035.1_18</t>
  </si>
  <si>
    <t>NZ_JAIZDA010000059.1_6</t>
  </si>
  <si>
    <t>GCF_021556485.1_ASM2155648v1_genomic</t>
  </si>
  <si>
    <t>NZ_JAKGBW010000001.1_241</t>
  </si>
  <si>
    <t>NZ_JAKGBW010000001.1_303</t>
  </si>
  <si>
    <t>NZ_JAKGBW010000001.1_52</t>
  </si>
  <si>
    <t>NZ_JAKGBW010000002.1_323</t>
  </si>
  <si>
    <t>NZ_JAKGBW010000002.1_329</t>
  </si>
  <si>
    <t>NZ_JAKGBW010000002.1_343</t>
  </si>
  <si>
    <t>NZ_JAKGBW010000002.1_345</t>
  </si>
  <si>
    <t>NZ_JAKGBW010000002.1_346</t>
  </si>
  <si>
    <t>NZ_JAKGBW010000003.1_16</t>
  </si>
  <si>
    <t>NZ_JAKGBW010000003.1_17</t>
  </si>
  <si>
    <t>NZ_JAKGBW010000003.1_177</t>
  </si>
  <si>
    <t>NZ_JAKGBW010000003.1_196</t>
  </si>
  <si>
    <t>NZ_JAKGBW010000003.1_7</t>
  </si>
  <si>
    <t>NZ_JAKGBW010000003.1_74</t>
  </si>
  <si>
    <t>NZ_JAKGBW010000004.1_100</t>
  </si>
  <si>
    <t>NZ_JAKGBW010000004.1_107</t>
  </si>
  <si>
    <t>NZ_JAKGBW010000004.1_179</t>
  </si>
  <si>
    <t>NZ_JAKGBW010000004.1_188</t>
  </si>
  <si>
    <t>NZ_JAKGBW010000004.1_190</t>
  </si>
  <si>
    <t>NZ_JAKGBW010000004.1_46</t>
  </si>
  <si>
    <t>NZ_JAKGBW010000005.1_132</t>
  </si>
  <si>
    <t>NZ_JAKGBW010000005.1_134</t>
  </si>
  <si>
    <t>NZ_JAKGBW010000005.1_60</t>
  </si>
  <si>
    <t>NZ_JAKGBW010000006.1_139</t>
  </si>
  <si>
    <t>NZ_JAKGBW010000006.1_154</t>
  </si>
  <si>
    <t>NZ_JAKGBW010000006.1_56</t>
  </si>
  <si>
    <t>NZ_JAKGBW010000007.1_110</t>
  </si>
  <si>
    <t>NZ_JAKGBW010000008.1_50</t>
  </si>
  <si>
    <t>NZ_JAKGBW010000008.1_55</t>
  </si>
  <si>
    <t>NZ_JAKGBW010000008.1_67</t>
  </si>
  <si>
    <t>NZ_JAKGBW010000009.1_52</t>
  </si>
  <si>
    <t>NZ_JAKGBW010000009.1_54</t>
  </si>
  <si>
    <t>NZ_JAKGBW010000009.1_55</t>
  </si>
  <si>
    <t>NZ_JAKGBW010000009.1_67</t>
  </si>
  <si>
    <t>NZ_JAKGBW010000010.1_1</t>
  </si>
  <si>
    <t>NZ_JAKGBW010000010.1_103</t>
  </si>
  <si>
    <t>NZ_JAKGBW010000010.1_19</t>
  </si>
  <si>
    <t>NZ_JAKGBW010000010.1_27</t>
  </si>
  <si>
    <t>NZ_JAKGBW010000010.1_37</t>
  </si>
  <si>
    <t>NZ_JAKGBW010000011.1_103</t>
  </si>
  <si>
    <t>NZ_JAKGBW010000011.1_83</t>
  </si>
  <si>
    <t>NZ_JAKGBW010000015.1_54</t>
  </si>
  <si>
    <t>NZ_JAKGBW010000015.1_55</t>
  </si>
  <si>
    <t>NZ_JAKGBW010000018.1_23</t>
  </si>
  <si>
    <t>NZ_JAKGBW010000020.1_46</t>
  </si>
  <si>
    <t>NZ_JAKGBW010000021.1_5</t>
  </si>
  <si>
    <t>NZ_JAKGBW010000024.1_21</t>
  </si>
  <si>
    <t>NZ_JAKGBW010000024.1_28</t>
  </si>
  <si>
    <t>NZ_JAKGBW010000024.1_41</t>
  </si>
  <si>
    <t>NZ_JAKGBW010000024.1_43</t>
  </si>
  <si>
    <t>NZ_JAKGBW010000024.1_44</t>
  </si>
  <si>
    <t>NZ_JAKGBW010000027.1_15</t>
  </si>
  <si>
    <t>GCF_022539405.1_ASM2253940v1_genomic</t>
  </si>
  <si>
    <t>NZ_CP054394.1_1026</t>
  </si>
  <si>
    <t>NZ_CP054394.1_1040</t>
  </si>
  <si>
    <t>NZ_CP054394.1_1060</t>
  </si>
  <si>
    <t>NZ_CP054394.1_123</t>
  </si>
  <si>
    <t>NZ_CP054394.1_1246</t>
  </si>
  <si>
    <t>NZ_CP054394.1_1247</t>
  </si>
  <si>
    <t>NZ_CP054394.1_1436</t>
  </si>
  <si>
    <t>NZ_CP054394.1_1511</t>
  </si>
  <si>
    <t>NZ_CP054394.1_1621</t>
  </si>
  <si>
    <t>NZ_CP054394.1_1672</t>
  </si>
  <si>
    <t>NZ_CP054394.1_1704</t>
  </si>
  <si>
    <t>NZ_CP054394.1_174</t>
  </si>
  <si>
    <t>NZ_CP054394.1_18</t>
  </si>
  <si>
    <t>NZ_CP054394.1_1886</t>
  </si>
  <si>
    <t>NZ_CP054394.1_2152</t>
  </si>
  <si>
    <t>NZ_CP054394.1_2157</t>
  </si>
  <si>
    <t>NZ_CP054394.1_2159</t>
  </si>
  <si>
    <t>NZ_CP054394.1_2163</t>
  </si>
  <si>
    <t>NZ_CP054394.1_2164</t>
  </si>
  <si>
    <t>NZ_CP054394.1_2165</t>
  </si>
  <si>
    <t>NZ_CP054394.1_2166</t>
  </si>
  <si>
    <t>NZ_CP054394.1_2180</t>
  </si>
  <si>
    <t>NZ_CP054394.1_2351</t>
  </si>
  <si>
    <t>NZ_CP054394.1_255</t>
  </si>
  <si>
    <t>NZ_CP054394.1_2700</t>
  </si>
  <si>
    <t>NZ_CP054394.1_2850</t>
  </si>
  <si>
    <t>NZ_CP054394.1_2867</t>
  </si>
  <si>
    <t>NZ_CP054394.1_2903</t>
  </si>
  <si>
    <t>NZ_CP054394.1_3041</t>
  </si>
  <si>
    <t>NZ_CP054394.1_395</t>
  </si>
  <si>
    <t>NZ_CP054394.1_396</t>
  </si>
  <si>
    <t>NZ_CP054394.1_397</t>
  </si>
  <si>
    <t>NZ_CP054394.1_399</t>
  </si>
  <si>
    <t>NZ_CP054394.1_400</t>
  </si>
  <si>
    <t>NZ_CP054394.1_665</t>
  </si>
  <si>
    <t>NZ_CP054394.1_76</t>
  </si>
  <si>
    <t>NZ_CP054394.1_762</t>
  </si>
  <si>
    <t>NZ_CP054394.1_836</t>
  </si>
  <si>
    <t>NZ_CP054394.1_938</t>
  </si>
  <si>
    <t>GCF_023522835.1_ASM2352283v1_genomic</t>
  </si>
  <si>
    <t>NZ_JALCZU010000001.1_189</t>
  </si>
  <si>
    <t>NZ_JALCZU010000001.1_339</t>
  </si>
  <si>
    <t>NZ_JALCZU010000001.1_347</t>
  </si>
  <si>
    <t>NZ_JALCZU010000001.1_394</t>
  </si>
  <si>
    <t>NZ_JALCZU010000001.1_505</t>
  </si>
  <si>
    <t>NZ_JALCZU010000001.1_507</t>
  </si>
  <si>
    <t>NZ_JALCZU010000001.1_508</t>
  </si>
  <si>
    <t>NZ_JALCZU010000001.1_551</t>
  </si>
  <si>
    <t>NZ_JALCZU010000001.1_576</t>
  </si>
  <si>
    <t>NZ_JALCZU010000001.1_62</t>
  </si>
  <si>
    <t>NZ_JALCZU010000001.1_67</t>
  </si>
  <si>
    <t>NZ_JALCZU010000002.1_163</t>
  </si>
  <si>
    <t>NZ_JALCZU010000002.1_166</t>
  </si>
  <si>
    <t>NZ_JALCZU010000002.1_203</t>
  </si>
  <si>
    <t>NZ_JALCZU010000002.1_223</t>
  </si>
  <si>
    <t>NZ_JALCZU010000002.1_367</t>
  </si>
  <si>
    <t>NZ_JALCZU010000002.1_390</t>
  </si>
  <si>
    <t>NZ_JALCZU010000002.1_628</t>
  </si>
  <si>
    <t>NZ_JALCZU010000002.1_91</t>
  </si>
  <si>
    <t>NZ_JALCZU010000003.1_188</t>
  </si>
  <si>
    <t>NZ_JALCZU010000003.1_222</t>
  </si>
  <si>
    <t>NZ_JALCZU010000003.1_326</t>
  </si>
  <si>
    <t>NZ_JALCZU010000003.1_40</t>
  </si>
  <si>
    <t>NZ_JALCZU010000003.1_72</t>
  </si>
  <si>
    <t>NZ_JALCZU010000004.1_166</t>
  </si>
  <si>
    <t>NZ_JALCZU010000004.1_60</t>
  </si>
  <si>
    <t>NZ_JALCZU010000005.1_171</t>
  </si>
  <si>
    <t>NZ_JALCZU010000005.1_173</t>
  </si>
  <si>
    <t>NZ_JALCZU010000005.1_174</t>
  </si>
  <si>
    <t>NZ_JALCZU010000005.1_93</t>
  </si>
  <si>
    <t>NZ_JALCZU010000006.1_134</t>
  </si>
  <si>
    <t>NZ_JALCZU010000006.1_184</t>
  </si>
  <si>
    <t>NZ_JALCZU010000006.1_200</t>
  </si>
  <si>
    <t>NZ_JALCZU010000006.1_239</t>
  </si>
  <si>
    <t>NZ_JALCZU010000007.1_100</t>
  </si>
  <si>
    <t>NZ_JALCZU010000007.1_169</t>
  </si>
  <si>
    <t>NZ_JALCZU010000007.1_59</t>
  </si>
  <si>
    <t>NZ_JALCZU010000008.1_84</t>
  </si>
  <si>
    <t>NZ_JALCZU010000008.1_86</t>
  </si>
  <si>
    <t>NZ_JALCZU010000008.1_87</t>
  </si>
  <si>
    <t>NZ_JALCZU010000009.1_32</t>
  </si>
  <si>
    <t>NZ_JALCZU010000010.1_30</t>
  </si>
  <si>
    <t>NZ_JALCZU010000010.1_55</t>
  </si>
  <si>
    <t>NZ_JALCZU010000011.1_27</t>
  </si>
  <si>
    <t>NZ_JALCZU010000012.1_75</t>
  </si>
  <si>
    <t>NZ_JALCZU010000013.1_97</t>
  </si>
  <si>
    <t>NZ_JALCZU010000013.1_98</t>
  </si>
  <si>
    <t>NZ_JALCZU010000015.1_36</t>
  </si>
  <si>
    <t>NZ_JALCZU010000017.1_36</t>
  </si>
  <si>
    <t>NZ_JALCZU010000018.1_15</t>
  </si>
  <si>
    <t>NZ_JALCZU010000018.1_31</t>
  </si>
  <si>
    <t>NZ_JALCZU010000232.1_1</t>
  </si>
  <si>
    <t>GCF_023702035.1_ASM2370203v1_genomic</t>
  </si>
  <si>
    <t>NZ_JAAKER010000001.1_142</t>
  </si>
  <si>
    <t>NZ_JAAKER010000001.1_146</t>
  </si>
  <si>
    <t>NZ_JAAKER010000001.1_170</t>
  </si>
  <si>
    <t>NZ_JAAKER010000001.1_173</t>
  </si>
  <si>
    <t>NZ_JAAKER010000002.1_131</t>
  </si>
  <si>
    <t>NZ_JAAKER010000002.1_133</t>
  </si>
  <si>
    <t>NZ_JAAKER010000002.1_134</t>
  </si>
  <si>
    <t>NZ_JAAKER010000002.1_206</t>
  </si>
  <si>
    <t>NZ_JAAKER010000002.1_208</t>
  </si>
  <si>
    <t>NZ_JAAKER010000002.1_209</t>
  </si>
  <si>
    <t>NZ_JAAKER010000002.1_210</t>
  </si>
  <si>
    <t>NZ_JAAKER010000002.1_256</t>
  </si>
  <si>
    <t>NZ_JAAKER010000002.1_54</t>
  </si>
  <si>
    <t>NZ_JAAKER010000002.1_92</t>
  </si>
  <si>
    <t>NZ_JAAKER010000003.1_127</t>
  </si>
  <si>
    <t>NZ_JAAKER010000003.1_128</t>
  </si>
  <si>
    <t>NZ_JAAKER010000003.1_180</t>
  </si>
  <si>
    <t>NZ_JAAKER010000003.1_225</t>
  </si>
  <si>
    <t>NZ_JAAKER010000003.1_226</t>
  </si>
  <si>
    <t>NZ_JAAKER010000003.1_227</t>
  </si>
  <si>
    <t>NZ_JAAKER010000003.1_54</t>
  </si>
  <si>
    <t>NZ_JAAKER010000004.1_208</t>
  </si>
  <si>
    <t>NZ_JAAKER010000004.1_80</t>
  </si>
  <si>
    <t>NZ_JAAKER010000004.1_81</t>
  </si>
  <si>
    <t>NZ_JAAKER010000005.1_161</t>
  </si>
  <si>
    <t>NZ_JAAKER010000006.1_18</t>
  </si>
  <si>
    <t>NZ_JAAKER010000007.1_126</t>
  </si>
  <si>
    <t>NZ_JAAKER010000007.1_175</t>
  </si>
  <si>
    <t>NZ_JAAKER010000007.1_21</t>
  </si>
  <si>
    <t>NZ_JAAKER010000007.1_84</t>
  </si>
  <si>
    <t>NZ_JAAKER010000010.1_29</t>
  </si>
  <si>
    <t>GCF_024448495.1_ASM2444849v1_genomic</t>
  </si>
  <si>
    <t>NZ_JAMOHS010000001.1_165</t>
  </si>
  <si>
    <t>NZ_JAMOHS010000001.1_167</t>
  </si>
  <si>
    <t>NZ_JAMOHS010000001.1_168</t>
  </si>
  <si>
    <t>NZ_JAMOHS010000001.1_169</t>
  </si>
  <si>
    <t>NZ_JAMOHS010000001.1_253</t>
  </si>
  <si>
    <t>NZ_JAMOHS010000001.1_260</t>
  </si>
  <si>
    <t>NZ_JAMOHS010000002.1_78</t>
  </si>
  <si>
    <t>NZ_JAMOHS010000002.1_81</t>
  </si>
  <si>
    <t>NZ_JAMOHS010000002.1_83</t>
  </si>
  <si>
    <t>NZ_JAMOHS010000002.1_84</t>
  </si>
  <si>
    <t>NZ_JAMOHS010000003.1_123</t>
  </si>
  <si>
    <t>NZ_JAMOHS010000003.1_97</t>
  </si>
  <si>
    <t>NZ_JAMOHS010000004.1_113</t>
  </si>
  <si>
    <t>NZ_JAMOHS010000004.1_186</t>
  </si>
  <si>
    <t>NZ_JAMOHS010000004.1_213</t>
  </si>
  <si>
    <t>NZ_JAMOHS010000005.1_220</t>
  </si>
  <si>
    <t>NZ_JAMOHS010000005.1_231</t>
  </si>
  <si>
    <t>NZ_JAMOHS010000006.1_229</t>
  </si>
  <si>
    <t>NZ_JAMOHS010000006.1_97</t>
  </si>
  <si>
    <t>NZ_JAMOHS010000008.1_1</t>
  </si>
  <si>
    <t>NZ_JAMOHS010000008.1_52</t>
  </si>
  <si>
    <t>NZ_JAMOHS010000009.1_117</t>
  </si>
  <si>
    <t>NZ_JAMOHS010000009.1_127</t>
  </si>
  <si>
    <t>NZ_JAMOHS010000009.1_157</t>
  </si>
  <si>
    <t>NZ_JAMOHS010000009.1_54</t>
  </si>
  <si>
    <t>NZ_JAMOHS010000010.1_10</t>
  </si>
  <si>
    <t>NZ_JAMOHS010000010.1_39</t>
  </si>
  <si>
    <t>NZ_JAMOHS010000010.1_40</t>
  </si>
  <si>
    <t>NZ_JAMOHS010000010.1_87</t>
  </si>
  <si>
    <t>NZ_JAMOHS010000010.1_88</t>
  </si>
  <si>
    <t>NZ_JAMOHS010000011.1_86</t>
  </si>
  <si>
    <t>NZ_JAMOHS010000012.1_65</t>
  </si>
  <si>
    <t>NZ_JAMOHS010000013.1_56</t>
  </si>
  <si>
    <t>NZ_JAMOHS010000014.1_109</t>
  </si>
  <si>
    <t>NZ_JAMOHS010000015.1_85</t>
  </si>
  <si>
    <t>NZ_JAMOHS010000018.1_16</t>
  </si>
  <si>
    <t>NZ_JAMOHS010000018.1_21</t>
  </si>
  <si>
    <t>NZ_JAMOHS010000020.1_20</t>
  </si>
  <si>
    <t>NZ_JAMOHS010000021.1_24</t>
  </si>
  <si>
    <t>NZ_JAMOHS010000021.1_26</t>
  </si>
  <si>
    <t>NZ_JAMOHS010000022.1_3</t>
  </si>
  <si>
    <t>NZ_JAMOHS010000022.1_9</t>
  </si>
  <si>
    <t>NZ_JAMOHS010000024.1_29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</si>
</sst>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985"/>
  <sheetViews>
    <sheetView workbookViewId="0">
      <selection activeCell="G15" sqref="G15"/>
    </sheetView>
  </sheetViews>
  <sheetFormatPr defaultRowHeight="14.4" x14ac:dyDescent="0.3"/>
  <cols>
    <col min="2" max="2" width="25.77734375" customWidth="1"/>
    <col min="3" max="3" width="25.6640625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37</v>
      </c>
      <c r="B2" t="s">
        <v>43</v>
      </c>
      <c r="C2" t="s">
        <v>7</v>
      </c>
      <c r="D2">
        <v>36.1</v>
      </c>
      <c r="E2" t="s">
        <v>25</v>
      </c>
      <c r="F2">
        <v>27.7</v>
      </c>
      <c r="G2">
        <v>8.4000000000000021</v>
      </c>
      <c r="H2">
        <v>36.1</v>
      </c>
      <c r="I2">
        <v>8.4000000000000021</v>
      </c>
      <c r="J2">
        <v>12.7</v>
      </c>
      <c r="K2">
        <v>-23.4</v>
      </c>
      <c r="V2">
        <v>18</v>
      </c>
      <c r="W2">
        <v>-18.100000000000001</v>
      </c>
      <c r="X2">
        <v>10</v>
      </c>
      <c r="Y2">
        <v>-26.1</v>
      </c>
      <c r="Z2">
        <v>27.7</v>
      </c>
      <c r="AA2">
        <v>-8.4000000000000021</v>
      </c>
    </row>
    <row r="3" spans="1:37" x14ac:dyDescent="0.3">
      <c r="A3" t="s">
        <v>37</v>
      </c>
      <c r="B3" t="s">
        <v>51</v>
      </c>
      <c r="C3" t="s">
        <v>7</v>
      </c>
      <c r="D3">
        <v>7.8</v>
      </c>
      <c r="H3">
        <v>7.8</v>
      </c>
    </row>
    <row r="4" spans="1:37" x14ac:dyDescent="0.3">
      <c r="A4" t="s">
        <v>37</v>
      </c>
      <c r="B4" t="s">
        <v>60</v>
      </c>
      <c r="C4" t="s">
        <v>7</v>
      </c>
      <c r="D4">
        <v>1124.4000000000001</v>
      </c>
      <c r="E4" t="s">
        <v>25</v>
      </c>
      <c r="F4">
        <v>741</v>
      </c>
      <c r="G4">
        <v>383.40000000000009</v>
      </c>
      <c r="H4">
        <v>1124.4000000000001</v>
      </c>
      <c r="I4">
        <v>383.40000000000009</v>
      </c>
      <c r="J4">
        <v>720.9</v>
      </c>
      <c r="K4">
        <v>-403.50000000000011</v>
      </c>
      <c r="V4">
        <v>382.7</v>
      </c>
      <c r="W4">
        <v>-741.7</v>
      </c>
      <c r="X4">
        <v>263.39999999999998</v>
      </c>
      <c r="Y4">
        <v>-861.00000000000011</v>
      </c>
      <c r="Z4">
        <v>741</v>
      </c>
      <c r="AA4">
        <v>-383.40000000000009</v>
      </c>
      <c r="AJ4">
        <v>127.8</v>
      </c>
      <c r="AK4">
        <v>-996.60000000000014</v>
      </c>
    </row>
    <row r="5" spans="1:37" x14ac:dyDescent="0.3">
      <c r="A5" t="s">
        <v>37</v>
      </c>
      <c r="B5" t="s">
        <v>61</v>
      </c>
      <c r="C5" t="s">
        <v>7</v>
      </c>
      <c r="D5">
        <v>14.7</v>
      </c>
      <c r="H5">
        <v>14.7</v>
      </c>
    </row>
    <row r="6" spans="1:37" x14ac:dyDescent="0.3">
      <c r="A6" t="s">
        <v>37</v>
      </c>
      <c r="B6" t="s">
        <v>62</v>
      </c>
      <c r="C6" t="s">
        <v>7</v>
      </c>
      <c r="D6">
        <v>10.9</v>
      </c>
      <c r="H6">
        <v>10.9</v>
      </c>
    </row>
    <row r="7" spans="1:37" x14ac:dyDescent="0.3">
      <c r="A7" t="s">
        <v>37</v>
      </c>
      <c r="B7" t="s">
        <v>64</v>
      </c>
      <c r="C7" t="s">
        <v>7</v>
      </c>
      <c r="D7">
        <v>926.5</v>
      </c>
      <c r="E7" t="s">
        <v>9</v>
      </c>
      <c r="F7">
        <v>647.5</v>
      </c>
      <c r="G7">
        <v>279</v>
      </c>
      <c r="H7">
        <v>926.5</v>
      </c>
      <c r="I7">
        <v>279</v>
      </c>
      <c r="J7">
        <v>647.5</v>
      </c>
      <c r="K7">
        <v>-279</v>
      </c>
      <c r="V7">
        <v>381.2</v>
      </c>
      <c r="W7">
        <v>-545.29999999999995</v>
      </c>
      <c r="X7">
        <v>222.8</v>
      </c>
      <c r="Y7">
        <v>-703.7</v>
      </c>
      <c r="Z7">
        <v>645.29999999999995</v>
      </c>
      <c r="AA7">
        <v>-281.2</v>
      </c>
      <c r="AJ7">
        <v>122.6</v>
      </c>
      <c r="AK7">
        <v>-803.9</v>
      </c>
    </row>
    <row r="8" spans="1:37" x14ac:dyDescent="0.3">
      <c r="A8" t="s">
        <v>68</v>
      </c>
      <c r="B8" t="s">
        <v>72</v>
      </c>
      <c r="C8" t="s">
        <v>7</v>
      </c>
      <c r="D8">
        <v>11.6</v>
      </c>
      <c r="H8">
        <v>11.6</v>
      </c>
    </row>
    <row r="9" spans="1:37" x14ac:dyDescent="0.3">
      <c r="A9" t="s">
        <v>68</v>
      </c>
      <c r="B9" t="s">
        <v>74</v>
      </c>
      <c r="C9" t="s">
        <v>7</v>
      </c>
      <c r="D9">
        <v>7.2</v>
      </c>
      <c r="E9" t="s">
        <v>21</v>
      </c>
      <c r="F9">
        <v>4.0999999999999996</v>
      </c>
      <c r="G9">
        <v>3.100000000000001</v>
      </c>
      <c r="H9">
        <v>7.2</v>
      </c>
      <c r="I9">
        <v>3.100000000000001</v>
      </c>
      <c r="P9">
        <v>1.1000000000000001</v>
      </c>
      <c r="Q9">
        <v>-6.1</v>
      </c>
      <c r="V9">
        <v>4.0999999999999996</v>
      </c>
      <c r="W9">
        <v>-3.100000000000001</v>
      </c>
    </row>
    <row r="10" spans="1:37" x14ac:dyDescent="0.3">
      <c r="A10" t="s">
        <v>68</v>
      </c>
      <c r="B10" t="s">
        <v>75</v>
      </c>
      <c r="C10" t="s">
        <v>7</v>
      </c>
      <c r="D10">
        <v>11.2</v>
      </c>
      <c r="H10">
        <v>11.2</v>
      </c>
    </row>
    <row r="11" spans="1:37" x14ac:dyDescent="0.3">
      <c r="A11" t="s">
        <v>68</v>
      </c>
      <c r="B11" t="s">
        <v>77</v>
      </c>
      <c r="C11" t="s">
        <v>7</v>
      </c>
      <c r="D11">
        <v>3.9</v>
      </c>
      <c r="E11" t="s">
        <v>15</v>
      </c>
      <c r="F11">
        <v>2.7</v>
      </c>
      <c r="G11">
        <v>1.2</v>
      </c>
      <c r="H11">
        <v>3.9</v>
      </c>
      <c r="I11">
        <v>1.2</v>
      </c>
      <c r="P11">
        <v>2.7</v>
      </c>
      <c r="Q11">
        <v>-1.2</v>
      </c>
      <c r="X11">
        <v>2</v>
      </c>
      <c r="Y11">
        <v>-1.9</v>
      </c>
    </row>
    <row r="12" spans="1:37" x14ac:dyDescent="0.3">
      <c r="A12" t="s">
        <v>68</v>
      </c>
      <c r="B12" t="s">
        <v>78</v>
      </c>
      <c r="C12" t="s">
        <v>7</v>
      </c>
      <c r="D12">
        <v>39.4</v>
      </c>
      <c r="H12">
        <v>39.4</v>
      </c>
    </row>
    <row r="13" spans="1:37" x14ac:dyDescent="0.3">
      <c r="A13" t="s">
        <v>68</v>
      </c>
      <c r="B13" t="s">
        <v>79</v>
      </c>
      <c r="C13" t="s">
        <v>7</v>
      </c>
      <c r="D13">
        <v>901</v>
      </c>
      <c r="E13" t="s">
        <v>9</v>
      </c>
      <c r="F13">
        <v>623.70000000000005</v>
      </c>
      <c r="G13">
        <v>277.3</v>
      </c>
      <c r="H13">
        <v>901</v>
      </c>
      <c r="I13">
        <v>277.3</v>
      </c>
      <c r="J13">
        <v>623.70000000000005</v>
      </c>
      <c r="K13">
        <v>-277.3</v>
      </c>
      <c r="V13">
        <v>381.7</v>
      </c>
      <c r="W13">
        <v>-519.29999999999995</v>
      </c>
      <c r="X13">
        <v>254.2</v>
      </c>
      <c r="Y13">
        <v>-646.79999999999995</v>
      </c>
      <c r="Z13">
        <v>621.1</v>
      </c>
      <c r="AA13">
        <v>-279.89999999999998</v>
      </c>
      <c r="AJ13">
        <v>144.30000000000001</v>
      </c>
      <c r="AK13">
        <v>-756.7</v>
      </c>
    </row>
    <row r="14" spans="1:37" x14ac:dyDescent="0.3">
      <c r="A14" t="s">
        <v>68</v>
      </c>
      <c r="B14" t="s">
        <v>80</v>
      </c>
      <c r="C14" t="s">
        <v>7</v>
      </c>
      <c r="D14">
        <v>33.299999999999997</v>
      </c>
      <c r="E14" t="s">
        <v>25</v>
      </c>
      <c r="F14">
        <v>12.6</v>
      </c>
      <c r="G14">
        <v>20.7</v>
      </c>
      <c r="H14">
        <v>33.299999999999997</v>
      </c>
      <c r="I14">
        <v>20.7</v>
      </c>
      <c r="Z14">
        <v>12.6</v>
      </c>
      <c r="AA14">
        <v>-20.7</v>
      </c>
    </row>
    <row r="15" spans="1:37" x14ac:dyDescent="0.3">
      <c r="A15" t="s">
        <v>68</v>
      </c>
      <c r="B15" t="s">
        <v>81</v>
      </c>
      <c r="C15" t="s">
        <v>7</v>
      </c>
      <c r="D15">
        <v>1023.5</v>
      </c>
      <c r="E15" t="s">
        <v>25</v>
      </c>
      <c r="F15">
        <v>693</v>
      </c>
      <c r="G15">
        <v>330.5</v>
      </c>
      <c r="H15">
        <v>1023.5</v>
      </c>
      <c r="I15">
        <v>330.5</v>
      </c>
      <c r="J15">
        <v>658.2</v>
      </c>
      <c r="K15">
        <v>-365.3</v>
      </c>
      <c r="V15">
        <v>381.8</v>
      </c>
      <c r="W15">
        <v>-641.70000000000005</v>
      </c>
      <c r="X15">
        <v>246.6</v>
      </c>
      <c r="Y15">
        <v>-776.9</v>
      </c>
      <c r="Z15">
        <v>693</v>
      </c>
      <c r="AA15">
        <v>-330.5</v>
      </c>
      <c r="AJ15">
        <v>111.5</v>
      </c>
      <c r="AK15">
        <v>-912</v>
      </c>
    </row>
    <row r="16" spans="1:37" x14ac:dyDescent="0.3">
      <c r="A16" t="s">
        <v>68</v>
      </c>
      <c r="B16" t="s">
        <v>82</v>
      </c>
      <c r="C16" t="s">
        <v>7</v>
      </c>
      <c r="D16">
        <v>16.399999999999999</v>
      </c>
      <c r="E16" t="s">
        <v>25</v>
      </c>
      <c r="F16">
        <v>16.399999999999999</v>
      </c>
      <c r="G16">
        <v>0</v>
      </c>
      <c r="H16">
        <v>16.399999999999999</v>
      </c>
      <c r="I16">
        <v>0</v>
      </c>
      <c r="Z16">
        <v>16.399999999999999</v>
      </c>
      <c r="AA16">
        <v>0</v>
      </c>
    </row>
    <row r="17" spans="1:37" x14ac:dyDescent="0.3">
      <c r="A17" t="s">
        <v>91</v>
      </c>
      <c r="B17" t="s">
        <v>94</v>
      </c>
      <c r="C17" t="s">
        <v>7</v>
      </c>
      <c r="D17">
        <v>411.2</v>
      </c>
      <c r="E17" t="s">
        <v>25</v>
      </c>
      <c r="F17">
        <v>255.1</v>
      </c>
      <c r="G17">
        <v>156.1</v>
      </c>
      <c r="H17">
        <v>411.2</v>
      </c>
      <c r="I17">
        <v>156.1</v>
      </c>
      <c r="J17">
        <v>249.6</v>
      </c>
      <c r="K17">
        <v>-161.6</v>
      </c>
      <c r="V17">
        <v>123.8</v>
      </c>
      <c r="W17">
        <v>-287.39999999999998</v>
      </c>
      <c r="X17">
        <v>69.3</v>
      </c>
      <c r="Y17">
        <v>-341.9</v>
      </c>
      <c r="Z17">
        <v>255.1</v>
      </c>
      <c r="AA17">
        <v>-156.1</v>
      </c>
      <c r="AJ17">
        <v>44.1</v>
      </c>
      <c r="AK17">
        <v>-367.1</v>
      </c>
    </row>
    <row r="18" spans="1:37" x14ac:dyDescent="0.3">
      <c r="A18" t="s">
        <v>91</v>
      </c>
      <c r="B18" t="s">
        <v>101</v>
      </c>
      <c r="C18" t="s">
        <v>7</v>
      </c>
      <c r="D18">
        <v>1107.9000000000001</v>
      </c>
      <c r="E18" t="s">
        <v>25</v>
      </c>
      <c r="F18">
        <v>725.2</v>
      </c>
      <c r="G18">
        <v>382.7</v>
      </c>
      <c r="H18">
        <v>1107.9000000000001</v>
      </c>
      <c r="I18">
        <v>382.7</v>
      </c>
      <c r="J18">
        <v>693.5</v>
      </c>
      <c r="K18">
        <v>-414.40000000000009</v>
      </c>
      <c r="V18">
        <v>382.6</v>
      </c>
      <c r="W18">
        <v>-725.30000000000007</v>
      </c>
      <c r="X18">
        <v>226.4</v>
      </c>
      <c r="Y18">
        <v>-881.50000000000011</v>
      </c>
      <c r="Z18">
        <v>725.2</v>
      </c>
      <c r="AA18">
        <v>-382.7</v>
      </c>
      <c r="AJ18">
        <v>113.7</v>
      </c>
      <c r="AK18">
        <v>-994.2</v>
      </c>
    </row>
    <row r="19" spans="1:37" x14ac:dyDescent="0.3">
      <c r="A19" t="s">
        <v>91</v>
      </c>
      <c r="B19" t="s">
        <v>104</v>
      </c>
      <c r="C19" t="s">
        <v>7</v>
      </c>
      <c r="D19">
        <v>86.3</v>
      </c>
      <c r="E19" t="s">
        <v>9</v>
      </c>
      <c r="F19">
        <v>24.4</v>
      </c>
      <c r="G19">
        <v>61.9</v>
      </c>
      <c r="H19">
        <v>86.3</v>
      </c>
      <c r="I19">
        <v>61.9</v>
      </c>
      <c r="J19">
        <v>24.4</v>
      </c>
      <c r="K19">
        <v>-61.9</v>
      </c>
      <c r="Z19">
        <v>11</v>
      </c>
      <c r="AA19">
        <v>-75.3</v>
      </c>
    </row>
    <row r="20" spans="1:37" x14ac:dyDescent="0.3">
      <c r="A20" t="s">
        <v>91</v>
      </c>
      <c r="B20" t="s">
        <v>109</v>
      </c>
      <c r="C20" t="s">
        <v>7</v>
      </c>
      <c r="D20">
        <v>12.9</v>
      </c>
      <c r="E20" t="s">
        <v>29</v>
      </c>
      <c r="F20">
        <v>12.5</v>
      </c>
      <c r="G20">
        <v>0.40000000000000041</v>
      </c>
      <c r="H20">
        <v>12.9</v>
      </c>
      <c r="I20">
        <v>0.40000000000000041</v>
      </c>
      <c r="P20">
        <v>9.6</v>
      </c>
      <c r="Q20">
        <v>-3.3000000000000012</v>
      </c>
      <c r="AD20">
        <v>12.5</v>
      </c>
      <c r="AE20">
        <v>-0.40000000000000041</v>
      </c>
    </row>
    <row r="21" spans="1:37" x14ac:dyDescent="0.3">
      <c r="A21" t="s">
        <v>120</v>
      </c>
      <c r="B21" t="s">
        <v>127</v>
      </c>
      <c r="C21" t="s">
        <v>7</v>
      </c>
      <c r="D21">
        <v>4.3</v>
      </c>
      <c r="E21" t="s">
        <v>25</v>
      </c>
      <c r="F21">
        <v>1.8</v>
      </c>
      <c r="G21">
        <v>2.5</v>
      </c>
      <c r="H21">
        <v>4.3</v>
      </c>
      <c r="I21">
        <v>2.5</v>
      </c>
      <c r="X21">
        <v>0.9</v>
      </c>
      <c r="Y21">
        <v>-3.4</v>
      </c>
      <c r="Z21">
        <v>1.8</v>
      </c>
      <c r="AA21">
        <v>-2.5</v>
      </c>
    </row>
    <row r="22" spans="1:37" x14ac:dyDescent="0.3">
      <c r="A22" t="s">
        <v>120</v>
      </c>
      <c r="B22" t="s">
        <v>128</v>
      </c>
      <c r="C22" t="s">
        <v>7</v>
      </c>
      <c r="D22">
        <v>7.6</v>
      </c>
      <c r="H22">
        <v>7.6</v>
      </c>
    </row>
    <row r="23" spans="1:37" x14ac:dyDescent="0.3">
      <c r="A23" t="s">
        <v>120</v>
      </c>
      <c r="B23" t="s">
        <v>130</v>
      </c>
      <c r="C23" t="s">
        <v>7</v>
      </c>
      <c r="D23">
        <v>949.8</v>
      </c>
      <c r="E23" t="s">
        <v>9</v>
      </c>
      <c r="F23">
        <v>656.8</v>
      </c>
      <c r="G23">
        <v>293</v>
      </c>
      <c r="H23">
        <v>949.8</v>
      </c>
      <c r="I23">
        <v>293</v>
      </c>
      <c r="J23">
        <v>656.8</v>
      </c>
      <c r="K23">
        <v>-293</v>
      </c>
      <c r="V23">
        <v>371</v>
      </c>
      <c r="W23">
        <v>-578.79999999999995</v>
      </c>
      <c r="X23">
        <v>254.8</v>
      </c>
      <c r="Y23">
        <v>-695</v>
      </c>
      <c r="Z23">
        <v>634.1</v>
      </c>
      <c r="AA23">
        <v>-315.69999999999987</v>
      </c>
      <c r="AJ23">
        <v>142.6</v>
      </c>
      <c r="AK23">
        <v>-807.19999999999993</v>
      </c>
    </row>
    <row r="24" spans="1:37" x14ac:dyDescent="0.3">
      <c r="A24" t="s">
        <v>120</v>
      </c>
      <c r="B24" t="s">
        <v>137</v>
      </c>
      <c r="C24" t="s">
        <v>7</v>
      </c>
      <c r="D24">
        <v>913.7</v>
      </c>
      <c r="E24" t="s">
        <v>25</v>
      </c>
      <c r="F24">
        <v>606.4</v>
      </c>
      <c r="G24">
        <v>307.30000000000013</v>
      </c>
      <c r="H24">
        <v>913.7</v>
      </c>
      <c r="I24">
        <v>307.30000000000013</v>
      </c>
      <c r="J24">
        <v>577.1</v>
      </c>
      <c r="K24">
        <v>-336.6</v>
      </c>
      <c r="V24">
        <v>323.89999999999998</v>
      </c>
      <c r="W24">
        <v>-589.80000000000007</v>
      </c>
      <c r="X24">
        <v>190.7</v>
      </c>
      <c r="Y24">
        <v>-723</v>
      </c>
      <c r="Z24">
        <v>606.4</v>
      </c>
      <c r="AA24">
        <v>-307.30000000000013</v>
      </c>
      <c r="AJ24">
        <v>78.8</v>
      </c>
      <c r="AK24">
        <v>-834.90000000000009</v>
      </c>
    </row>
    <row r="25" spans="1:37" x14ac:dyDescent="0.3">
      <c r="A25" t="s">
        <v>120</v>
      </c>
      <c r="B25" t="s">
        <v>138</v>
      </c>
      <c r="C25" t="s">
        <v>7</v>
      </c>
      <c r="D25">
        <v>4.9000000000000004</v>
      </c>
      <c r="E25" t="s">
        <v>9</v>
      </c>
      <c r="F25">
        <v>3.5</v>
      </c>
      <c r="G25">
        <v>1.4</v>
      </c>
      <c r="H25">
        <v>4.9000000000000004</v>
      </c>
      <c r="I25">
        <v>1.4</v>
      </c>
      <c r="J25">
        <v>3.5</v>
      </c>
      <c r="K25">
        <v>-1.4</v>
      </c>
    </row>
    <row r="26" spans="1:37" x14ac:dyDescent="0.3">
      <c r="A26" t="s">
        <v>120</v>
      </c>
      <c r="B26" t="s">
        <v>141</v>
      </c>
      <c r="C26" t="s">
        <v>7</v>
      </c>
      <c r="D26">
        <v>10.7</v>
      </c>
      <c r="E26" t="s">
        <v>15</v>
      </c>
      <c r="F26">
        <v>7.2</v>
      </c>
      <c r="G26">
        <v>3.4999999999999991</v>
      </c>
      <c r="H26">
        <v>10.7</v>
      </c>
      <c r="I26">
        <v>3.4999999999999991</v>
      </c>
      <c r="P26">
        <v>7.2</v>
      </c>
      <c r="Q26">
        <v>-3.4999999999999991</v>
      </c>
      <c r="AD26">
        <v>4.3</v>
      </c>
      <c r="AE26">
        <v>-6.3999999999999986</v>
      </c>
    </row>
    <row r="27" spans="1:37" x14ac:dyDescent="0.3">
      <c r="A27" t="s">
        <v>120</v>
      </c>
      <c r="B27" t="s">
        <v>143</v>
      </c>
      <c r="C27" t="s">
        <v>7</v>
      </c>
      <c r="D27">
        <v>1.2</v>
      </c>
      <c r="H27">
        <v>1.2</v>
      </c>
    </row>
    <row r="28" spans="1:37" x14ac:dyDescent="0.3">
      <c r="A28" t="s">
        <v>120</v>
      </c>
      <c r="B28" t="s">
        <v>145</v>
      </c>
      <c r="C28" t="s">
        <v>7</v>
      </c>
      <c r="D28">
        <v>14.1</v>
      </c>
      <c r="E28" t="s">
        <v>21</v>
      </c>
      <c r="F28">
        <v>13.2</v>
      </c>
      <c r="G28">
        <v>0.90000000000000036</v>
      </c>
      <c r="H28">
        <v>14.1</v>
      </c>
      <c r="I28">
        <v>0.90000000000000036</v>
      </c>
      <c r="V28">
        <v>13.2</v>
      </c>
      <c r="W28">
        <v>-0.90000000000000036</v>
      </c>
    </row>
    <row r="29" spans="1:37" x14ac:dyDescent="0.3">
      <c r="A29" t="s">
        <v>120</v>
      </c>
      <c r="B29" t="s">
        <v>151</v>
      </c>
      <c r="C29" t="s">
        <v>7</v>
      </c>
      <c r="D29">
        <v>5.3</v>
      </c>
      <c r="H29">
        <v>5.3</v>
      </c>
    </row>
    <row r="30" spans="1:37" x14ac:dyDescent="0.3">
      <c r="A30" t="s">
        <v>152</v>
      </c>
      <c r="B30" t="s">
        <v>157</v>
      </c>
      <c r="C30" t="s">
        <v>7</v>
      </c>
      <c r="D30">
        <v>1090.4000000000001</v>
      </c>
      <c r="E30" t="s">
        <v>25</v>
      </c>
      <c r="F30">
        <v>741.1</v>
      </c>
      <c r="G30">
        <v>349.30000000000013</v>
      </c>
      <c r="H30">
        <v>1090.4000000000001</v>
      </c>
      <c r="I30">
        <v>349.30000000000013</v>
      </c>
      <c r="J30">
        <v>713.4</v>
      </c>
      <c r="K30">
        <v>-377.00000000000011</v>
      </c>
      <c r="V30">
        <v>395.8</v>
      </c>
      <c r="W30">
        <v>-694.60000000000014</v>
      </c>
      <c r="X30">
        <v>241.7</v>
      </c>
      <c r="Y30">
        <v>-848.7</v>
      </c>
      <c r="Z30">
        <v>741.1</v>
      </c>
      <c r="AA30">
        <v>-349.30000000000013</v>
      </c>
      <c r="AJ30">
        <v>120.1</v>
      </c>
      <c r="AK30">
        <v>-970.30000000000007</v>
      </c>
    </row>
    <row r="31" spans="1:37" x14ac:dyDescent="0.3">
      <c r="A31" t="s">
        <v>152</v>
      </c>
      <c r="B31" t="s">
        <v>165</v>
      </c>
      <c r="C31" t="s">
        <v>7</v>
      </c>
      <c r="D31">
        <v>21.7</v>
      </c>
      <c r="H31">
        <v>21.7</v>
      </c>
    </row>
    <row r="32" spans="1:37" x14ac:dyDescent="0.3">
      <c r="A32" t="s">
        <v>152</v>
      </c>
      <c r="B32" t="s">
        <v>170</v>
      </c>
      <c r="C32" t="s">
        <v>7</v>
      </c>
      <c r="D32">
        <v>10.5</v>
      </c>
      <c r="H32">
        <v>10.5</v>
      </c>
    </row>
    <row r="33" spans="1:37" x14ac:dyDescent="0.3">
      <c r="A33" t="s">
        <v>152</v>
      </c>
      <c r="B33" t="s">
        <v>178</v>
      </c>
      <c r="C33" t="s">
        <v>7</v>
      </c>
      <c r="D33">
        <v>8.8000000000000007</v>
      </c>
      <c r="E33" t="s">
        <v>21</v>
      </c>
      <c r="F33">
        <v>5.4</v>
      </c>
      <c r="G33">
        <v>3.4</v>
      </c>
      <c r="H33">
        <v>8.8000000000000007</v>
      </c>
      <c r="I33">
        <v>3.4</v>
      </c>
      <c r="P33">
        <v>4.7</v>
      </c>
      <c r="Q33">
        <v>-4.1000000000000014</v>
      </c>
      <c r="V33">
        <v>5.4</v>
      </c>
      <c r="W33">
        <v>-3.4</v>
      </c>
    </row>
    <row r="34" spans="1:37" x14ac:dyDescent="0.3">
      <c r="A34" t="s">
        <v>152</v>
      </c>
      <c r="B34" t="s">
        <v>180</v>
      </c>
      <c r="C34" t="s">
        <v>7</v>
      </c>
      <c r="D34">
        <v>1156</v>
      </c>
      <c r="E34" t="s">
        <v>9</v>
      </c>
      <c r="F34">
        <v>708.3</v>
      </c>
      <c r="G34">
        <v>447.7</v>
      </c>
      <c r="H34">
        <v>1156</v>
      </c>
      <c r="I34">
        <v>447.7</v>
      </c>
      <c r="J34">
        <v>708.3</v>
      </c>
      <c r="K34">
        <v>-447.7</v>
      </c>
      <c r="V34">
        <v>386.6</v>
      </c>
      <c r="W34">
        <v>-769.4</v>
      </c>
      <c r="X34">
        <v>276</v>
      </c>
      <c r="Y34">
        <v>-880</v>
      </c>
      <c r="Z34">
        <v>691.7</v>
      </c>
      <c r="AA34">
        <v>-464.3</v>
      </c>
      <c r="AJ34">
        <v>130.6</v>
      </c>
      <c r="AK34">
        <v>-1025.4000000000001</v>
      </c>
    </row>
    <row r="35" spans="1:37" x14ac:dyDescent="0.3">
      <c r="A35" t="s">
        <v>152</v>
      </c>
      <c r="B35" t="s">
        <v>200</v>
      </c>
      <c r="C35" t="s">
        <v>7</v>
      </c>
      <c r="D35">
        <v>957.7</v>
      </c>
      <c r="E35" t="s">
        <v>9</v>
      </c>
      <c r="F35">
        <v>653.70000000000005</v>
      </c>
      <c r="G35">
        <v>304</v>
      </c>
      <c r="H35">
        <v>957.7</v>
      </c>
      <c r="I35">
        <v>304</v>
      </c>
      <c r="J35">
        <v>653.70000000000005</v>
      </c>
      <c r="K35">
        <v>-304</v>
      </c>
      <c r="V35">
        <v>371.6</v>
      </c>
      <c r="W35">
        <v>-586.1</v>
      </c>
      <c r="X35">
        <v>233.9</v>
      </c>
      <c r="Y35">
        <v>-723.80000000000007</v>
      </c>
      <c r="Z35">
        <v>646.6</v>
      </c>
      <c r="AA35">
        <v>-311.10000000000002</v>
      </c>
      <c r="AJ35">
        <v>111.7</v>
      </c>
      <c r="AK35">
        <v>-846</v>
      </c>
    </row>
    <row r="36" spans="1:37" x14ac:dyDescent="0.3">
      <c r="A36" t="s">
        <v>205</v>
      </c>
      <c r="B36" t="s">
        <v>210</v>
      </c>
      <c r="C36" t="s">
        <v>7</v>
      </c>
      <c r="D36">
        <v>1139.7</v>
      </c>
      <c r="E36" t="s">
        <v>25</v>
      </c>
      <c r="F36">
        <v>703.4</v>
      </c>
      <c r="G36">
        <v>436.30000000000013</v>
      </c>
      <c r="H36">
        <v>1139.7</v>
      </c>
      <c r="I36">
        <v>436.30000000000013</v>
      </c>
      <c r="J36">
        <v>657.7</v>
      </c>
      <c r="K36">
        <v>-482</v>
      </c>
      <c r="V36">
        <v>403.4</v>
      </c>
      <c r="W36">
        <v>-736.30000000000007</v>
      </c>
      <c r="X36">
        <v>233.4</v>
      </c>
      <c r="Y36">
        <v>-906.30000000000007</v>
      </c>
      <c r="Z36">
        <v>703.4</v>
      </c>
      <c r="AA36">
        <v>-436.30000000000013</v>
      </c>
      <c r="AJ36">
        <v>106.5</v>
      </c>
      <c r="AK36">
        <v>-1033.2</v>
      </c>
    </row>
    <row r="37" spans="1:37" x14ac:dyDescent="0.3">
      <c r="A37" t="s">
        <v>205</v>
      </c>
      <c r="B37" t="s">
        <v>211</v>
      </c>
      <c r="C37" t="s">
        <v>7</v>
      </c>
      <c r="D37">
        <v>406.7</v>
      </c>
      <c r="E37" t="s">
        <v>25</v>
      </c>
      <c r="F37">
        <v>306.39999999999998</v>
      </c>
      <c r="G37">
        <v>100.3</v>
      </c>
      <c r="H37">
        <v>406.7</v>
      </c>
      <c r="I37">
        <v>100.3</v>
      </c>
      <c r="J37">
        <v>298.7</v>
      </c>
      <c r="K37">
        <v>-108</v>
      </c>
      <c r="V37">
        <v>178</v>
      </c>
      <c r="W37">
        <v>-228.7</v>
      </c>
      <c r="X37">
        <v>141.9</v>
      </c>
      <c r="Y37">
        <v>-264.8</v>
      </c>
      <c r="Z37">
        <v>306.39999999999998</v>
      </c>
      <c r="AA37">
        <v>-100.3</v>
      </c>
      <c r="AJ37">
        <v>86.5</v>
      </c>
      <c r="AK37">
        <v>-320.2</v>
      </c>
    </row>
    <row r="38" spans="1:37" x14ac:dyDescent="0.3">
      <c r="A38" t="s">
        <v>205</v>
      </c>
      <c r="B38" t="s">
        <v>219</v>
      </c>
      <c r="C38" t="s">
        <v>7</v>
      </c>
      <c r="D38">
        <v>894.3</v>
      </c>
      <c r="E38" t="s">
        <v>9</v>
      </c>
      <c r="F38">
        <v>540.4</v>
      </c>
      <c r="G38">
        <v>353.9</v>
      </c>
      <c r="H38">
        <v>894.3</v>
      </c>
      <c r="I38">
        <v>353.9</v>
      </c>
      <c r="J38">
        <v>540.4</v>
      </c>
      <c r="K38">
        <v>-353.9</v>
      </c>
      <c r="V38">
        <v>295.5</v>
      </c>
      <c r="W38">
        <v>-598.79999999999995</v>
      </c>
      <c r="X38">
        <v>144.1</v>
      </c>
      <c r="Y38">
        <v>-750.19999999999993</v>
      </c>
      <c r="Z38">
        <v>508.6</v>
      </c>
      <c r="AA38">
        <v>-385.69999999999987</v>
      </c>
      <c r="AJ38">
        <v>31.5</v>
      </c>
      <c r="AK38">
        <v>-862.8</v>
      </c>
    </row>
    <row r="39" spans="1:37" x14ac:dyDescent="0.3">
      <c r="A39" t="s">
        <v>205</v>
      </c>
      <c r="B39" t="s">
        <v>227</v>
      </c>
      <c r="C39" t="s">
        <v>7</v>
      </c>
      <c r="D39">
        <v>4.2</v>
      </c>
      <c r="E39" t="s">
        <v>15</v>
      </c>
      <c r="F39">
        <v>3.5</v>
      </c>
      <c r="G39">
        <v>0.70000000000000018</v>
      </c>
      <c r="H39">
        <v>4.2</v>
      </c>
      <c r="I39">
        <v>0.70000000000000018</v>
      </c>
      <c r="P39">
        <v>3.5</v>
      </c>
      <c r="Q39">
        <v>-0.70000000000000018</v>
      </c>
    </row>
    <row r="40" spans="1:37" x14ac:dyDescent="0.3">
      <c r="A40" t="s">
        <v>239</v>
      </c>
      <c r="B40" t="s">
        <v>249</v>
      </c>
      <c r="C40" t="s">
        <v>7</v>
      </c>
      <c r="D40">
        <v>1061.3</v>
      </c>
      <c r="E40" t="s">
        <v>25</v>
      </c>
      <c r="F40">
        <v>718.1</v>
      </c>
      <c r="G40">
        <v>343.19999999999987</v>
      </c>
      <c r="H40">
        <v>1061.3</v>
      </c>
      <c r="I40">
        <v>343.19999999999987</v>
      </c>
      <c r="J40">
        <v>670.4</v>
      </c>
      <c r="K40">
        <v>-390.9</v>
      </c>
      <c r="V40">
        <v>383.4</v>
      </c>
      <c r="W40">
        <v>-677.9</v>
      </c>
      <c r="X40">
        <v>248.3</v>
      </c>
      <c r="Y40">
        <v>-813</v>
      </c>
      <c r="Z40">
        <v>718.1</v>
      </c>
      <c r="AA40">
        <v>-343.19999999999987</v>
      </c>
      <c r="AJ40">
        <v>128.5</v>
      </c>
      <c r="AK40">
        <v>-932.8</v>
      </c>
    </row>
    <row r="41" spans="1:37" x14ac:dyDescent="0.3">
      <c r="A41" t="s">
        <v>239</v>
      </c>
      <c r="B41" t="s">
        <v>254</v>
      </c>
      <c r="C41" t="s">
        <v>7</v>
      </c>
      <c r="D41">
        <v>38.200000000000003</v>
      </c>
      <c r="H41">
        <v>38.200000000000003</v>
      </c>
    </row>
    <row r="42" spans="1:37" x14ac:dyDescent="0.3">
      <c r="A42" t="s">
        <v>239</v>
      </c>
      <c r="B42" t="s">
        <v>255</v>
      </c>
      <c r="C42" t="s">
        <v>7</v>
      </c>
      <c r="D42">
        <v>679.9</v>
      </c>
      <c r="E42" t="s">
        <v>25</v>
      </c>
      <c r="F42">
        <v>485.2</v>
      </c>
      <c r="G42">
        <v>194.7</v>
      </c>
      <c r="H42">
        <v>679.9</v>
      </c>
      <c r="I42">
        <v>194.7</v>
      </c>
      <c r="J42">
        <v>483.1</v>
      </c>
      <c r="K42">
        <v>-196.8</v>
      </c>
      <c r="V42">
        <v>282</v>
      </c>
      <c r="W42">
        <v>-397.9</v>
      </c>
      <c r="X42">
        <v>162.19999999999999</v>
      </c>
      <c r="Y42">
        <v>-517.70000000000005</v>
      </c>
      <c r="Z42">
        <v>485.2</v>
      </c>
      <c r="AA42">
        <v>-194.7</v>
      </c>
      <c r="AJ42">
        <v>80.400000000000006</v>
      </c>
      <c r="AK42">
        <v>-599.5</v>
      </c>
    </row>
    <row r="43" spans="1:37" x14ac:dyDescent="0.3">
      <c r="A43" t="s">
        <v>239</v>
      </c>
      <c r="B43" t="s">
        <v>256</v>
      </c>
      <c r="C43" t="s">
        <v>7</v>
      </c>
      <c r="D43">
        <v>178.4</v>
      </c>
      <c r="E43" t="s">
        <v>9</v>
      </c>
      <c r="F43">
        <v>100.3</v>
      </c>
      <c r="G43">
        <v>78.100000000000009</v>
      </c>
      <c r="H43">
        <v>178.4</v>
      </c>
      <c r="I43">
        <v>78.100000000000009</v>
      </c>
      <c r="J43">
        <v>100.3</v>
      </c>
      <c r="K43">
        <v>-78.100000000000009</v>
      </c>
      <c r="V43">
        <v>65.400000000000006</v>
      </c>
      <c r="W43">
        <v>-113</v>
      </c>
      <c r="X43">
        <v>69.599999999999994</v>
      </c>
      <c r="Y43">
        <v>-108.8</v>
      </c>
      <c r="Z43">
        <v>96</v>
      </c>
      <c r="AA43">
        <v>-82.4</v>
      </c>
      <c r="AJ43">
        <v>49.2</v>
      </c>
      <c r="AK43">
        <v>-129.19999999999999</v>
      </c>
    </row>
    <row r="44" spans="1:37" x14ac:dyDescent="0.3">
      <c r="A44" t="s">
        <v>239</v>
      </c>
      <c r="B44" t="s">
        <v>262</v>
      </c>
      <c r="C44" t="s">
        <v>7</v>
      </c>
      <c r="D44">
        <v>25.9</v>
      </c>
      <c r="E44" t="s">
        <v>25</v>
      </c>
      <c r="F44">
        <v>21.2</v>
      </c>
      <c r="G44">
        <v>4.6999999999999993</v>
      </c>
      <c r="H44">
        <v>25.9</v>
      </c>
      <c r="I44">
        <v>4.6999999999999993</v>
      </c>
      <c r="J44">
        <v>18</v>
      </c>
      <c r="K44">
        <v>-7.8999999999999986</v>
      </c>
      <c r="V44">
        <v>19.899999999999999</v>
      </c>
      <c r="W44">
        <v>-6</v>
      </c>
      <c r="X44">
        <v>8.1999999999999993</v>
      </c>
      <c r="Y44">
        <v>-17.7</v>
      </c>
      <c r="Z44">
        <v>21.2</v>
      </c>
      <c r="AA44">
        <v>-4.6999999999999993</v>
      </c>
      <c r="AJ44">
        <v>10.7</v>
      </c>
      <c r="AK44">
        <v>-15.2</v>
      </c>
    </row>
    <row r="45" spans="1:37" x14ac:dyDescent="0.3">
      <c r="A45" t="s">
        <v>267</v>
      </c>
      <c r="B45" t="s">
        <v>273</v>
      </c>
      <c r="C45" t="s">
        <v>7</v>
      </c>
      <c r="D45">
        <v>42.9</v>
      </c>
      <c r="H45">
        <v>42.9</v>
      </c>
    </row>
    <row r="46" spans="1:37" x14ac:dyDescent="0.3">
      <c r="A46" t="s">
        <v>267</v>
      </c>
      <c r="B46" t="s">
        <v>274</v>
      </c>
      <c r="C46" t="s">
        <v>7</v>
      </c>
      <c r="D46">
        <v>45.8</v>
      </c>
      <c r="E46" t="s">
        <v>25</v>
      </c>
      <c r="F46">
        <v>18.7</v>
      </c>
      <c r="G46">
        <v>27.1</v>
      </c>
      <c r="H46">
        <v>45.8</v>
      </c>
      <c r="I46">
        <v>27.1</v>
      </c>
      <c r="Z46">
        <v>18.7</v>
      </c>
      <c r="AA46">
        <v>-27.1</v>
      </c>
    </row>
    <row r="47" spans="1:37" x14ac:dyDescent="0.3">
      <c r="A47" t="s">
        <v>267</v>
      </c>
      <c r="B47" t="s">
        <v>282</v>
      </c>
      <c r="C47" t="s">
        <v>7</v>
      </c>
      <c r="D47">
        <v>1160.5</v>
      </c>
      <c r="E47" t="s">
        <v>25</v>
      </c>
      <c r="F47">
        <v>760.2</v>
      </c>
      <c r="G47">
        <v>400.3</v>
      </c>
      <c r="H47">
        <v>1160.5</v>
      </c>
      <c r="I47">
        <v>400.3</v>
      </c>
      <c r="J47">
        <v>748.6</v>
      </c>
      <c r="K47">
        <v>-411.9</v>
      </c>
      <c r="V47">
        <v>412.8</v>
      </c>
      <c r="W47">
        <v>-747.7</v>
      </c>
      <c r="X47">
        <v>267.2</v>
      </c>
      <c r="Y47">
        <v>-893.3</v>
      </c>
      <c r="Z47">
        <v>760.2</v>
      </c>
      <c r="AA47">
        <v>-400.3</v>
      </c>
      <c r="AJ47">
        <v>129.4</v>
      </c>
      <c r="AK47">
        <v>-1031.0999999999999</v>
      </c>
    </row>
    <row r="48" spans="1:37" x14ac:dyDescent="0.3">
      <c r="A48" t="s">
        <v>267</v>
      </c>
      <c r="B48" t="s">
        <v>291</v>
      </c>
      <c r="C48" t="s">
        <v>7</v>
      </c>
      <c r="D48">
        <v>26.8</v>
      </c>
      <c r="E48" t="s">
        <v>25</v>
      </c>
      <c r="F48">
        <v>19.899999999999999</v>
      </c>
      <c r="G48">
        <v>6.9000000000000021</v>
      </c>
      <c r="H48">
        <v>26.8</v>
      </c>
      <c r="I48">
        <v>6.9000000000000021</v>
      </c>
      <c r="Z48">
        <v>19.899999999999999</v>
      </c>
      <c r="AA48">
        <v>-6.9000000000000021</v>
      </c>
    </row>
    <row r="49" spans="1:37" x14ac:dyDescent="0.3">
      <c r="A49" t="s">
        <v>296</v>
      </c>
      <c r="B49" t="s">
        <v>302</v>
      </c>
      <c r="C49" t="s">
        <v>7</v>
      </c>
      <c r="D49">
        <v>1056</v>
      </c>
      <c r="E49" t="s">
        <v>9</v>
      </c>
      <c r="F49">
        <v>706.3</v>
      </c>
      <c r="G49">
        <v>349.7</v>
      </c>
      <c r="H49">
        <v>1056</v>
      </c>
      <c r="I49">
        <v>349.7</v>
      </c>
      <c r="J49">
        <v>706.3</v>
      </c>
      <c r="K49">
        <v>-349.7</v>
      </c>
      <c r="V49">
        <v>427.3</v>
      </c>
      <c r="W49">
        <v>-628.70000000000005</v>
      </c>
      <c r="X49">
        <v>289</v>
      </c>
      <c r="Y49">
        <v>-767</v>
      </c>
      <c r="Z49">
        <v>679.5</v>
      </c>
      <c r="AA49">
        <v>-376.5</v>
      </c>
      <c r="AJ49">
        <v>159.1</v>
      </c>
      <c r="AK49">
        <v>-896.9</v>
      </c>
    </row>
    <row r="50" spans="1:37" x14ac:dyDescent="0.3">
      <c r="A50" t="s">
        <v>296</v>
      </c>
      <c r="B50" t="s">
        <v>304</v>
      </c>
      <c r="C50" t="s">
        <v>7</v>
      </c>
      <c r="D50">
        <v>645.20000000000005</v>
      </c>
      <c r="E50" t="s">
        <v>9</v>
      </c>
      <c r="F50">
        <v>486.9</v>
      </c>
      <c r="G50">
        <v>158.3000000000001</v>
      </c>
      <c r="H50">
        <v>645.20000000000005</v>
      </c>
      <c r="I50">
        <v>158.3000000000001</v>
      </c>
      <c r="J50">
        <v>486.9</v>
      </c>
      <c r="K50">
        <v>-158.3000000000001</v>
      </c>
      <c r="V50">
        <v>300.10000000000002</v>
      </c>
      <c r="W50">
        <v>-345.1</v>
      </c>
      <c r="X50">
        <v>164.6</v>
      </c>
      <c r="Y50">
        <v>-480.6</v>
      </c>
      <c r="Z50">
        <v>474.3</v>
      </c>
      <c r="AA50">
        <v>-170.9</v>
      </c>
      <c r="AJ50">
        <v>84.8</v>
      </c>
      <c r="AK50">
        <v>-560.40000000000009</v>
      </c>
    </row>
    <row r="51" spans="1:37" x14ac:dyDescent="0.3">
      <c r="A51" t="s">
        <v>296</v>
      </c>
      <c r="B51" t="s">
        <v>312</v>
      </c>
      <c r="C51" t="s">
        <v>7</v>
      </c>
      <c r="D51">
        <v>309.2</v>
      </c>
      <c r="E51" t="s">
        <v>9</v>
      </c>
      <c r="F51">
        <v>197.7</v>
      </c>
      <c r="G51">
        <v>111.5</v>
      </c>
      <c r="H51">
        <v>309.2</v>
      </c>
      <c r="I51">
        <v>111.5</v>
      </c>
      <c r="J51">
        <v>197.7</v>
      </c>
      <c r="K51">
        <v>-111.5</v>
      </c>
      <c r="V51">
        <v>111.1</v>
      </c>
      <c r="W51">
        <v>-198.1</v>
      </c>
      <c r="X51">
        <v>51.7</v>
      </c>
      <c r="Y51">
        <v>-257.5</v>
      </c>
      <c r="Z51">
        <v>197.5</v>
      </c>
      <c r="AA51">
        <v>-111.7</v>
      </c>
      <c r="AJ51">
        <v>33.9</v>
      </c>
      <c r="AK51">
        <v>-275.3</v>
      </c>
    </row>
    <row r="52" spans="1:37" x14ac:dyDescent="0.3">
      <c r="A52" t="s">
        <v>318</v>
      </c>
      <c r="B52" t="s">
        <v>320</v>
      </c>
      <c r="C52" t="s">
        <v>7</v>
      </c>
      <c r="D52">
        <v>804.5</v>
      </c>
      <c r="E52" t="s">
        <v>9</v>
      </c>
      <c r="F52">
        <v>453</v>
      </c>
      <c r="G52">
        <v>351.5</v>
      </c>
      <c r="H52">
        <v>804.5</v>
      </c>
      <c r="I52">
        <v>351.5</v>
      </c>
      <c r="J52">
        <v>453</v>
      </c>
      <c r="K52">
        <v>-351.5</v>
      </c>
      <c r="V52">
        <v>235.1</v>
      </c>
      <c r="W52">
        <v>-569.4</v>
      </c>
      <c r="X52">
        <v>102.8</v>
      </c>
      <c r="Y52">
        <v>-701.7</v>
      </c>
      <c r="Z52">
        <v>415.2</v>
      </c>
      <c r="AA52">
        <v>-389.3</v>
      </c>
      <c r="AJ52">
        <v>20.2</v>
      </c>
      <c r="AK52">
        <v>-784.3</v>
      </c>
    </row>
    <row r="53" spans="1:37" x14ac:dyDescent="0.3">
      <c r="A53" t="s">
        <v>318</v>
      </c>
      <c r="B53" t="s">
        <v>327</v>
      </c>
      <c r="C53" t="s">
        <v>7</v>
      </c>
      <c r="D53">
        <v>234.4</v>
      </c>
      <c r="E53" t="s">
        <v>25</v>
      </c>
      <c r="F53">
        <v>49.1</v>
      </c>
      <c r="G53">
        <v>185.3</v>
      </c>
      <c r="H53">
        <v>234.4</v>
      </c>
      <c r="I53">
        <v>185.3</v>
      </c>
      <c r="J53">
        <v>40.1</v>
      </c>
      <c r="K53">
        <v>-194.3</v>
      </c>
      <c r="Z53">
        <v>49.1</v>
      </c>
      <c r="AA53">
        <v>-185.3</v>
      </c>
    </row>
    <row r="54" spans="1:37" x14ac:dyDescent="0.3">
      <c r="A54" t="s">
        <v>318</v>
      </c>
      <c r="B54" t="s">
        <v>336</v>
      </c>
      <c r="C54" t="s">
        <v>7</v>
      </c>
      <c r="D54">
        <v>894.5</v>
      </c>
      <c r="E54" t="s">
        <v>25</v>
      </c>
      <c r="F54">
        <v>650.29999999999995</v>
      </c>
      <c r="G54">
        <v>244.2</v>
      </c>
      <c r="H54">
        <v>894.5</v>
      </c>
      <c r="I54">
        <v>244.2</v>
      </c>
      <c r="J54">
        <v>626.9</v>
      </c>
      <c r="K54">
        <v>-267.60000000000002</v>
      </c>
      <c r="V54">
        <v>398.1</v>
      </c>
      <c r="W54">
        <v>-496.4</v>
      </c>
      <c r="X54">
        <v>278</v>
      </c>
      <c r="Y54">
        <v>-616.5</v>
      </c>
      <c r="Z54">
        <v>650.29999999999995</v>
      </c>
      <c r="AA54">
        <v>-244.2</v>
      </c>
      <c r="AJ54">
        <v>138.19999999999999</v>
      </c>
      <c r="AK54">
        <v>-756.3</v>
      </c>
    </row>
    <row r="55" spans="1:37" x14ac:dyDescent="0.3">
      <c r="A55" t="s">
        <v>347</v>
      </c>
      <c r="B55" t="s">
        <v>348</v>
      </c>
      <c r="C55" t="s">
        <v>7</v>
      </c>
      <c r="D55">
        <v>901</v>
      </c>
      <c r="E55" t="s">
        <v>25</v>
      </c>
      <c r="F55">
        <v>645.29999999999995</v>
      </c>
      <c r="G55">
        <v>255.7</v>
      </c>
      <c r="H55">
        <v>901</v>
      </c>
      <c r="I55">
        <v>255.7</v>
      </c>
      <c r="J55">
        <v>643.70000000000005</v>
      </c>
      <c r="K55">
        <v>-257.3</v>
      </c>
      <c r="V55">
        <v>410</v>
      </c>
      <c r="W55">
        <v>-491</v>
      </c>
      <c r="X55">
        <v>230.1</v>
      </c>
      <c r="Y55">
        <v>-670.9</v>
      </c>
      <c r="Z55">
        <v>645.29999999999995</v>
      </c>
      <c r="AA55">
        <v>-255.7</v>
      </c>
      <c r="AJ55">
        <v>134.9</v>
      </c>
      <c r="AK55">
        <v>-766.1</v>
      </c>
    </row>
    <row r="56" spans="1:37" x14ac:dyDescent="0.3">
      <c r="A56" t="s">
        <v>347</v>
      </c>
      <c r="B56" t="s">
        <v>357</v>
      </c>
      <c r="C56" t="s">
        <v>7</v>
      </c>
      <c r="D56">
        <v>4.9000000000000004</v>
      </c>
      <c r="H56">
        <v>4.9000000000000004</v>
      </c>
    </row>
    <row r="57" spans="1:37" x14ac:dyDescent="0.3">
      <c r="A57" t="s">
        <v>347</v>
      </c>
      <c r="B57" t="s">
        <v>364</v>
      </c>
      <c r="C57" t="s">
        <v>7</v>
      </c>
      <c r="D57">
        <v>11.3</v>
      </c>
      <c r="E57" t="s">
        <v>23</v>
      </c>
      <c r="F57">
        <v>5.3</v>
      </c>
      <c r="G57">
        <v>6.0000000000000009</v>
      </c>
      <c r="H57">
        <v>11.3</v>
      </c>
      <c r="I57">
        <v>6.0000000000000009</v>
      </c>
      <c r="J57">
        <v>4</v>
      </c>
      <c r="K57">
        <v>-7.3000000000000007</v>
      </c>
      <c r="P57">
        <v>3.8</v>
      </c>
      <c r="Q57">
        <v>-7.5000000000000009</v>
      </c>
      <c r="X57">
        <v>5.3</v>
      </c>
      <c r="Y57">
        <v>-6.0000000000000009</v>
      </c>
      <c r="Z57">
        <v>4.5999999999999996</v>
      </c>
      <c r="AA57">
        <v>-6.7000000000000011</v>
      </c>
    </row>
    <row r="58" spans="1:37" x14ac:dyDescent="0.3">
      <c r="A58" t="s">
        <v>347</v>
      </c>
      <c r="B58" t="s">
        <v>365</v>
      </c>
      <c r="C58" t="s">
        <v>7</v>
      </c>
      <c r="D58">
        <v>656.7</v>
      </c>
      <c r="E58" t="s">
        <v>25</v>
      </c>
      <c r="F58">
        <v>369.7</v>
      </c>
      <c r="G58">
        <v>287.00000000000011</v>
      </c>
      <c r="H58">
        <v>656.7</v>
      </c>
      <c r="I58">
        <v>287.00000000000011</v>
      </c>
      <c r="J58">
        <v>328</v>
      </c>
      <c r="K58">
        <v>-328.7</v>
      </c>
      <c r="V58">
        <v>154.1</v>
      </c>
      <c r="W58">
        <v>-502.6</v>
      </c>
      <c r="X58">
        <v>113.8</v>
      </c>
      <c r="Y58">
        <v>-542.90000000000009</v>
      </c>
      <c r="Z58">
        <v>369.7</v>
      </c>
      <c r="AA58">
        <v>-287.00000000000011</v>
      </c>
      <c r="AJ58">
        <v>54.8</v>
      </c>
      <c r="AK58">
        <v>-601.90000000000009</v>
      </c>
    </row>
    <row r="59" spans="1:37" x14ac:dyDescent="0.3">
      <c r="A59" t="s">
        <v>347</v>
      </c>
      <c r="B59" t="s">
        <v>367</v>
      </c>
      <c r="C59" t="s">
        <v>7</v>
      </c>
      <c r="D59">
        <v>7.5</v>
      </c>
      <c r="E59" t="s">
        <v>15</v>
      </c>
      <c r="F59">
        <v>3.5</v>
      </c>
      <c r="G59">
        <v>4</v>
      </c>
      <c r="H59">
        <v>7.5</v>
      </c>
      <c r="I59">
        <v>4</v>
      </c>
      <c r="P59">
        <v>3.5</v>
      </c>
      <c r="Q59">
        <v>-4</v>
      </c>
    </row>
    <row r="60" spans="1:37" x14ac:dyDescent="0.3">
      <c r="A60" t="s">
        <v>347</v>
      </c>
      <c r="B60" t="s">
        <v>369</v>
      </c>
      <c r="C60" t="s">
        <v>7</v>
      </c>
      <c r="D60">
        <v>1052.5</v>
      </c>
      <c r="E60" t="s">
        <v>9</v>
      </c>
      <c r="F60">
        <v>695.3</v>
      </c>
      <c r="G60">
        <v>357.2</v>
      </c>
      <c r="H60">
        <v>1052.5</v>
      </c>
      <c r="I60">
        <v>357.2</v>
      </c>
      <c r="J60">
        <v>695.3</v>
      </c>
      <c r="K60">
        <v>-357.2</v>
      </c>
      <c r="V60">
        <v>396.2</v>
      </c>
      <c r="W60">
        <v>-656.3</v>
      </c>
      <c r="X60">
        <v>244.6</v>
      </c>
      <c r="Y60">
        <v>-807.9</v>
      </c>
      <c r="Z60">
        <v>683.2</v>
      </c>
      <c r="AA60">
        <v>-369.3</v>
      </c>
      <c r="AJ60">
        <v>129.19999999999999</v>
      </c>
      <c r="AK60">
        <v>-923.3</v>
      </c>
    </row>
    <row r="61" spans="1:37" x14ac:dyDescent="0.3">
      <c r="A61" t="s">
        <v>347</v>
      </c>
      <c r="B61" t="s">
        <v>370</v>
      </c>
      <c r="C61" t="s">
        <v>7</v>
      </c>
      <c r="D61">
        <v>55.9</v>
      </c>
      <c r="E61" t="s">
        <v>25</v>
      </c>
      <c r="F61">
        <v>30.6</v>
      </c>
      <c r="G61">
        <v>25.3</v>
      </c>
      <c r="H61">
        <v>55.9</v>
      </c>
      <c r="I61">
        <v>25.3</v>
      </c>
      <c r="J61">
        <v>23</v>
      </c>
      <c r="K61">
        <v>-32.9</v>
      </c>
      <c r="X61">
        <v>9.6999999999999993</v>
      </c>
      <c r="Y61">
        <v>-46.2</v>
      </c>
      <c r="Z61">
        <v>30.6</v>
      </c>
      <c r="AA61">
        <v>-25.3</v>
      </c>
    </row>
    <row r="62" spans="1:37" x14ac:dyDescent="0.3">
      <c r="A62" t="s">
        <v>347</v>
      </c>
      <c r="B62" t="s">
        <v>373</v>
      </c>
      <c r="C62" t="s">
        <v>7</v>
      </c>
      <c r="D62">
        <v>4.9000000000000004</v>
      </c>
      <c r="H62">
        <v>4.9000000000000004</v>
      </c>
    </row>
    <row r="63" spans="1:37" x14ac:dyDescent="0.3">
      <c r="A63" t="s">
        <v>377</v>
      </c>
      <c r="B63" t="s">
        <v>378</v>
      </c>
      <c r="C63" t="s">
        <v>7</v>
      </c>
      <c r="D63">
        <v>1196.5999999999999</v>
      </c>
      <c r="E63" t="s">
        <v>25</v>
      </c>
      <c r="F63">
        <v>786.8</v>
      </c>
      <c r="G63">
        <v>409.8</v>
      </c>
      <c r="H63">
        <v>1196.5999999999999</v>
      </c>
      <c r="I63">
        <v>409.8</v>
      </c>
      <c r="J63">
        <v>777.2</v>
      </c>
      <c r="K63">
        <v>-419.39999999999992</v>
      </c>
      <c r="V63">
        <v>427.7</v>
      </c>
      <c r="W63">
        <v>-768.89999999999986</v>
      </c>
      <c r="X63">
        <v>294.5</v>
      </c>
      <c r="Y63">
        <v>-902.09999999999991</v>
      </c>
      <c r="Z63">
        <v>786.8</v>
      </c>
      <c r="AA63">
        <v>-409.8</v>
      </c>
      <c r="AJ63">
        <v>143.9</v>
      </c>
      <c r="AK63">
        <v>-1052.7</v>
      </c>
    </row>
    <row r="64" spans="1:37" x14ac:dyDescent="0.3">
      <c r="A64" t="s">
        <v>377</v>
      </c>
      <c r="B64" t="s">
        <v>400</v>
      </c>
      <c r="C64" t="s">
        <v>7</v>
      </c>
      <c r="D64">
        <v>7.6</v>
      </c>
      <c r="H64">
        <v>7.6</v>
      </c>
    </row>
    <row r="65" spans="1:37" x14ac:dyDescent="0.3">
      <c r="A65" t="s">
        <v>377</v>
      </c>
      <c r="B65" t="s">
        <v>405</v>
      </c>
      <c r="C65" t="s">
        <v>7</v>
      </c>
      <c r="D65">
        <v>38.299999999999997</v>
      </c>
      <c r="E65" t="s">
        <v>25</v>
      </c>
      <c r="F65">
        <v>16.5</v>
      </c>
      <c r="G65">
        <v>21.8</v>
      </c>
      <c r="H65">
        <v>38.299999999999997</v>
      </c>
      <c r="I65">
        <v>21.8</v>
      </c>
      <c r="J65">
        <v>12.4</v>
      </c>
      <c r="K65">
        <v>-25.9</v>
      </c>
      <c r="Z65">
        <v>16.5</v>
      </c>
      <c r="AA65">
        <v>-21.8</v>
      </c>
    </row>
    <row r="66" spans="1:37" x14ac:dyDescent="0.3">
      <c r="A66" t="s">
        <v>377</v>
      </c>
      <c r="B66" t="s">
        <v>406</v>
      </c>
      <c r="C66" t="s">
        <v>7</v>
      </c>
      <c r="D66">
        <v>16.5</v>
      </c>
      <c r="E66" t="s">
        <v>9</v>
      </c>
      <c r="F66">
        <v>16.100000000000001</v>
      </c>
      <c r="G66">
        <v>0.39999999999999858</v>
      </c>
      <c r="H66">
        <v>16.5</v>
      </c>
      <c r="I66">
        <v>0.39999999999999858</v>
      </c>
      <c r="J66">
        <v>16.100000000000001</v>
      </c>
      <c r="K66">
        <v>-0.39999999999999858</v>
      </c>
      <c r="V66">
        <v>12.7</v>
      </c>
      <c r="W66">
        <v>-3.8000000000000012</v>
      </c>
      <c r="Z66">
        <v>15.6</v>
      </c>
      <c r="AA66">
        <v>-0.90000000000000036</v>
      </c>
    </row>
    <row r="67" spans="1:37" x14ac:dyDescent="0.3">
      <c r="A67" t="s">
        <v>410</v>
      </c>
      <c r="B67" t="s">
        <v>425</v>
      </c>
      <c r="C67" t="s">
        <v>7</v>
      </c>
      <c r="D67">
        <v>959.5</v>
      </c>
      <c r="E67" t="s">
        <v>25</v>
      </c>
      <c r="F67">
        <v>657.4</v>
      </c>
      <c r="G67">
        <v>302.10000000000002</v>
      </c>
      <c r="H67">
        <v>959.5</v>
      </c>
      <c r="I67">
        <v>302.10000000000002</v>
      </c>
      <c r="J67">
        <v>645.29999999999995</v>
      </c>
      <c r="K67">
        <v>-314.2</v>
      </c>
      <c r="V67">
        <v>397.1</v>
      </c>
      <c r="W67">
        <v>-562.4</v>
      </c>
      <c r="X67">
        <v>235</v>
      </c>
      <c r="Y67">
        <v>-724.5</v>
      </c>
      <c r="Z67">
        <v>657.4</v>
      </c>
      <c r="AA67">
        <v>-302.10000000000002</v>
      </c>
      <c r="AJ67">
        <v>121.1</v>
      </c>
      <c r="AK67">
        <v>-838.4</v>
      </c>
    </row>
    <row r="68" spans="1:37" x14ac:dyDescent="0.3">
      <c r="A68" t="s">
        <v>410</v>
      </c>
      <c r="B68" t="s">
        <v>433</v>
      </c>
      <c r="C68" t="s">
        <v>7</v>
      </c>
      <c r="D68">
        <v>6.1</v>
      </c>
      <c r="H68">
        <v>6.1</v>
      </c>
    </row>
    <row r="69" spans="1:37" x14ac:dyDescent="0.3">
      <c r="A69" t="s">
        <v>410</v>
      </c>
      <c r="B69" t="s">
        <v>435</v>
      </c>
      <c r="C69" t="s">
        <v>7</v>
      </c>
      <c r="D69">
        <v>1058.0999999999999</v>
      </c>
      <c r="E69" t="s">
        <v>9</v>
      </c>
      <c r="F69">
        <v>691.3</v>
      </c>
      <c r="G69">
        <v>366.8</v>
      </c>
      <c r="H69">
        <v>1058.0999999999999</v>
      </c>
      <c r="I69">
        <v>366.8</v>
      </c>
      <c r="J69">
        <v>691.3</v>
      </c>
      <c r="K69">
        <v>-366.8</v>
      </c>
      <c r="V69">
        <v>397.2</v>
      </c>
      <c r="W69">
        <v>-660.89999999999986</v>
      </c>
      <c r="X69">
        <v>215</v>
      </c>
      <c r="Y69">
        <v>-843.09999999999991</v>
      </c>
      <c r="Z69">
        <v>679.8</v>
      </c>
      <c r="AA69">
        <v>-378.3</v>
      </c>
      <c r="AJ69">
        <v>84.7</v>
      </c>
      <c r="AK69">
        <v>-973.39999999999986</v>
      </c>
    </row>
    <row r="70" spans="1:37" x14ac:dyDescent="0.3">
      <c r="A70" t="s">
        <v>410</v>
      </c>
      <c r="B70" t="s">
        <v>436</v>
      </c>
      <c r="C70" t="s">
        <v>7</v>
      </c>
      <c r="D70">
        <v>44.3</v>
      </c>
      <c r="E70" t="s">
        <v>25</v>
      </c>
      <c r="F70">
        <v>15.9</v>
      </c>
      <c r="G70">
        <v>28.4</v>
      </c>
      <c r="H70">
        <v>44.3</v>
      </c>
      <c r="I70">
        <v>28.4</v>
      </c>
      <c r="Z70">
        <v>15.9</v>
      </c>
      <c r="AA70">
        <v>-28.4</v>
      </c>
    </row>
    <row r="71" spans="1:37" x14ac:dyDescent="0.3">
      <c r="A71" t="s">
        <v>410</v>
      </c>
      <c r="B71" t="s">
        <v>439</v>
      </c>
      <c r="C71" t="s">
        <v>7</v>
      </c>
      <c r="D71">
        <v>2.2999999999999998</v>
      </c>
      <c r="E71" t="s">
        <v>15</v>
      </c>
      <c r="F71">
        <v>2.1</v>
      </c>
      <c r="G71">
        <v>0.19999999999999971</v>
      </c>
      <c r="H71">
        <v>2.2999999999999998</v>
      </c>
      <c r="I71">
        <v>0.19999999999999971</v>
      </c>
      <c r="P71">
        <v>2.1</v>
      </c>
      <c r="Q71">
        <v>-0.19999999999999971</v>
      </c>
    </row>
    <row r="72" spans="1:37" x14ac:dyDescent="0.3">
      <c r="A72" t="s">
        <v>410</v>
      </c>
      <c r="B72" t="s">
        <v>444</v>
      </c>
      <c r="C72" t="s">
        <v>7</v>
      </c>
      <c r="D72">
        <v>534.5</v>
      </c>
      <c r="E72" t="s">
        <v>25</v>
      </c>
      <c r="F72">
        <v>285.5</v>
      </c>
      <c r="G72">
        <v>249</v>
      </c>
      <c r="H72">
        <v>534.5</v>
      </c>
      <c r="I72">
        <v>249</v>
      </c>
      <c r="J72">
        <v>277.8</v>
      </c>
      <c r="K72">
        <v>-256.7</v>
      </c>
      <c r="V72">
        <v>178.9</v>
      </c>
      <c r="W72">
        <v>-355.6</v>
      </c>
      <c r="X72">
        <v>39.299999999999997</v>
      </c>
      <c r="Y72">
        <v>-495.2</v>
      </c>
      <c r="Z72">
        <v>285.5</v>
      </c>
      <c r="AA72">
        <v>-249</v>
      </c>
    </row>
    <row r="73" spans="1:37" x14ac:dyDescent="0.3">
      <c r="A73" t="s">
        <v>447</v>
      </c>
      <c r="B73" t="s">
        <v>458</v>
      </c>
      <c r="C73" t="s">
        <v>7</v>
      </c>
      <c r="D73">
        <v>6.7</v>
      </c>
      <c r="E73" t="s">
        <v>15</v>
      </c>
      <c r="F73">
        <v>2.7</v>
      </c>
      <c r="G73">
        <v>4</v>
      </c>
      <c r="H73">
        <v>6.7</v>
      </c>
      <c r="I73">
        <v>4</v>
      </c>
      <c r="P73">
        <v>2.7</v>
      </c>
      <c r="Q73">
        <v>-4</v>
      </c>
    </row>
    <row r="74" spans="1:37" x14ac:dyDescent="0.3">
      <c r="A74" t="s">
        <v>447</v>
      </c>
      <c r="B74" t="s">
        <v>459</v>
      </c>
      <c r="C74" t="s">
        <v>7</v>
      </c>
      <c r="D74">
        <v>1187.8</v>
      </c>
      <c r="E74" t="s">
        <v>25</v>
      </c>
      <c r="F74">
        <v>780.4</v>
      </c>
      <c r="G74">
        <v>407.4</v>
      </c>
      <c r="H74">
        <v>1187.8</v>
      </c>
      <c r="I74">
        <v>407.4</v>
      </c>
      <c r="J74">
        <v>770</v>
      </c>
      <c r="K74">
        <v>-417.8</v>
      </c>
      <c r="V74">
        <v>442.7</v>
      </c>
      <c r="W74">
        <v>-745.09999999999991</v>
      </c>
      <c r="X74">
        <v>301.89999999999998</v>
      </c>
      <c r="Y74">
        <v>-885.9</v>
      </c>
      <c r="Z74">
        <v>780.4</v>
      </c>
      <c r="AA74">
        <v>-407.4</v>
      </c>
      <c r="AJ74">
        <v>145.1</v>
      </c>
      <c r="AK74">
        <v>-1042.7</v>
      </c>
    </row>
    <row r="75" spans="1:37" x14ac:dyDescent="0.3">
      <c r="A75" t="s">
        <v>447</v>
      </c>
      <c r="B75" t="s">
        <v>460</v>
      </c>
      <c r="C75" t="s">
        <v>7</v>
      </c>
      <c r="D75">
        <v>47.5</v>
      </c>
      <c r="E75" t="s">
        <v>25</v>
      </c>
      <c r="F75">
        <v>22.1</v>
      </c>
      <c r="G75">
        <v>25.4</v>
      </c>
      <c r="H75">
        <v>47.5</v>
      </c>
      <c r="I75">
        <v>25.4</v>
      </c>
      <c r="J75">
        <v>11.3</v>
      </c>
      <c r="K75">
        <v>-36.200000000000003</v>
      </c>
      <c r="Z75">
        <v>22.1</v>
      </c>
      <c r="AA75">
        <v>-25.4</v>
      </c>
    </row>
    <row r="76" spans="1:37" x14ac:dyDescent="0.3">
      <c r="A76" t="s">
        <v>447</v>
      </c>
      <c r="B76" t="s">
        <v>461</v>
      </c>
      <c r="C76" t="s">
        <v>7</v>
      </c>
      <c r="D76">
        <v>4.5999999999999996</v>
      </c>
      <c r="H76">
        <v>4.5999999999999996</v>
      </c>
    </row>
    <row r="77" spans="1:37" x14ac:dyDescent="0.3">
      <c r="A77" t="s">
        <v>447</v>
      </c>
      <c r="B77" t="s">
        <v>470</v>
      </c>
      <c r="C77" t="s">
        <v>7</v>
      </c>
      <c r="D77">
        <v>19.7</v>
      </c>
      <c r="E77" t="s">
        <v>25</v>
      </c>
      <c r="F77">
        <v>14.1</v>
      </c>
      <c r="G77">
        <v>5.6</v>
      </c>
      <c r="H77">
        <v>19.7</v>
      </c>
      <c r="I77">
        <v>5.6</v>
      </c>
      <c r="Z77">
        <v>14.1</v>
      </c>
      <c r="AA77">
        <v>-5.6</v>
      </c>
    </row>
    <row r="78" spans="1:37" x14ac:dyDescent="0.3">
      <c r="A78" t="s">
        <v>447</v>
      </c>
      <c r="B78" t="s">
        <v>471</v>
      </c>
      <c r="C78" t="s">
        <v>7</v>
      </c>
      <c r="D78">
        <v>22.5</v>
      </c>
      <c r="E78" t="s">
        <v>25</v>
      </c>
      <c r="F78">
        <v>20.6</v>
      </c>
      <c r="G78">
        <v>1.899999999999999</v>
      </c>
      <c r="H78">
        <v>22.5</v>
      </c>
      <c r="I78">
        <v>1.899999999999999</v>
      </c>
      <c r="Z78">
        <v>20.6</v>
      </c>
      <c r="AA78">
        <v>-1.899999999999999</v>
      </c>
    </row>
    <row r="79" spans="1:37" x14ac:dyDescent="0.3">
      <c r="A79" t="s">
        <v>447</v>
      </c>
      <c r="B79" t="s">
        <v>474</v>
      </c>
      <c r="C79" t="s">
        <v>7</v>
      </c>
      <c r="D79">
        <v>4.7</v>
      </c>
      <c r="E79" t="s">
        <v>25</v>
      </c>
      <c r="F79">
        <v>3.5</v>
      </c>
      <c r="G79">
        <v>1.2</v>
      </c>
      <c r="H79">
        <v>4.7</v>
      </c>
      <c r="I79">
        <v>1.2</v>
      </c>
      <c r="Z79">
        <v>3.5</v>
      </c>
      <c r="AA79">
        <v>-1.2</v>
      </c>
    </row>
    <row r="80" spans="1:37" x14ac:dyDescent="0.3">
      <c r="A80" t="s">
        <v>477</v>
      </c>
      <c r="B80" t="s">
        <v>479</v>
      </c>
      <c r="C80" t="s">
        <v>7</v>
      </c>
      <c r="D80">
        <v>896.2</v>
      </c>
      <c r="E80" t="s">
        <v>9</v>
      </c>
      <c r="F80">
        <v>627.6</v>
      </c>
      <c r="G80">
        <v>268.60000000000002</v>
      </c>
      <c r="H80">
        <v>896.2</v>
      </c>
      <c r="I80">
        <v>268.60000000000002</v>
      </c>
      <c r="J80">
        <v>627.6</v>
      </c>
      <c r="K80">
        <v>-268.60000000000002</v>
      </c>
      <c r="V80">
        <v>351.2</v>
      </c>
      <c r="W80">
        <v>-545</v>
      </c>
      <c r="X80">
        <v>210</v>
      </c>
      <c r="Y80">
        <v>-686.2</v>
      </c>
      <c r="Z80">
        <v>620.9</v>
      </c>
      <c r="AA80">
        <v>-275.30000000000013</v>
      </c>
      <c r="AJ80">
        <v>122</v>
      </c>
      <c r="AK80">
        <v>-774.2</v>
      </c>
    </row>
    <row r="81" spans="1:37" x14ac:dyDescent="0.3">
      <c r="A81" t="s">
        <v>477</v>
      </c>
      <c r="B81" t="s">
        <v>493</v>
      </c>
      <c r="C81" t="s">
        <v>7</v>
      </c>
      <c r="D81">
        <v>1108.5999999999999</v>
      </c>
      <c r="E81" t="s">
        <v>25</v>
      </c>
      <c r="F81">
        <v>724.1</v>
      </c>
      <c r="G81">
        <v>384.49999999999989</v>
      </c>
      <c r="H81">
        <v>1108.5999999999999</v>
      </c>
      <c r="I81">
        <v>384.49999999999989</v>
      </c>
      <c r="J81">
        <v>690.9</v>
      </c>
      <c r="K81">
        <v>-417.69999999999987</v>
      </c>
      <c r="V81">
        <v>382.5</v>
      </c>
      <c r="W81">
        <v>-726.09999999999991</v>
      </c>
      <c r="X81">
        <v>226.9</v>
      </c>
      <c r="Y81">
        <v>-881.69999999999993</v>
      </c>
      <c r="Z81">
        <v>724.1</v>
      </c>
      <c r="AA81">
        <v>-384.49999999999989</v>
      </c>
      <c r="AJ81">
        <v>113.4</v>
      </c>
      <c r="AK81">
        <v>-995.19999999999993</v>
      </c>
    </row>
    <row r="82" spans="1:37" x14ac:dyDescent="0.3">
      <c r="A82" t="s">
        <v>477</v>
      </c>
      <c r="B82" t="s">
        <v>495</v>
      </c>
      <c r="C82" t="s">
        <v>7</v>
      </c>
      <c r="D82">
        <v>12.9</v>
      </c>
      <c r="E82" t="s">
        <v>29</v>
      </c>
      <c r="F82">
        <v>12.5</v>
      </c>
      <c r="G82">
        <v>0.40000000000000041</v>
      </c>
      <c r="H82">
        <v>12.9</v>
      </c>
      <c r="I82">
        <v>0.40000000000000041</v>
      </c>
      <c r="P82">
        <v>9.6</v>
      </c>
      <c r="Q82">
        <v>-3.3000000000000012</v>
      </c>
      <c r="AD82">
        <v>12.5</v>
      </c>
      <c r="AE82">
        <v>-0.40000000000000041</v>
      </c>
    </row>
    <row r="83" spans="1:37" x14ac:dyDescent="0.3">
      <c r="A83" t="s">
        <v>499</v>
      </c>
      <c r="B83" t="s">
        <v>501</v>
      </c>
      <c r="C83" t="s">
        <v>7</v>
      </c>
      <c r="D83">
        <v>424.4</v>
      </c>
      <c r="E83" t="s">
        <v>9</v>
      </c>
      <c r="F83">
        <v>321.10000000000002</v>
      </c>
      <c r="G83">
        <v>103.3</v>
      </c>
      <c r="H83">
        <v>424.4</v>
      </c>
      <c r="I83">
        <v>103.3</v>
      </c>
      <c r="J83">
        <v>321.10000000000002</v>
      </c>
      <c r="K83">
        <v>-103.3</v>
      </c>
      <c r="V83">
        <v>200.3</v>
      </c>
      <c r="W83">
        <v>-224.1</v>
      </c>
      <c r="X83">
        <v>138.80000000000001</v>
      </c>
      <c r="Y83">
        <v>-285.60000000000002</v>
      </c>
      <c r="Z83">
        <v>301.5</v>
      </c>
      <c r="AA83">
        <v>-122.9</v>
      </c>
      <c r="AJ83">
        <v>92</v>
      </c>
      <c r="AK83">
        <v>-332.4</v>
      </c>
    </row>
    <row r="84" spans="1:37" x14ac:dyDescent="0.3">
      <c r="A84" t="s">
        <v>499</v>
      </c>
      <c r="B84" t="s">
        <v>515</v>
      </c>
      <c r="C84" t="s">
        <v>7</v>
      </c>
      <c r="D84">
        <v>42.4</v>
      </c>
      <c r="E84" t="s">
        <v>9</v>
      </c>
      <c r="F84">
        <v>14.4</v>
      </c>
      <c r="G84">
        <v>28</v>
      </c>
      <c r="H84">
        <v>42.4</v>
      </c>
      <c r="I84">
        <v>28</v>
      </c>
      <c r="J84">
        <v>14.4</v>
      </c>
      <c r="K84">
        <v>-28</v>
      </c>
      <c r="Z84">
        <v>12</v>
      </c>
      <c r="AA84">
        <v>-30.4</v>
      </c>
    </row>
    <row r="85" spans="1:37" x14ac:dyDescent="0.3">
      <c r="A85" t="s">
        <v>499</v>
      </c>
      <c r="B85" t="s">
        <v>516</v>
      </c>
      <c r="C85" t="s">
        <v>7</v>
      </c>
      <c r="D85">
        <v>117.1</v>
      </c>
      <c r="E85" t="s">
        <v>25</v>
      </c>
      <c r="F85">
        <v>44.9</v>
      </c>
      <c r="G85">
        <v>72.199999999999989</v>
      </c>
      <c r="H85">
        <v>117.1</v>
      </c>
      <c r="I85">
        <v>72.199999999999989</v>
      </c>
      <c r="J85">
        <v>17.100000000000001</v>
      </c>
      <c r="K85">
        <v>-100</v>
      </c>
      <c r="Z85">
        <v>44.9</v>
      </c>
      <c r="AA85">
        <v>-72.199999999999989</v>
      </c>
    </row>
    <row r="86" spans="1:37" x14ac:dyDescent="0.3">
      <c r="A86" t="s">
        <v>499</v>
      </c>
      <c r="B86" t="s">
        <v>533</v>
      </c>
      <c r="C86" t="s">
        <v>7</v>
      </c>
      <c r="D86">
        <v>929.1</v>
      </c>
      <c r="E86" t="s">
        <v>9</v>
      </c>
      <c r="F86">
        <v>664</v>
      </c>
      <c r="G86">
        <v>265.10000000000002</v>
      </c>
      <c r="H86">
        <v>929.1</v>
      </c>
      <c r="I86">
        <v>265.10000000000002</v>
      </c>
      <c r="J86">
        <v>664</v>
      </c>
      <c r="K86">
        <v>-265.10000000000002</v>
      </c>
      <c r="V86">
        <v>401.9</v>
      </c>
      <c r="W86">
        <v>-527.20000000000005</v>
      </c>
      <c r="X86">
        <v>249.9</v>
      </c>
      <c r="Y86">
        <v>-679.2</v>
      </c>
      <c r="Z86">
        <v>641.79999999999995</v>
      </c>
      <c r="AA86">
        <v>-287.30000000000013</v>
      </c>
      <c r="AJ86">
        <v>159.69999999999999</v>
      </c>
      <c r="AK86">
        <v>-769.40000000000009</v>
      </c>
    </row>
    <row r="87" spans="1:37" x14ac:dyDescent="0.3">
      <c r="A87" t="s">
        <v>499</v>
      </c>
      <c r="B87" t="s">
        <v>535</v>
      </c>
      <c r="C87" t="s">
        <v>7</v>
      </c>
      <c r="D87">
        <v>704.3</v>
      </c>
      <c r="E87" t="s">
        <v>25</v>
      </c>
      <c r="F87">
        <v>527.9</v>
      </c>
      <c r="G87">
        <v>176.4</v>
      </c>
      <c r="H87">
        <v>704.3</v>
      </c>
      <c r="I87">
        <v>176.4</v>
      </c>
      <c r="J87">
        <v>515.70000000000005</v>
      </c>
      <c r="K87">
        <v>-188.59999999999991</v>
      </c>
      <c r="V87">
        <v>283.7</v>
      </c>
      <c r="W87">
        <v>-420.6</v>
      </c>
      <c r="X87">
        <v>110.6</v>
      </c>
      <c r="Y87">
        <v>-593.69999999999993</v>
      </c>
      <c r="Z87">
        <v>527.9</v>
      </c>
      <c r="AA87">
        <v>-176.4</v>
      </c>
      <c r="AJ87">
        <v>53.5</v>
      </c>
      <c r="AK87">
        <v>-650.79999999999995</v>
      </c>
    </row>
    <row r="88" spans="1:37" x14ac:dyDescent="0.3">
      <c r="A88" t="s">
        <v>499</v>
      </c>
      <c r="B88" t="s">
        <v>536</v>
      </c>
      <c r="C88" t="s">
        <v>7</v>
      </c>
      <c r="D88">
        <v>5.3</v>
      </c>
      <c r="H88">
        <v>5.3</v>
      </c>
    </row>
    <row r="89" spans="1:37" x14ac:dyDescent="0.3">
      <c r="A89" t="s">
        <v>538</v>
      </c>
      <c r="B89" t="s">
        <v>540</v>
      </c>
      <c r="C89" t="s">
        <v>7</v>
      </c>
      <c r="D89">
        <v>10.199999999999999</v>
      </c>
      <c r="H89">
        <v>10.199999999999999</v>
      </c>
    </row>
    <row r="90" spans="1:37" x14ac:dyDescent="0.3">
      <c r="A90" t="s">
        <v>538</v>
      </c>
      <c r="B90" t="s">
        <v>546</v>
      </c>
      <c r="C90" t="s">
        <v>7</v>
      </c>
      <c r="D90">
        <v>13.7</v>
      </c>
      <c r="E90" t="s">
        <v>25</v>
      </c>
      <c r="F90">
        <v>4.2</v>
      </c>
      <c r="G90">
        <v>9.5</v>
      </c>
      <c r="H90">
        <v>13.7</v>
      </c>
      <c r="I90">
        <v>9.5</v>
      </c>
      <c r="P90">
        <v>3.5</v>
      </c>
      <c r="Q90">
        <v>-10.199999999999999</v>
      </c>
      <c r="Z90">
        <v>4.2</v>
      </c>
      <c r="AA90">
        <v>-9.5</v>
      </c>
    </row>
    <row r="91" spans="1:37" x14ac:dyDescent="0.3">
      <c r="A91" t="s">
        <v>538</v>
      </c>
      <c r="B91" t="s">
        <v>547</v>
      </c>
      <c r="C91" t="s">
        <v>7</v>
      </c>
      <c r="D91">
        <v>1152.2</v>
      </c>
      <c r="E91" t="s">
        <v>25</v>
      </c>
      <c r="F91">
        <v>749.7</v>
      </c>
      <c r="G91">
        <v>402.5</v>
      </c>
      <c r="H91">
        <v>1152.2</v>
      </c>
      <c r="I91">
        <v>402.5</v>
      </c>
      <c r="J91">
        <v>723</v>
      </c>
      <c r="K91">
        <v>-429.2</v>
      </c>
      <c r="V91">
        <v>395</v>
      </c>
      <c r="W91">
        <v>-757.2</v>
      </c>
      <c r="X91">
        <v>249.2</v>
      </c>
      <c r="Y91">
        <v>-903</v>
      </c>
      <c r="Z91">
        <v>749.7</v>
      </c>
      <c r="AA91">
        <v>-402.5</v>
      </c>
      <c r="AJ91">
        <v>126.1</v>
      </c>
      <c r="AK91">
        <v>-1026.0999999999999</v>
      </c>
    </row>
    <row r="92" spans="1:37" x14ac:dyDescent="0.3">
      <c r="A92" t="s">
        <v>566</v>
      </c>
      <c r="B92" t="s">
        <v>568</v>
      </c>
      <c r="C92" t="s">
        <v>7</v>
      </c>
      <c r="D92">
        <v>1090.4000000000001</v>
      </c>
      <c r="E92" t="s">
        <v>25</v>
      </c>
      <c r="F92">
        <v>741.1</v>
      </c>
      <c r="G92">
        <v>349.30000000000013</v>
      </c>
      <c r="H92">
        <v>1090.4000000000001</v>
      </c>
      <c r="I92">
        <v>349.30000000000013</v>
      </c>
      <c r="J92">
        <v>713.4</v>
      </c>
      <c r="K92">
        <v>-377.00000000000011</v>
      </c>
      <c r="V92">
        <v>395.8</v>
      </c>
      <c r="W92">
        <v>-694.60000000000014</v>
      </c>
      <c r="X92">
        <v>241.7</v>
      </c>
      <c r="Y92">
        <v>-848.7</v>
      </c>
      <c r="Z92">
        <v>741.1</v>
      </c>
      <c r="AA92">
        <v>-349.30000000000013</v>
      </c>
      <c r="AJ92">
        <v>120.1</v>
      </c>
      <c r="AK92">
        <v>-970.30000000000007</v>
      </c>
    </row>
    <row r="93" spans="1:37" x14ac:dyDescent="0.3">
      <c r="A93" t="s">
        <v>566</v>
      </c>
      <c r="B93" t="s">
        <v>571</v>
      </c>
      <c r="C93" t="s">
        <v>7</v>
      </c>
      <c r="D93">
        <v>21.7</v>
      </c>
      <c r="H93">
        <v>21.7</v>
      </c>
    </row>
    <row r="94" spans="1:37" x14ac:dyDescent="0.3">
      <c r="A94" t="s">
        <v>566</v>
      </c>
      <c r="B94" t="s">
        <v>582</v>
      </c>
      <c r="C94" t="s">
        <v>7</v>
      </c>
      <c r="D94">
        <v>752.1</v>
      </c>
      <c r="E94" t="s">
        <v>9</v>
      </c>
      <c r="F94">
        <v>593.6</v>
      </c>
      <c r="G94">
        <v>158.5</v>
      </c>
      <c r="H94">
        <v>752.1</v>
      </c>
      <c r="I94">
        <v>158.5</v>
      </c>
      <c r="J94">
        <v>593.6</v>
      </c>
      <c r="K94">
        <v>-158.5</v>
      </c>
      <c r="V94">
        <v>362.7</v>
      </c>
      <c r="W94">
        <v>-389.4</v>
      </c>
      <c r="X94">
        <v>229.7</v>
      </c>
      <c r="Y94">
        <v>-522.40000000000009</v>
      </c>
      <c r="Z94">
        <v>579.1</v>
      </c>
      <c r="AA94">
        <v>-173</v>
      </c>
      <c r="AJ94">
        <v>114.9</v>
      </c>
      <c r="AK94">
        <v>-637.20000000000005</v>
      </c>
    </row>
    <row r="95" spans="1:37" x14ac:dyDescent="0.3">
      <c r="A95" t="s">
        <v>566</v>
      </c>
      <c r="B95" t="s">
        <v>584</v>
      </c>
      <c r="C95" t="s">
        <v>7</v>
      </c>
      <c r="D95">
        <v>48.8</v>
      </c>
      <c r="E95" t="s">
        <v>9</v>
      </c>
      <c r="F95">
        <v>13.4</v>
      </c>
      <c r="G95">
        <v>35.4</v>
      </c>
      <c r="H95">
        <v>48.8</v>
      </c>
      <c r="I95">
        <v>35.4</v>
      </c>
      <c r="J95">
        <v>13.4</v>
      </c>
      <c r="K95">
        <v>-35.4</v>
      </c>
    </row>
    <row r="96" spans="1:37" x14ac:dyDescent="0.3">
      <c r="A96" t="s">
        <v>566</v>
      </c>
      <c r="B96" t="s">
        <v>592</v>
      </c>
      <c r="C96" t="s">
        <v>7</v>
      </c>
      <c r="D96">
        <v>199.4</v>
      </c>
      <c r="E96" t="s">
        <v>25</v>
      </c>
      <c r="F96">
        <v>62.9</v>
      </c>
      <c r="G96">
        <v>136.5</v>
      </c>
      <c r="H96">
        <v>199.4</v>
      </c>
      <c r="I96">
        <v>136.5</v>
      </c>
      <c r="J96">
        <v>59.7</v>
      </c>
      <c r="K96">
        <v>-139.69999999999999</v>
      </c>
      <c r="Z96">
        <v>62.9</v>
      </c>
      <c r="AA96">
        <v>-136.5</v>
      </c>
    </row>
    <row r="97" spans="1:37" x14ac:dyDescent="0.3">
      <c r="A97" t="s">
        <v>566</v>
      </c>
      <c r="B97" t="s">
        <v>600</v>
      </c>
      <c r="C97" t="s">
        <v>7</v>
      </c>
      <c r="D97">
        <v>9.6999999999999993</v>
      </c>
      <c r="H97">
        <v>9.6999999999999993</v>
      </c>
    </row>
    <row r="98" spans="1:37" x14ac:dyDescent="0.3">
      <c r="A98" t="s">
        <v>566</v>
      </c>
      <c r="B98" t="s">
        <v>603</v>
      </c>
      <c r="C98" t="s">
        <v>7</v>
      </c>
      <c r="D98">
        <v>1091.5</v>
      </c>
      <c r="E98" t="s">
        <v>9</v>
      </c>
      <c r="F98">
        <v>687.1</v>
      </c>
      <c r="G98">
        <v>404.4</v>
      </c>
      <c r="H98">
        <v>1091.5</v>
      </c>
      <c r="I98">
        <v>404.4</v>
      </c>
      <c r="J98">
        <v>687.1</v>
      </c>
      <c r="K98">
        <v>-404.4</v>
      </c>
      <c r="V98">
        <v>381.7</v>
      </c>
      <c r="W98">
        <v>-709.8</v>
      </c>
      <c r="X98">
        <v>270.5</v>
      </c>
      <c r="Y98">
        <v>-821</v>
      </c>
      <c r="Z98">
        <v>679.4</v>
      </c>
      <c r="AA98">
        <v>-412.1</v>
      </c>
      <c r="AJ98">
        <v>128.9</v>
      </c>
      <c r="AK98">
        <v>-962.6</v>
      </c>
    </row>
    <row r="99" spans="1:37" x14ac:dyDescent="0.3">
      <c r="A99" t="s">
        <v>609</v>
      </c>
      <c r="B99" t="s">
        <v>616</v>
      </c>
      <c r="C99" t="s">
        <v>7</v>
      </c>
      <c r="D99">
        <v>930.5</v>
      </c>
      <c r="E99" t="s">
        <v>9</v>
      </c>
      <c r="F99">
        <v>656.7</v>
      </c>
      <c r="G99">
        <v>273.8</v>
      </c>
      <c r="H99">
        <v>930.5</v>
      </c>
      <c r="I99">
        <v>273.8</v>
      </c>
      <c r="J99">
        <v>656.7</v>
      </c>
      <c r="K99">
        <v>-273.8</v>
      </c>
      <c r="V99">
        <v>393.4</v>
      </c>
      <c r="W99">
        <v>-537.1</v>
      </c>
      <c r="X99">
        <v>222.1</v>
      </c>
      <c r="Y99">
        <v>-708.4</v>
      </c>
      <c r="Z99">
        <v>642.29999999999995</v>
      </c>
      <c r="AA99">
        <v>-288.2</v>
      </c>
      <c r="AJ99">
        <v>127.1</v>
      </c>
      <c r="AK99">
        <v>-803.4</v>
      </c>
    </row>
    <row r="100" spans="1:37" x14ac:dyDescent="0.3">
      <c r="A100" t="s">
        <v>609</v>
      </c>
      <c r="B100" t="s">
        <v>633</v>
      </c>
      <c r="C100" t="s">
        <v>7</v>
      </c>
      <c r="D100">
        <v>54.1</v>
      </c>
      <c r="E100" t="s">
        <v>25</v>
      </c>
      <c r="F100">
        <v>18.399999999999999</v>
      </c>
      <c r="G100">
        <v>35.700000000000003</v>
      </c>
      <c r="H100">
        <v>54.1</v>
      </c>
      <c r="I100">
        <v>35.700000000000003</v>
      </c>
      <c r="Z100">
        <v>18.399999999999999</v>
      </c>
      <c r="AA100">
        <v>-35.700000000000003</v>
      </c>
    </row>
    <row r="101" spans="1:37" x14ac:dyDescent="0.3">
      <c r="A101" t="s">
        <v>609</v>
      </c>
      <c r="B101" t="s">
        <v>634</v>
      </c>
      <c r="C101" t="s">
        <v>7</v>
      </c>
      <c r="D101">
        <v>91.3</v>
      </c>
      <c r="E101" t="s">
        <v>25</v>
      </c>
      <c r="F101">
        <v>32.200000000000003</v>
      </c>
      <c r="G101">
        <v>59.099999999999987</v>
      </c>
      <c r="H101">
        <v>91.3</v>
      </c>
      <c r="I101">
        <v>59.099999999999987</v>
      </c>
      <c r="J101">
        <v>23.9</v>
      </c>
      <c r="K101">
        <v>-67.400000000000006</v>
      </c>
      <c r="Z101">
        <v>32.200000000000003</v>
      </c>
      <c r="AA101">
        <v>-59.099999999999987</v>
      </c>
    </row>
    <row r="102" spans="1:37" x14ac:dyDescent="0.3">
      <c r="A102" t="s">
        <v>609</v>
      </c>
      <c r="B102" t="s">
        <v>635</v>
      </c>
      <c r="C102" t="s">
        <v>7</v>
      </c>
      <c r="D102">
        <v>54.2</v>
      </c>
      <c r="E102" t="s">
        <v>9</v>
      </c>
      <c r="F102">
        <v>20.6</v>
      </c>
      <c r="G102">
        <v>33.6</v>
      </c>
      <c r="H102">
        <v>54.2</v>
      </c>
      <c r="I102">
        <v>33.6</v>
      </c>
      <c r="J102">
        <v>20.6</v>
      </c>
      <c r="K102">
        <v>-33.6</v>
      </c>
      <c r="Z102">
        <v>19.899999999999999</v>
      </c>
      <c r="AA102">
        <v>-34.299999999999997</v>
      </c>
    </row>
    <row r="103" spans="1:37" x14ac:dyDescent="0.3">
      <c r="A103" t="s">
        <v>609</v>
      </c>
      <c r="B103" t="s">
        <v>639</v>
      </c>
      <c r="C103" t="s">
        <v>7</v>
      </c>
      <c r="D103">
        <v>10</v>
      </c>
      <c r="H103">
        <v>10</v>
      </c>
    </row>
    <row r="104" spans="1:37" x14ac:dyDescent="0.3">
      <c r="A104" t="s">
        <v>649</v>
      </c>
      <c r="B104" t="s">
        <v>654</v>
      </c>
      <c r="C104" t="s">
        <v>7</v>
      </c>
      <c r="D104">
        <v>930.5</v>
      </c>
      <c r="E104" t="s">
        <v>9</v>
      </c>
      <c r="F104">
        <v>637.20000000000005</v>
      </c>
      <c r="G104">
        <v>293.3</v>
      </c>
      <c r="H104">
        <v>930.5</v>
      </c>
      <c r="I104">
        <v>293.3</v>
      </c>
      <c r="J104">
        <v>637.20000000000005</v>
      </c>
      <c r="K104">
        <v>-293.3</v>
      </c>
      <c r="V104">
        <v>393.6</v>
      </c>
      <c r="W104">
        <v>-536.9</v>
      </c>
      <c r="X104">
        <v>244.4</v>
      </c>
      <c r="Y104">
        <v>-686.1</v>
      </c>
      <c r="Z104">
        <v>632.6</v>
      </c>
      <c r="AA104">
        <v>-297.89999999999998</v>
      </c>
      <c r="AJ104">
        <v>130.9</v>
      </c>
      <c r="AK104">
        <v>-799.6</v>
      </c>
    </row>
    <row r="105" spans="1:37" x14ac:dyDescent="0.3">
      <c r="A105" t="s">
        <v>649</v>
      </c>
      <c r="B105" t="s">
        <v>660</v>
      </c>
      <c r="C105" t="s">
        <v>7</v>
      </c>
      <c r="D105">
        <v>15.7</v>
      </c>
      <c r="H105">
        <v>15.7</v>
      </c>
    </row>
    <row r="106" spans="1:37" x14ac:dyDescent="0.3">
      <c r="A106" t="s">
        <v>649</v>
      </c>
      <c r="B106" t="s">
        <v>663</v>
      </c>
      <c r="C106" t="s">
        <v>7</v>
      </c>
      <c r="D106">
        <v>447.2</v>
      </c>
      <c r="E106" t="s">
        <v>9</v>
      </c>
      <c r="F106">
        <v>330.1</v>
      </c>
      <c r="G106">
        <v>117.1</v>
      </c>
      <c r="H106">
        <v>447.2</v>
      </c>
      <c r="I106">
        <v>117.1</v>
      </c>
      <c r="J106">
        <v>330.1</v>
      </c>
      <c r="K106">
        <v>-117.1</v>
      </c>
      <c r="V106">
        <v>227.5</v>
      </c>
      <c r="W106">
        <v>-219.7</v>
      </c>
      <c r="X106">
        <v>121.7</v>
      </c>
      <c r="Y106">
        <v>-325.5</v>
      </c>
      <c r="Z106">
        <v>314.2</v>
      </c>
      <c r="AA106">
        <v>-133</v>
      </c>
      <c r="AJ106">
        <v>72.599999999999994</v>
      </c>
      <c r="AK106">
        <v>-374.6</v>
      </c>
    </row>
    <row r="107" spans="1:37" x14ac:dyDescent="0.3">
      <c r="A107" t="s">
        <v>649</v>
      </c>
      <c r="B107" t="s">
        <v>664</v>
      </c>
      <c r="C107" t="s">
        <v>7</v>
      </c>
      <c r="D107">
        <v>5.3</v>
      </c>
      <c r="H107">
        <v>5.3</v>
      </c>
    </row>
    <row r="108" spans="1:37" x14ac:dyDescent="0.3">
      <c r="A108" t="s">
        <v>649</v>
      </c>
      <c r="B108" t="s">
        <v>668</v>
      </c>
      <c r="C108" t="s">
        <v>7</v>
      </c>
      <c r="D108">
        <v>666.7</v>
      </c>
      <c r="E108" t="s">
        <v>25</v>
      </c>
      <c r="F108">
        <v>385.2</v>
      </c>
      <c r="G108">
        <v>281.50000000000011</v>
      </c>
      <c r="H108">
        <v>666.7</v>
      </c>
      <c r="I108">
        <v>281.50000000000011</v>
      </c>
      <c r="J108">
        <v>374.2</v>
      </c>
      <c r="K108">
        <v>-292.50000000000011</v>
      </c>
      <c r="V108">
        <v>215</v>
      </c>
      <c r="W108">
        <v>-451.7</v>
      </c>
      <c r="X108">
        <v>141.1</v>
      </c>
      <c r="Y108">
        <v>-525.6</v>
      </c>
      <c r="Z108">
        <v>385.2</v>
      </c>
      <c r="AA108">
        <v>-281.50000000000011</v>
      </c>
      <c r="AJ108">
        <v>59.8</v>
      </c>
      <c r="AK108">
        <v>-606.90000000000009</v>
      </c>
    </row>
    <row r="109" spans="1:37" x14ac:dyDescent="0.3">
      <c r="A109" t="s">
        <v>649</v>
      </c>
      <c r="B109" t="s">
        <v>682</v>
      </c>
      <c r="C109" t="s">
        <v>7</v>
      </c>
      <c r="D109">
        <v>49.8</v>
      </c>
      <c r="E109" t="s">
        <v>25</v>
      </c>
      <c r="F109">
        <v>19.3</v>
      </c>
      <c r="G109">
        <v>30.5</v>
      </c>
      <c r="H109">
        <v>49.8</v>
      </c>
      <c r="I109">
        <v>30.5</v>
      </c>
      <c r="Z109">
        <v>19.3</v>
      </c>
      <c r="AA109">
        <v>-30.5</v>
      </c>
    </row>
    <row r="110" spans="1:37" x14ac:dyDescent="0.3">
      <c r="A110" t="s">
        <v>689</v>
      </c>
      <c r="B110" t="s">
        <v>692</v>
      </c>
      <c r="C110" t="s">
        <v>7</v>
      </c>
      <c r="D110">
        <v>9.1999999999999993</v>
      </c>
      <c r="H110">
        <v>9.1999999999999993</v>
      </c>
    </row>
    <row r="111" spans="1:37" x14ac:dyDescent="0.3">
      <c r="A111" t="s">
        <v>689</v>
      </c>
      <c r="B111" t="s">
        <v>708</v>
      </c>
      <c r="C111" t="s">
        <v>7</v>
      </c>
      <c r="D111">
        <v>31.3</v>
      </c>
      <c r="E111" t="s">
        <v>25</v>
      </c>
      <c r="F111">
        <v>20.8</v>
      </c>
      <c r="G111">
        <v>10.5</v>
      </c>
      <c r="H111">
        <v>31.3</v>
      </c>
      <c r="I111">
        <v>10.5</v>
      </c>
      <c r="J111">
        <v>17.7</v>
      </c>
      <c r="K111">
        <v>-13.6</v>
      </c>
      <c r="Z111">
        <v>20.8</v>
      </c>
      <c r="AA111">
        <v>-10.5</v>
      </c>
    </row>
    <row r="112" spans="1:37" x14ac:dyDescent="0.3">
      <c r="A112" t="s">
        <v>689</v>
      </c>
      <c r="B112" t="s">
        <v>709</v>
      </c>
      <c r="C112" t="s">
        <v>7</v>
      </c>
      <c r="D112">
        <v>1095.5999999999999</v>
      </c>
      <c r="E112" t="s">
        <v>25</v>
      </c>
      <c r="F112">
        <v>673.6</v>
      </c>
      <c r="G112">
        <v>421.99999999999989</v>
      </c>
      <c r="H112">
        <v>1095.5999999999999</v>
      </c>
      <c r="I112">
        <v>421.99999999999989</v>
      </c>
      <c r="J112">
        <v>667.9</v>
      </c>
      <c r="K112">
        <v>-427.69999999999987</v>
      </c>
      <c r="V112">
        <v>386.7</v>
      </c>
      <c r="W112">
        <v>-708.89999999999986</v>
      </c>
      <c r="X112">
        <v>202.2</v>
      </c>
      <c r="Y112">
        <v>-893.39999999999986</v>
      </c>
      <c r="Z112">
        <v>673.6</v>
      </c>
      <c r="AA112">
        <v>-421.99999999999989</v>
      </c>
      <c r="AJ112">
        <v>84.8</v>
      </c>
      <c r="AK112">
        <v>-1010.8</v>
      </c>
    </row>
    <row r="113" spans="1:37" x14ac:dyDescent="0.3">
      <c r="A113" t="s">
        <v>714</v>
      </c>
      <c r="B113" t="s">
        <v>719</v>
      </c>
      <c r="C113" t="s">
        <v>7</v>
      </c>
      <c r="D113">
        <v>53.3</v>
      </c>
      <c r="E113" t="s">
        <v>25</v>
      </c>
      <c r="F113">
        <v>22.6</v>
      </c>
      <c r="G113">
        <v>30.7</v>
      </c>
      <c r="H113">
        <v>53.3</v>
      </c>
      <c r="I113">
        <v>30.7</v>
      </c>
      <c r="J113">
        <v>18.2</v>
      </c>
      <c r="K113">
        <v>-35.099999999999987</v>
      </c>
      <c r="Z113">
        <v>22.6</v>
      </c>
      <c r="AA113">
        <v>-30.7</v>
      </c>
    </row>
    <row r="114" spans="1:37" x14ac:dyDescent="0.3">
      <c r="A114" t="s">
        <v>714</v>
      </c>
      <c r="B114" t="s">
        <v>732</v>
      </c>
      <c r="C114" t="s">
        <v>7</v>
      </c>
      <c r="D114">
        <v>12.3</v>
      </c>
      <c r="E114" t="s">
        <v>25</v>
      </c>
      <c r="F114">
        <v>4.0999999999999996</v>
      </c>
      <c r="G114">
        <v>8.2000000000000011</v>
      </c>
      <c r="H114">
        <v>12.3</v>
      </c>
      <c r="I114">
        <v>8.2000000000000011</v>
      </c>
      <c r="Z114">
        <v>4.0999999999999996</v>
      </c>
      <c r="AA114">
        <v>-8.2000000000000011</v>
      </c>
    </row>
    <row r="115" spans="1:37" x14ac:dyDescent="0.3">
      <c r="A115" t="s">
        <v>714</v>
      </c>
      <c r="B115" t="s">
        <v>734</v>
      </c>
      <c r="C115" t="s">
        <v>7</v>
      </c>
      <c r="D115">
        <v>34.1</v>
      </c>
      <c r="E115" t="s">
        <v>9</v>
      </c>
      <c r="F115">
        <v>19.5</v>
      </c>
      <c r="G115">
        <v>14.6</v>
      </c>
      <c r="H115">
        <v>34.1</v>
      </c>
      <c r="I115">
        <v>14.6</v>
      </c>
      <c r="J115">
        <v>19.5</v>
      </c>
      <c r="K115">
        <v>-14.6</v>
      </c>
      <c r="Z115">
        <v>18.8</v>
      </c>
      <c r="AA115">
        <v>-15.3</v>
      </c>
    </row>
    <row r="116" spans="1:37" x14ac:dyDescent="0.3">
      <c r="A116" t="s">
        <v>714</v>
      </c>
      <c r="B116" t="s">
        <v>735</v>
      </c>
      <c r="C116" t="s">
        <v>7</v>
      </c>
      <c r="D116">
        <v>14.7</v>
      </c>
      <c r="E116" t="s">
        <v>21</v>
      </c>
      <c r="F116">
        <v>4.9000000000000004</v>
      </c>
      <c r="G116">
        <v>9.7999999999999989</v>
      </c>
      <c r="H116">
        <v>14.7</v>
      </c>
      <c r="I116">
        <v>9.7999999999999989</v>
      </c>
      <c r="V116">
        <v>4.9000000000000004</v>
      </c>
      <c r="W116">
        <v>-9.7999999999999989</v>
      </c>
    </row>
    <row r="117" spans="1:37" x14ac:dyDescent="0.3">
      <c r="A117" t="s">
        <v>714</v>
      </c>
      <c r="B117" t="s">
        <v>744</v>
      </c>
      <c r="C117" t="s">
        <v>7</v>
      </c>
      <c r="D117">
        <v>1075.5999999999999</v>
      </c>
      <c r="E117" t="s">
        <v>25</v>
      </c>
      <c r="F117">
        <v>745</v>
      </c>
      <c r="G117">
        <v>330.59999999999991</v>
      </c>
      <c r="H117">
        <v>1075.5999999999999</v>
      </c>
      <c r="I117">
        <v>330.59999999999991</v>
      </c>
      <c r="J117">
        <v>709.4</v>
      </c>
      <c r="K117">
        <v>-366.19999999999987</v>
      </c>
      <c r="V117">
        <v>417.5</v>
      </c>
      <c r="W117">
        <v>-658.09999999999991</v>
      </c>
      <c r="X117">
        <v>259</v>
      </c>
      <c r="Y117">
        <v>-816.59999999999991</v>
      </c>
      <c r="Z117">
        <v>745</v>
      </c>
      <c r="AA117">
        <v>-330.59999999999991</v>
      </c>
      <c r="AJ117">
        <v>128.19999999999999</v>
      </c>
      <c r="AK117">
        <v>-947.39999999999986</v>
      </c>
    </row>
    <row r="118" spans="1:37" x14ac:dyDescent="0.3">
      <c r="A118" t="s">
        <v>714</v>
      </c>
      <c r="B118" t="s">
        <v>748</v>
      </c>
      <c r="C118" t="s">
        <v>7</v>
      </c>
      <c r="D118">
        <v>39</v>
      </c>
      <c r="E118" t="s">
        <v>25</v>
      </c>
      <c r="F118">
        <v>15.1</v>
      </c>
      <c r="G118">
        <v>23.9</v>
      </c>
      <c r="H118">
        <v>39</v>
      </c>
      <c r="I118">
        <v>23.9</v>
      </c>
      <c r="J118">
        <v>13.3</v>
      </c>
      <c r="K118">
        <v>-25.7</v>
      </c>
      <c r="Z118">
        <v>15.1</v>
      </c>
      <c r="AA118">
        <v>-23.9</v>
      </c>
    </row>
    <row r="119" spans="1:37" x14ac:dyDescent="0.3">
      <c r="A119" t="s">
        <v>714</v>
      </c>
      <c r="B119" t="s">
        <v>760</v>
      </c>
      <c r="C119" t="s">
        <v>7</v>
      </c>
      <c r="D119">
        <v>1090.2</v>
      </c>
      <c r="E119" t="s">
        <v>9</v>
      </c>
      <c r="F119">
        <v>718</v>
      </c>
      <c r="G119">
        <v>372.2</v>
      </c>
      <c r="H119">
        <v>1090.2</v>
      </c>
      <c r="I119">
        <v>372.2</v>
      </c>
      <c r="J119">
        <v>718</v>
      </c>
      <c r="K119">
        <v>-372.2</v>
      </c>
      <c r="V119">
        <v>405.3</v>
      </c>
      <c r="W119">
        <v>-684.90000000000009</v>
      </c>
      <c r="X119">
        <v>306.89999999999998</v>
      </c>
      <c r="Y119">
        <v>-783.30000000000007</v>
      </c>
      <c r="Z119">
        <v>717.5</v>
      </c>
      <c r="AA119">
        <v>-372.7</v>
      </c>
      <c r="AJ119">
        <v>151.6</v>
      </c>
      <c r="AK119">
        <v>-938.6</v>
      </c>
    </row>
    <row r="120" spans="1:37" x14ac:dyDescent="0.3">
      <c r="A120" t="s">
        <v>761</v>
      </c>
      <c r="B120" t="s">
        <v>768</v>
      </c>
      <c r="C120" t="s">
        <v>7</v>
      </c>
      <c r="D120">
        <v>48.5</v>
      </c>
      <c r="E120" t="s">
        <v>25</v>
      </c>
      <c r="F120">
        <v>18.2</v>
      </c>
      <c r="G120">
        <v>30.3</v>
      </c>
      <c r="H120">
        <v>48.5</v>
      </c>
      <c r="I120">
        <v>30.3</v>
      </c>
      <c r="Z120">
        <v>18.2</v>
      </c>
      <c r="AA120">
        <v>-30.3</v>
      </c>
    </row>
    <row r="121" spans="1:37" x14ac:dyDescent="0.3">
      <c r="A121" t="s">
        <v>761</v>
      </c>
      <c r="B121" t="s">
        <v>770</v>
      </c>
      <c r="C121" t="s">
        <v>7</v>
      </c>
      <c r="D121">
        <v>15.7</v>
      </c>
      <c r="H121">
        <v>15.7</v>
      </c>
    </row>
    <row r="122" spans="1:37" x14ac:dyDescent="0.3">
      <c r="A122" t="s">
        <v>776</v>
      </c>
      <c r="B122" t="s">
        <v>783</v>
      </c>
      <c r="C122" t="s">
        <v>7</v>
      </c>
      <c r="D122">
        <v>6.1</v>
      </c>
      <c r="H122">
        <v>6.1</v>
      </c>
    </row>
    <row r="123" spans="1:37" x14ac:dyDescent="0.3">
      <c r="A123" t="s">
        <v>776</v>
      </c>
      <c r="B123" t="s">
        <v>786</v>
      </c>
      <c r="C123" t="s">
        <v>7</v>
      </c>
      <c r="D123">
        <v>10.4</v>
      </c>
      <c r="E123" t="s">
        <v>21</v>
      </c>
      <c r="F123">
        <v>10.4</v>
      </c>
      <c r="G123">
        <v>0</v>
      </c>
      <c r="H123">
        <v>10.4</v>
      </c>
      <c r="I123">
        <v>0</v>
      </c>
      <c r="V123">
        <v>10.4</v>
      </c>
      <c r="W123">
        <v>0</v>
      </c>
    </row>
    <row r="124" spans="1:37" x14ac:dyDescent="0.3">
      <c r="A124" t="s">
        <v>776</v>
      </c>
      <c r="B124" t="s">
        <v>787</v>
      </c>
      <c r="C124" t="s">
        <v>7</v>
      </c>
      <c r="D124">
        <v>240.4</v>
      </c>
      <c r="E124" t="s">
        <v>25</v>
      </c>
      <c r="F124">
        <v>86.1</v>
      </c>
      <c r="G124">
        <v>154.30000000000001</v>
      </c>
      <c r="H124">
        <v>240.4</v>
      </c>
      <c r="I124">
        <v>154.30000000000001</v>
      </c>
      <c r="J124">
        <v>76.900000000000006</v>
      </c>
      <c r="K124">
        <v>-163.5</v>
      </c>
      <c r="X124">
        <v>21.2</v>
      </c>
      <c r="Y124">
        <v>-219.2</v>
      </c>
      <c r="Z124">
        <v>86.1</v>
      </c>
      <c r="AA124">
        <v>-154.30000000000001</v>
      </c>
    </row>
    <row r="125" spans="1:37" x14ac:dyDescent="0.3">
      <c r="A125" t="s">
        <v>776</v>
      </c>
      <c r="B125" t="s">
        <v>790</v>
      </c>
      <c r="C125" t="s">
        <v>7</v>
      </c>
      <c r="D125">
        <v>918.6</v>
      </c>
      <c r="E125" t="s">
        <v>9</v>
      </c>
      <c r="F125">
        <v>652.4</v>
      </c>
      <c r="G125">
        <v>266.2</v>
      </c>
      <c r="H125">
        <v>918.6</v>
      </c>
      <c r="I125">
        <v>266.2</v>
      </c>
      <c r="J125">
        <v>652.4</v>
      </c>
      <c r="K125">
        <v>-266.2</v>
      </c>
      <c r="V125">
        <v>387.8</v>
      </c>
      <c r="W125">
        <v>-530.79999999999995</v>
      </c>
      <c r="X125">
        <v>213.9</v>
      </c>
      <c r="Y125">
        <v>-704.7</v>
      </c>
      <c r="Z125">
        <v>639.20000000000005</v>
      </c>
      <c r="AA125">
        <v>-279.39999999999998</v>
      </c>
      <c r="AJ125">
        <v>120.9</v>
      </c>
      <c r="AK125">
        <v>-797.7</v>
      </c>
    </row>
    <row r="126" spans="1:37" x14ac:dyDescent="0.3">
      <c r="A126" t="s">
        <v>776</v>
      </c>
      <c r="B126" t="s">
        <v>793</v>
      </c>
      <c r="C126" t="s">
        <v>7</v>
      </c>
      <c r="D126">
        <v>46.7</v>
      </c>
      <c r="E126" t="s">
        <v>25</v>
      </c>
      <c r="F126">
        <v>16.899999999999999</v>
      </c>
      <c r="G126">
        <v>29.8</v>
      </c>
      <c r="H126">
        <v>46.7</v>
      </c>
      <c r="I126">
        <v>29.8</v>
      </c>
      <c r="Z126">
        <v>16.899999999999999</v>
      </c>
      <c r="AA126">
        <v>-29.8</v>
      </c>
    </row>
    <row r="127" spans="1:37" x14ac:dyDescent="0.3">
      <c r="A127" t="s">
        <v>776</v>
      </c>
      <c r="B127" t="s">
        <v>794</v>
      </c>
      <c r="C127" t="s">
        <v>7</v>
      </c>
      <c r="D127">
        <v>300.7</v>
      </c>
      <c r="E127" t="s">
        <v>9</v>
      </c>
      <c r="F127">
        <v>203.7</v>
      </c>
      <c r="G127">
        <v>97</v>
      </c>
      <c r="H127">
        <v>300.7</v>
      </c>
      <c r="I127">
        <v>97</v>
      </c>
      <c r="J127">
        <v>203.7</v>
      </c>
      <c r="K127">
        <v>-97</v>
      </c>
      <c r="V127">
        <v>135.6</v>
      </c>
      <c r="W127">
        <v>-165.1</v>
      </c>
      <c r="X127">
        <v>99.1</v>
      </c>
      <c r="Y127">
        <v>-201.6</v>
      </c>
      <c r="Z127">
        <v>192</v>
      </c>
      <c r="AA127">
        <v>-108.7</v>
      </c>
      <c r="AJ127">
        <v>68.3</v>
      </c>
      <c r="AK127">
        <v>-232.4</v>
      </c>
    </row>
    <row r="128" spans="1:37" x14ac:dyDescent="0.3">
      <c r="A128" t="s">
        <v>776</v>
      </c>
      <c r="B128" t="s">
        <v>803</v>
      </c>
      <c r="C128" t="s">
        <v>7</v>
      </c>
      <c r="D128">
        <v>8.5</v>
      </c>
      <c r="E128" t="s">
        <v>15</v>
      </c>
      <c r="F128">
        <v>6</v>
      </c>
      <c r="G128">
        <v>2.5</v>
      </c>
      <c r="H128">
        <v>8.5</v>
      </c>
      <c r="I128">
        <v>2.5</v>
      </c>
      <c r="P128">
        <v>6</v>
      </c>
      <c r="Q128">
        <v>-2.5</v>
      </c>
    </row>
    <row r="129" spans="1:37" x14ac:dyDescent="0.3">
      <c r="A129" t="s">
        <v>809</v>
      </c>
      <c r="B129" t="s">
        <v>822</v>
      </c>
      <c r="C129" t="s">
        <v>7</v>
      </c>
      <c r="D129">
        <v>931.7</v>
      </c>
      <c r="E129" t="s">
        <v>9</v>
      </c>
      <c r="F129">
        <v>657.3</v>
      </c>
      <c r="G129">
        <v>274.40000000000009</v>
      </c>
      <c r="H129">
        <v>931.7</v>
      </c>
      <c r="I129">
        <v>274.40000000000009</v>
      </c>
      <c r="J129">
        <v>657.3</v>
      </c>
      <c r="K129">
        <v>-274.40000000000009</v>
      </c>
      <c r="V129">
        <v>381.4</v>
      </c>
      <c r="W129">
        <v>-550.30000000000007</v>
      </c>
      <c r="X129">
        <v>226.1</v>
      </c>
      <c r="Y129">
        <v>-705.6</v>
      </c>
      <c r="Z129">
        <v>643.6</v>
      </c>
      <c r="AA129">
        <v>-288.10000000000002</v>
      </c>
      <c r="AJ129">
        <v>123.2</v>
      </c>
      <c r="AK129">
        <v>-808.5</v>
      </c>
    </row>
    <row r="130" spans="1:37" x14ac:dyDescent="0.3">
      <c r="A130" t="s">
        <v>809</v>
      </c>
      <c r="B130" t="s">
        <v>823</v>
      </c>
      <c r="C130" t="s">
        <v>7</v>
      </c>
      <c r="D130">
        <v>937</v>
      </c>
      <c r="E130" t="s">
        <v>25</v>
      </c>
      <c r="F130">
        <v>646.70000000000005</v>
      </c>
      <c r="G130">
        <v>290.3</v>
      </c>
      <c r="H130">
        <v>937</v>
      </c>
      <c r="I130">
        <v>290.3</v>
      </c>
      <c r="J130">
        <v>601.9</v>
      </c>
      <c r="K130">
        <v>-335.1</v>
      </c>
      <c r="V130">
        <v>330</v>
      </c>
      <c r="W130">
        <v>-607</v>
      </c>
      <c r="X130">
        <v>216.5</v>
      </c>
      <c r="Y130">
        <v>-720.5</v>
      </c>
      <c r="Z130">
        <v>646.70000000000005</v>
      </c>
      <c r="AA130">
        <v>-290.3</v>
      </c>
      <c r="AJ130">
        <v>115.2</v>
      </c>
      <c r="AK130">
        <v>-821.8</v>
      </c>
    </row>
    <row r="131" spans="1:37" x14ac:dyDescent="0.3">
      <c r="A131" t="s">
        <v>809</v>
      </c>
      <c r="B131" t="s">
        <v>824</v>
      </c>
      <c r="C131" t="s">
        <v>7</v>
      </c>
      <c r="D131">
        <v>16.2</v>
      </c>
      <c r="H131">
        <v>16.2</v>
      </c>
    </row>
    <row r="132" spans="1:37" x14ac:dyDescent="0.3">
      <c r="A132" t="s">
        <v>809</v>
      </c>
      <c r="B132" t="s">
        <v>833</v>
      </c>
      <c r="C132" t="s">
        <v>7</v>
      </c>
      <c r="D132">
        <v>113.6</v>
      </c>
      <c r="E132" t="s">
        <v>9</v>
      </c>
      <c r="F132">
        <v>43.9</v>
      </c>
      <c r="G132">
        <v>69.699999999999989</v>
      </c>
      <c r="H132">
        <v>113.6</v>
      </c>
      <c r="I132">
        <v>69.699999999999989</v>
      </c>
      <c r="J132">
        <v>43.9</v>
      </c>
      <c r="K132">
        <v>-69.699999999999989</v>
      </c>
      <c r="Z132">
        <v>38</v>
      </c>
      <c r="AA132">
        <v>-75.599999999999994</v>
      </c>
    </row>
    <row r="133" spans="1:37" x14ac:dyDescent="0.3">
      <c r="A133" t="s">
        <v>809</v>
      </c>
      <c r="B133" t="s">
        <v>836</v>
      </c>
      <c r="C133" t="s">
        <v>7</v>
      </c>
      <c r="D133">
        <v>10.4</v>
      </c>
      <c r="H133">
        <v>10.4</v>
      </c>
    </row>
    <row r="134" spans="1:37" x14ac:dyDescent="0.3">
      <c r="A134" t="s">
        <v>839</v>
      </c>
      <c r="B134" t="s">
        <v>842</v>
      </c>
      <c r="C134" t="s">
        <v>7</v>
      </c>
      <c r="D134">
        <v>7.7</v>
      </c>
      <c r="H134">
        <v>7.7</v>
      </c>
    </row>
    <row r="135" spans="1:37" x14ac:dyDescent="0.3">
      <c r="A135" t="s">
        <v>839</v>
      </c>
      <c r="B135" t="s">
        <v>847</v>
      </c>
      <c r="C135" t="s">
        <v>7</v>
      </c>
      <c r="D135">
        <v>9.3000000000000007</v>
      </c>
      <c r="H135">
        <v>9.3000000000000007</v>
      </c>
    </row>
    <row r="136" spans="1:37" x14ac:dyDescent="0.3">
      <c r="A136" t="s">
        <v>839</v>
      </c>
      <c r="B136" t="s">
        <v>850</v>
      </c>
      <c r="C136" t="s">
        <v>7</v>
      </c>
      <c r="D136">
        <v>36.5</v>
      </c>
      <c r="E136" t="s">
        <v>25</v>
      </c>
      <c r="F136">
        <v>10.6</v>
      </c>
      <c r="G136">
        <v>25.9</v>
      </c>
      <c r="H136">
        <v>36.5</v>
      </c>
      <c r="I136">
        <v>25.9</v>
      </c>
      <c r="Z136">
        <v>10.6</v>
      </c>
      <c r="AA136">
        <v>-25.9</v>
      </c>
    </row>
    <row r="137" spans="1:37" x14ac:dyDescent="0.3">
      <c r="A137" t="s">
        <v>839</v>
      </c>
      <c r="B137" t="s">
        <v>875</v>
      </c>
      <c r="C137" t="s">
        <v>7</v>
      </c>
      <c r="D137">
        <v>1109.7</v>
      </c>
      <c r="E137" t="s">
        <v>9</v>
      </c>
      <c r="F137">
        <v>682.6</v>
      </c>
      <c r="G137">
        <v>427.1</v>
      </c>
      <c r="H137">
        <v>1109.7</v>
      </c>
      <c r="I137">
        <v>427.1</v>
      </c>
      <c r="J137">
        <v>682.6</v>
      </c>
      <c r="K137">
        <v>-427.1</v>
      </c>
      <c r="V137">
        <v>462.2</v>
      </c>
      <c r="W137">
        <v>-647.5</v>
      </c>
      <c r="X137">
        <v>263.7</v>
      </c>
      <c r="Y137">
        <v>-846</v>
      </c>
      <c r="Z137">
        <v>682</v>
      </c>
      <c r="AA137">
        <v>-427.7</v>
      </c>
      <c r="AJ137">
        <v>131.6</v>
      </c>
      <c r="AK137">
        <v>-978.1</v>
      </c>
    </row>
    <row r="138" spans="1:37" x14ac:dyDescent="0.3">
      <c r="A138" t="s">
        <v>876</v>
      </c>
      <c r="B138" t="s">
        <v>878</v>
      </c>
      <c r="C138" t="s">
        <v>7</v>
      </c>
      <c r="D138">
        <v>31.4</v>
      </c>
      <c r="E138" t="s">
        <v>25</v>
      </c>
      <c r="F138">
        <v>12.2</v>
      </c>
      <c r="G138">
        <v>19.2</v>
      </c>
      <c r="H138">
        <v>31.4</v>
      </c>
      <c r="I138">
        <v>19.2</v>
      </c>
      <c r="Z138">
        <v>12.2</v>
      </c>
      <c r="AA138">
        <v>-19.2</v>
      </c>
    </row>
    <row r="139" spans="1:37" x14ac:dyDescent="0.3">
      <c r="A139" t="s">
        <v>876</v>
      </c>
      <c r="B139" t="s">
        <v>885</v>
      </c>
      <c r="C139" t="s">
        <v>7</v>
      </c>
      <c r="D139">
        <v>830</v>
      </c>
      <c r="E139" t="s">
        <v>25</v>
      </c>
      <c r="F139">
        <v>633.70000000000005</v>
      </c>
      <c r="G139">
        <v>196.3</v>
      </c>
      <c r="H139">
        <v>830</v>
      </c>
      <c r="I139">
        <v>196.3</v>
      </c>
      <c r="J139">
        <v>628.1</v>
      </c>
      <c r="K139">
        <v>-201.9</v>
      </c>
      <c r="V139">
        <v>316</v>
      </c>
      <c r="W139">
        <v>-514</v>
      </c>
      <c r="X139">
        <v>187.4</v>
      </c>
      <c r="Y139">
        <v>-642.6</v>
      </c>
      <c r="Z139">
        <v>633.70000000000005</v>
      </c>
      <c r="AA139">
        <v>-196.3</v>
      </c>
      <c r="AJ139">
        <v>74.5</v>
      </c>
      <c r="AK139">
        <v>-755.5</v>
      </c>
    </row>
    <row r="140" spans="1:37" x14ac:dyDescent="0.3">
      <c r="A140" t="s">
        <v>876</v>
      </c>
      <c r="B140" t="s">
        <v>887</v>
      </c>
      <c r="C140" t="s">
        <v>7</v>
      </c>
      <c r="D140">
        <v>46.6</v>
      </c>
      <c r="E140" t="s">
        <v>25</v>
      </c>
      <c r="F140">
        <v>22.5</v>
      </c>
      <c r="G140">
        <v>24.1</v>
      </c>
      <c r="H140">
        <v>46.6</v>
      </c>
      <c r="I140">
        <v>24.1</v>
      </c>
      <c r="J140">
        <v>12.2</v>
      </c>
      <c r="K140">
        <v>-34.400000000000013</v>
      </c>
      <c r="Z140">
        <v>22.5</v>
      </c>
      <c r="AA140">
        <v>-24.1</v>
      </c>
    </row>
    <row r="141" spans="1:37" x14ac:dyDescent="0.3">
      <c r="A141" t="s">
        <v>876</v>
      </c>
      <c r="B141" t="s">
        <v>891</v>
      </c>
      <c r="C141" t="s">
        <v>7</v>
      </c>
      <c r="D141">
        <v>4.5999999999999996</v>
      </c>
      <c r="H141">
        <v>4.5999999999999996</v>
      </c>
    </row>
    <row r="142" spans="1:37" x14ac:dyDescent="0.3">
      <c r="A142" t="s">
        <v>876</v>
      </c>
      <c r="B142" t="s">
        <v>892</v>
      </c>
      <c r="C142" t="s">
        <v>7</v>
      </c>
      <c r="D142">
        <v>1222.5</v>
      </c>
      <c r="E142" t="s">
        <v>9</v>
      </c>
      <c r="F142">
        <v>764.1</v>
      </c>
      <c r="G142">
        <v>458.4</v>
      </c>
      <c r="H142">
        <v>1222.5</v>
      </c>
      <c r="I142">
        <v>458.4</v>
      </c>
      <c r="J142">
        <v>764.1</v>
      </c>
      <c r="K142">
        <v>-458.4</v>
      </c>
      <c r="V142">
        <v>430.9</v>
      </c>
      <c r="W142">
        <v>-791.6</v>
      </c>
      <c r="X142">
        <v>297.3</v>
      </c>
      <c r="Y142">
        <v>-925.2</v>
      </c>
      <c r="Z142">
        <v>740.3</v>
      </c>
      <c r="AA142">
        <v>-482.2</v>
      </c>
      <c r="AJ142">
        <v>154.4</v>
      </c>
      <c r="AK142">
        <v>-1068.0999999999999</v>
      </c>
    </row>
    <row r="143" spans="1:37" x14ac:dyDescent="0.3">
      <c r="A143" t="s">
        <v>876</v>
      </c>
      <c r="B143" t="s">
        <v>898</v>
      </c>
      <c r="C143" t="s">
        <v>7</v>
      </c>
      <c r="D143">
        <v>33.9</v>
      </c>
      <c r="E143" t="s">
        <v>25</v>
      </c>
      <c r="F143">
        <v>28.6</v>
      </c>
      <c r="G143">
        <v>5.2999999999999972</v>
      </c>
      <c r="H143">
        <v>33.9</v>
      </c>
      <c r="I143">
        <v>5.2999999999999972</v>
      </c>
      <c r="J143">
        <v>16.100000000000001</v>
      </c>
      <c r="K143">
        <v>-17.8</v>
      </c>
      <c r="Z143">
        <v>28.6</v>
      </c>
      <c r="AA143">
        <v>-5.2999999999999972</v>
      </c>
    </row>
    <row r="144" spans="1:37" x14ac:dyDescent="0.3">
      <c r="A144" t="s">
        <v>876</v>
      </c>
      <c r="B144" t="s">
        <v>908</v>
      </c>
      <c r="C144" t="s">
        <v>7</v>
      </c>
      <c r="D144">
        <v>11.9</v>
      </c>
      <c r="E144" t="s">
        <v>15</v>
      </c>
      <c r="F144">
        <v>6</v>
      </c>
      <c r="G144">
        <v>5.9</v>
      </c>
      <c r="H144">
        <v>11.9</v>
      </c>
      <c r="I144">
        <v>5.9</v>
      </c>
      <c r="P144">
        <v>6</v>
      </c>
      <c r="Q144">
        <v>-5.9</v>
      </c>
    </row>
    <row r="145" spans="1:37" x14ac:dyDescent="0.3">
      <c r="A145" t="s">
        <v>910</v>
      </c>
      <c r="B145" t="s">
        <v>911</v>
      </c>
      <c r="C145" t="s">
        <v>7</v>
      </c>
      <c r="D145">
        <v>6.1</v>
      </c>
      <c r="H145">
        <v>6.1</v>
      </c>
    </row>
    <row r="146" spans="1:37" x14ac:dyDescent="0.3">
      <c r="A146" t="s">
        <v>910</v>
      </c>
      <c r="B146" t="s">
        <v>922</v>
      </c>
      <c r="C146" t="s">
        <v>7</v>
      </c>
      <c r="D146">
        <v>17.7</v>
      </c>
      <c r="H146">
        <v>17.7</v>
      </c>
    </row>
    <row r="147" spans="1:37" x14ac:dyDescent="0.3">
      <c r="A147" t="s">
        <v>910</v>
      </c>
      <c r="B147" t="s">
        <v>923</v>
      </c>
      <c r="C147" t="s">
        <v>7</v>
      </c>
      <c r="D147">
        <v>9.8000000000000007</v>
      </c>
      <c r="H147">
        <v>9.8000000000000007</v>
      </c>
    </row>
    <row r="148" spans="1:37" x14ac:dyDescent="0.3">
      <c r="A148" t="s">
        <v>910</v>
      </c>
      <c r="B148" t="s">
        <v>924</v>
      </c>
      <c r="C148" t="s">
        <v>7</v>
      </c>
      <c r="D148">
        <v>1058.0999999999999</v>
      </c>
      <c r="E148" t="s">
        <v>9</v>
      </c>
      <c r="F148">
        <v>691.3</v>
      </c>
      <c r="G148">
        <v>366.8</v>
      </c>
      <c r="H148">
        <v>1058.0999999999999</v>
      </c>
      <c r="I148">
        <v>366.8</v>
      </c>
      <c r="J148">
        <v>691.3</v>
      </c>
      <c r="K148">
        <v>-366.8</v>
      </c>
      <c r="V148">
        <v>397.2</v>
      </c>
      <c r="W148">
        <v>-660.89999999999986</v>
      </c>
      <c r="X148">
        <v>215</v>
      </c>
      <c r="Y148">
        <v>-843.09999999999991</v>
      </c>
      <c r="Z148">
        <v>679.8</v>
      </c>
      <c r="AA148">
        <v>-378.3</v>
      </c>
      <c r="AJ148">
        <v>84.7</v>
      </c>
      <c r="AK148">
        <v>-973.39999999999986</v>
      </c>
    </row>
    <row r="149" spans="1:37" x14ac:dyDescent="0.3">
      <c r="A149" t="s">
        <v>910</v>
      </c>
      <c r="B149" t="s">
        <v>925</v>
      </c>
      <c r="C149" t="s">
        <v>7</v>
      </c>
      <c r="D149">
        <v>44.3</v>
      </c>
      <c r="E149" t="s">
        <v>25</v>
      </c>
      <c r="F149">
        <v>15.9</v>
      </c>
      <c r="G149">
        <v>28.4</v>
      </c>
      <c r="H149">
        <v>44.3</v>
      </c>
      <c r="I149">
        <v>28.4</v>
      </c>
      <c r="Z149">
        <v>15.9</v>
      </c>
      <c r="AA149">
        <v>-28.4</v>
      </c>
    </row>
    <row r="150" spans="1:37" x14ac:dyDescent="0.3">
      <c r="A150" t="s">
        <v>910</v>
      </c>
      <c r="B150" t="s">
        <v>927</v>
      </c>
      <c r="C150" t="s">
        <v>7</v>
      </c>
      <c r="D150">
        <v>2.2999999999999998</v>
      </c>
      <c r="E150" t="s">
        <v>15</v>
      </c>
      <c r="F150">
        <v>2.1</v>
      </c>
      <c r="G150">
        <v>0.19999999999999971</v>
      </c>
      <c r="H150">
        <v>2.2999999999999998</v>
      </c>
      <c r="I150">
        <v>0.19999999999999971</v>
      </c>
      <c r="P150">
        <v>2.1</v>
      </c>
      <c r="Q150">
        <v>-0.19999999999999971</v>
      </c>
    </row>
    <row r="151" spans="1:37" x14ac:dyDescent="0.3">
      <c r="A151" t="s">
        <v>910</v>
      </c>
      <c r="B151" t="s">
        <v>935</v>
      </c>
      <c r="C151" t="s">
        <v>7</v>
      </c>
      <c r="D151">
        <v>534.70000000000005</v>
      </c>
      <c r="E151" t="s">
        <v>25</v>
      </c>
      <c r="F151">
        <v>285.7</v>
      </c>
      <c r="G151">
        <v>249.00000000000011</v>
      </c>
      <c r="H151">
        <v>534.70000000000005</v>
      </c>
      <c r="I151">
        <v>249.00000000000011</v>
      </c>
      <c r="J151">
        <v>277.89999999999998</v>
      </c>
      <c r="K151">
        <v>-256.80000000000013</v>
      </c>
      <c r="V151">
        <v>178.9</v>
      </c>
      <c r="W151">
        <v>-355.80000000000013</v>
      </c>
      <c r="X151">
        <v>39.299999999999997</v>
      </c>
      <c r="Y151">
        <v>-495.4</v>
      </c>
      <c r="Z151">
        <v>285.7</v>
      </c>
      <c r="AA151">
        <v>-249.00000000000011</v>
      </c>
    </row>
    <row r="152" spans="1:37" x14ac:dyDescent="0.3">
      <c r="A152" t="s">
        <v>910</v>
      </c>
      <c r="B152" t="s">
        <v>943</v>
      </c>
      <c r="C152" t="s">
        <v>7</v>
      </c>
      <c r="D152">
        <v>950.5</v>
      </c>
      <c r="E152" t="s">
        <v>25</v>
      </c>
      <c r="F152">
        <v>642.70000000000005</v>
      </c>
      <c r="G152">
        <v>307.8</v>
      </c>
      <c r="H152">
        <v>950.5</v>
      </c>
      <c r="I152">
        <v>307.8</v>
      </c>
      <c r="J152">
        <v>633.1</v>
      </c>
      <c r="K152">
        <v>-317.39999999999998</v>
      </c>
      <c r="V152">
        <v>397.6</v>
      </c>
      <c r="W152">
        <v>-552.9</v>
      </c>
      <c r="X152">
        <v>235.7</v>
      </c>
      <c r="Y152">
        <v>-714.8</v>
      </c>
      <c r="Z152">
        <v>642.70000000000005</v>
      </c>
      <c r="AA152">
        <v>-307.8</v>
      </c>
      <c r="AJ152">
        <v>121.6</v>
      </c>
      <c r="AK152">
        <v>-828.9</v>
      </c>
    </row>
    <row r="153" spans="1:37" x14ac:dyDescent="0.3">
      <c r="A153" t="s">
        <v>947</v>
      </c>
      <c r="B153" t="s">
        <v>948</v>
      </c>
      <c r="C153" t="s">
        <v>7</v>
      </c>
      <c r="D153">
        <v>4.3</v>
      </c>
      <c r="H153">
        <v>4.3</v>
      </c>
    </row>
    <row r="154" spans="1:37" x14ac:dyDescent="0.3">
      <c r="A154" t="s">
        <v>947</v>
      </c>
      <c r="B154" t="s">
        <v>956</v>
      </c>
      <c r="C154" t="s">
        <v>7</v>
      </c>
      <c r="D154">
        <v>45.5</v>
      </c>
      <c r="E154" t="s">
        <v>25</v>
      </c>
      <c r="F154">
        <v>16.8</v>
      </c>
      <c r="G154">
        <v>28.7</v>
      </c>
      <c r="H154">
        <v>45.5</v>
      </c>
      <c r="I154">
        <v>28.7</v>
      </c>
      <c r="J154">
        <v>11.8</v>
      </c>
      <c r="K154">
        <v>-33.700000000000003</v>
      </c>
      <c r="Z154">
        <v>16.8</v>
      </c>
      <c r="AA154">
        <v>-28.7</v>
      </c>
    </row>
    <row r="155" spans="1:37" x14ac:dyDescent="0.3">
      <c r="A155" t="s">
        <v>947</v>
      </c>
      <c r="B155" t="s">
        <v>957</v>
      </c>
      <c r="C155" t="s">
        <v>7</v>
      </c>
      <c r="D155">
        <v>606.6</v>
      </c>
      <c r="E155" t="s">
        <v>9</v>
      </c>
      <c r="F155">
        <v>445.4</v>
      </c>
      <c r="G155">
        <v>161.19999999999999</v>
      </c>
      <c r="H155">
        <v>606.6</v>
      </c>
      <c r="I155">
        <v>161.19999999999999</v>
      </c>
      <c r="J155">
        <v>445.4</v>
      </c>
      <c r="K155">
        <v>-161.19999999999999</v>
      </c>
      <c r="V155">
        <v>286.89999999999998</v>
      </c>
      <c r="W155">
        <v>-319.7</v>
      </c>
      <c r="X155">
        <v>176.6</v>
      </c>
      <c r="Y155">
        <v>-430</v>
      </c>
      <c r="Z155">
        <v>427</v>
      </c>
      <c r="AA155">
        <v>-179.6</v>
      </c>
      <c r="AJ155">
        <v>108.4</v>
      </c>
      <c r="AK155">
        <v>-498.2</v>
      </c>
    </row>
    <row r="156" spans="1:37" x14ac:dyDescent="0.3">
      <c r="A156" t="s">
        <v>947</v>
      </c>
      <c r="B156" t="s">
        <v>974</v>
      </c>
      <c r="C156" t="s">
        <v>7</v>
      </c>
      <c r="D156">
        <v>46.3</v>
      </c>
      <c r="E156" t="s">
        <v>25</v>
      </c>
      <c r="F156">
        <v>15.3</v>
      </c>
      <c r="G156">
        <v>31</v>
      </c>
      <c r="H156">
        <v>46.3</v>
      </c>
      <c r="I156">
        <v>31</v>
      </c>
      <c r="J156">
        <v>12.9</v>
      </c>
      <c r="K156">
        <v>-33.4</v>
      </c>
      <c r="Z156">
        <v>15.3</v>
      </c>
      <c r="AA156">
        <v>-31</v>
      </c>
    </row>
    <row r="157" spans="1:37" x14ac:dyDescent="0.3">
      <c r="A157" t="s">
        <v>947</v>
      </c>
      <c r="B157" t="s">
        <v>986</v>
      </c>
      <c r="C157" t="s">
        <v>7</v>
      </c>
      <c r="D157">
        <v>15</v>
      </c>
      <c r="E157" t="s">
        <v>25</v>
      </c>
      <c r="F157">
        <v>11.7</v>
      </c>
      <c r="G157">
        <v>3.3000000000000012</v>
      </c>
      <c r="H157">
        <v>15</v>
      </c>
      <c r="I157">
        <v>3.3000000000000012</v>
      </c>
      <c r="J157">
        <v>10.4</v>
      </c>
      <c r="K157">
        <v>-4.5999999999999996</v>
      </c>
      <c r="V157">
        <v>6.1</v>
      </c>
      <c r="W157">
        <v>-8.9</v>
      </c>
      <c r="Z157">
        <v>11.7</v>
      </c>
      <c r="AA157">
        <v>-3.3000000000000012</v>
      </c>
    </row>
    <row r="158" spans="1:37" x14ac:dyDescent="0.3">
      <c r="A158" t="s">
        <v>947</v>
      </c>
      <c r="B158" t="s">
        <v>993</v>
      </c>
      <c r="C158" t="s">
        <v>7</v>
      </c>
      <c r="D158">
        <v>1019.4</v>
      </c>
      <c r="E158" t="s">
        <v>25</v>
      </c>
      <c r="F158">
        <v>694</v>
      </c>
      <c r="G158">
        <v>325.39999999999998</v>
      </c>
      <c r="H158">
        <v>1019.4</v>
      </c>
      <c r="I158">
        <v>325.39999999999998</v>
      </c>
      <c r="J158">
        <v>678.5</v>
      </c>
      <c r="K158">
        <v>-340.9</v>
      </c>
      <c r="V158">
        <v>393.6</v>
      </c>
      <c r="W158">
        <v>-625.79999999999995</v>
      </c>
      <c r="X158">
        <v>265.7</v>
      </c>
      <c r="Y158">
        <v>-753.7</v>
      </c>
      <c r="Z158">
        <v>694</v>
      </c>
      <c r="AA158">
        <v>-325.39999999999998</v>
      </c>
      <c r="AJ158">
        <v>145.80000000000001</v>
      </c>
      <c r="AK158">
        <v>-873.59999999999991</v>
      </c>
    </row>
    <row r="159" spans="1:37" x14ac:dyDescent="0.3">
      <c r="A159" t="s">
        <v>947</v>
      </c>
      <c r="B159" t="s">
        <v>994</v>
      </c>
      <c r="C159" t="s">
        <v>7</v>
      </c>
      <c r="D159">
        <v>144.9</v>
      </c>
      <c r="E159" t="s">
        <v>9</v>
      </c>
      <c r="F159">
        <v>29.9</v>
      </c>
      <c r="G159">
        <v>115</v>
      </c>
      <c r="H159">
        <v>144.9</v>
      </c>
      <c r="I159">
        <v>115</v>
      </c>
      <c r="J159">
        <v>29.9</v>
      </c>
      <c r="K159">
        <v>-115</v>
      </c>
      <c r="Z159">
        <v>25.9</v>
      </c>
      <c r="AA159">
        <v>-119</v>
      </c>
    </row>
    <row r="160" spans="1:37" x14ac:dyDescent="0.3">
      <c r="A160" t="s">
        <v>996</v>
      </c>
      <c r="B160" t="s">
        <v>1012</v>
      </c>
      <c r="C160" t="s">
        <v>7</v>
      </c>
      <c r="D160">
        <v>1094.8</v>
      </c>
      <c r="E160" t="s">
        <v>25</v>
      </c>
      <c r="F160">
        <v>704.8</v>
      </c>
      <c r="G160">
        <v>390</v>
      </c>
      <c r="H160">
        <v>1094.8</v>
      </c>
      <c r="I160">
        <v>390</v>
      </c>
      <c r="J160">
        <v>663.1</v>
      </c>
      <c r="K160">
        <v>-431.69999999999987</v>
      </c>
      <c r="V160">
        <v>385.9</v>
      </c>
      <c r="W160">
        <v>-708.9</v>
      </c>
      <c r="X160">
        <v>244.6</v>
      </c>
      <c r="Y160">
        <v>-850.19999999999993</v>
      </c>
      <c r="Z160">
        <v>704.8</v>
      </c>
      <c r="AA160">
        <v>-390</v>
      </c>
      <c r="AJ160">
        <v>107.4</v>
      </c>
      <c r="AK160">
        <v>-987.4</v>
      </c>
    </row>
    <row r="161" spans="1:37" x14ac:dyDescent="0.3">
      <c r="A161" t="s">
        <v>996</v>
      </c>
      <c r="B161" t="s">
        <v>1013</v>
      </c>
      <c r="C161" t="s">
        <v>7</v>
      </c>
      <c r="D161">
        <v>42.3</v>
      </c>
      <c r="E161" t="s">
        <v>25</v>
      </c>
      <c r="F161">
        <v>15.7</v>
      </c>
      <c r="G161">
        <v>26.6</v>
      </c>
      <c r="H161">
        <v>42.3</v>
      </c>
      <c r="I161">
        <v>26.6</v>
      </c>
      <c r="Z161">
        <v>15.7</v>
      </c>
      <c r="AA161">
        <v>-26.6</v>
      </c>
    </row>
    <row r="162" spans="1:37" x14ac:dyDescent="0.3">
      <c r="A162" t="s">
        <v>996</v>
      </c>
      <c r="B162" t="s">
        <v>1018</v>
      </c>
      <c r="C162" t="s">
        <v>7</v>
      </c>
      <c r="D162">
        <v>1090.7</v>
      </c>
      <c r="E162" t="s">
        <v>25</v>
      </c>
      <c r="F162">
        <v>709.6</v>
      </c>
      <c r="G162">
        <v>381.1</v>
      </c>
      <c r="H162">
        <v>1090.7</v>
      </c>
      <c r="I162">
        <v>381.1</v>
      </c>
      <c r="J162">
        <v>670.5</v>
      </c>
      <c r="K162">
        <v>-420.2</v>
      </c>
      <c r="V162">
        <v>383.9</v>
      </c>
      <c r="W162">
        <v>-706.80000000000007</v>
      </c>
      <c r="X162">
        <v>252.6</v>
      </c>
      <c r="Y162">
        <v>-838.1</v>
      </c>
      <c r="Z162">
        <v>709.6</v>
      </c>
      <c r="AA162">
        <v>-381.1</v>
      </c>
      <c r="AJ162">
        <v>125</v>
      </c>
      <c r="AK162">
        <v>-965.7</v>
      </c>
    </row>
    <row r="163" spans="1:37" x14ac:dyDescent="0.3">
      <c r="A163" t="s">
        <v>996</v>
      </c>
      <c r="B163" t="s">
        <v>1019</v>
      </c>
      <c r="C163" t="s">
        <v>7</v>
      </c>
      <c r="D163">
        <v>42.9</v>
      </c>
      <c r="E163" t="s">
        <v>25</v>
      </c>
      <c r="F163">
        <v>14.4</v>
      </c>
      <c r="G163">
        <v>28.5</v>
      </c>
      <c r="H163">
        <v>42.9</v>
      </c>
      <c r="I163">
        <v>28.5</v>
      </c>
      <c r="J163">
        <v>10.5</v>
      </c>
      <c r="K163">
        <v>-32.4</v>
      </c>
      <c r="Z163">
        <v>14.4</v>
      </c>
      <c r="AA163">
        <v>-28.5</v>
      </c>
    </row>
    <row r="164" spans="1:37" x14ac:dyDescent="0.3">
      <c r="A164" t="s">
        <v>996</v>
      </c>
      <c r="B164" t="s">
        <v>1020</v>
      </c>
      <c r="C164" t="s">
        <v>7</v>
      </c>
      <c r="D164">
        <v>194.1</v>
      </c>
      <c r="E164" t="s">
        <v>9</v>
      </c>
      <c r="F164">
        <v>119.6</v>
      </c>
      <c r="G164">
        <v>74.5</v>
      </c>
      <c r="H164">
        <v>194.1</v>
      </c>
      <c r="I164">
        <v>74.5</v>
      </c>
      <c r="J164">
        <v>119.6</v>
      </c>
      <c r="K164">
        <v>-74.5</v>
      </c>
      <c r="V164">
        <v>76.8</v>
      </c>
      <c r="W164">
        <v>-117.3</v>
      </c>
      <c r="X164">
        <v>61.7</v>
      </c>
      <c r="Y164">
        <v>-132.4</v>
      </c>
      <c r="Z164">
        <v>106.9</v>
      </c>
      <c r="AA164">
        <v>-87.199999999999989</v>
      </c>
      <c r="AJ164">
        <v>47.5</v>
      </c>
      <c r="AK164">
        <v>-146.6</v>
      </c>
    </row>
    <row r="165" spans="1:37" x14ac:dyDescent="0.3">
      <c r="A165" t="s">
        <v>996</v>
      </c>
      <c r="B165" t="s">
        <v>1023</v>
      </c>
      <c r="C165" t="s">
        <v>7</v>
      </c>
      <c r="D165">
        <v>32.700000000000003</v>
      </c>
      <c r="E165" t="s">
        <v>25</v>
      </c>
      <c r="F165">
        <v>21.8</v>
      </c>
      <c r="G165">
        <v>10.9</v>
      </c>
      <c r="H165">
        <v>32.700000000000003</v>
      </c>
      <c r="I165">
        <v>10.9</v>
      </c>
      <c r="J165">
        <v>18.2</v>
      </c>
      <c r="K165">
        <v>-14.5</v>
      </c>
      <c r="Z165">
        <v>21.8</v>
      </c>
      <c r="AA165">
        <v>-10.9</v>
      </c>
    </row>
    <row r="166" spans="1:37" x14ac:dyDescent="0.3">
      <c r="A166" t="s">
        <v>1025</v>
      </c>
      <c r="B166" t="s">
        <v>1028</v>
      </c>
      <c r="C166" t="s">
        <v>7</v>
      </c>
      <c r="D166">
        <v>1179.3</v>
      </c>
      <c r="E166" t="s">
        <v>25</v>
      </c>
      <c r="F166">
        <v>776.4</v>
      </c>
      <c r="G166">
        <v>402.9</v>
      </c>
      <c r="H166">
        <v>1179.3</v>
      </c>
      <c r="I166">
        <v>402.9</v>
      </c>
      <c r="J166">
        <v>763.8</v>
      </c>
      <c r="K166">
        <v>-415.5</v>
      </c>
      <c r="V166">
        <v>456.1</v>
      </c>
      <c r="W166">
        <v>-723.19999999999993</v>
      </c>
      <c r="X166">
        <v>293.7</v>
      </c>
      <c r="Y166">
        <v>-885.59999999999991</v>
      </c>
      <c r="Z166">
        <v>776.4</v>
      </c>
      <c r="AA166">
        <v>-402.9</v>
      </c>
      <c r="AJ166">
        <v>157.80000000000001</v>
      </c>
      <c r="AK166">
        <v>-1021.5</v>
      </c>
    </row>
    <row r="167" spans="1:37" x14ac:dyDescent="0.3">
      <c r="A167" t="s">
        <v>1025</v>
      </c>
      <c r="B167" t="s">
        <v>1029</v>
      </c>
      <c r="C167" t="s">
        <v>7</v>
      </c>
      <c r="D167">
        <v>1081.0999999999999</v>
      </c>
      <c r="E167" t="s">
        <v>9</v>
      </c>
      <c r="F167">
        <v>741.6</v>
      </c>
      <c r="G167">
        <v>339.49999999999989</v>
      </c>
      <c r="H167">
        <v>1081.0999999999999</v>
      </c>
      <c r="I167">
        <v>339.49999999999989</v>
      </c>
      <c r="J167">
        <v>741.6</v>
      </c>
      <c r="K167">
        <v>-339.49999999999989</v>
      </c>
      <c r="V167">
        <v>441.7</v>
      </c>
      <c r="W167">
        <v>-639.39999999999986</v>
      </c>
      <c r="X167">
        <v>288.60000000000002</v>
      </c>
      <c r="Y167">
        <v>-792.49999999999989</v>
      </c>
      <c r="Z167">
        <v>715.5</v>
      </c>
      <c r="AA167">
        <v>-365.59999999999991</v>
      </c>
      <c r="AJ167">
        <v>149.5</v>
      </c>
      <c r="AK167">
        <v>-931.59999999999991</v>
      </c>
    </row>
    <row r="168" spans="1:37" x14ac:dyDescent="0.3">
      <c r="A168" t="s">
        <v>1025</v>
      </c>
      <c r="B168" t="s">
        <v>1035</v>
      </c>
      <c r="C168" t="s">
        <v>7</v>
      </c>
      <c r="D168">
        <v>25.7</v>
      </c>
      <c r="E168" t="s">
        <v>25</v>
      </c>
      <c r="F168">
        <v>24.6</v>
      </c>
      <c r="G168">
        <v>1.0999999999999981</v>
      </c>
      <c r="H168">
        <v>25.7</v>
      </c>
      <c r="I168">
        <v>1.0999999999999981</v>
      </c>
      <c r="J168">
        <v>13.7</v>
      </c>
      <c r="K168">
        <v>-12</v>
      </c>
      <c r="Z168">
        <v>24.6</v>
      </c>
      <c r="AA168">
        <v>-1.0999999999999981</v>
      </c>
    </row>
    <row r="169" spans="1:37" x14ac:dyDescent="0.3">
      <c r="A169" t="s">
        <v>1025</v>
      </c>
      <c r="B169" t="s">
        <v>1036</v>
      </c>
      <c r="C169" t="s">
        <v>7</v>
      </c>
      <c r="D169">
        <v>4.7</v>
      </c>
      <c r="E169" t="s">
        <v>25</v>
      </c>
      <c r="F169">
        <v>3.4</v>
      </c>
      <c r="G169">
        <v>1.3</v>
      </c>
      <c r="H169">
        <v>4.7</v>
      </c>
      <c r="I169">
        <v>1.3</v>
      </c>
      <c r="P169">
        <v>3.2</v>
      </c>
      <c r="Q169">
        <v>-1.5</v>
      </c>
      <c r="Z169">
        <v>3.4</v>
      </c>
      <c r="AA169">
        <v>-1.3</v>
      </c>
    </row>
    <row r="170" spans="1:37" x14ac:dyDescent="0.3">
      <c r="A170" t="s">
        <v>1025</v>
      </c>
      <c r="B170" t="s">
        <v>1039</v>
      </c>
      <c r="C170" t="s">
        <v>7</v>
      </c>
      <c r="D170">
        <v>11</v>
      </c>
      <c r="H170">
        <v>11</v>
      </c>
    </row>
    <row r="171" spans="1:37" x14ac:dyDescent="0.3">
      <c r="A171" t="s">
        <v>1025</v>
      </c>
      <c r="B171" t="s">
        <v>1040</v>
      </c>
      <c r="C171" t="s">
        <v>7</v>
      </c>
      <c r="D171">
        <v>55.8</v>
      </c>
      <c r="E171" t="s">
        <v>25</v>
      </c>
      <c r="F171">
        <v>26.1</v>
      </c>
      <c r="G171">
        <v>29.7</v>
      </c>
      <c r="H171">
        <v>55.8</v>
      </c>
      <c r="I171">
        <v>29.7</v>
      </c>
      <c r="J171">
        <v>17.600000000000001</v>
      </c>
      <c r="K171">
        <v>-38.200000000000003</v>
      </c>
      <c r="Z171">
        <v>26.1</v>
      </c>
      <c r="AA171">
        <v>-29.7</v>
      </c>
    </row>
    <row r="172" spans="1:37" x14ac:dyDescent="0.3">
      <c r="A172" t="s">
        <v>1025</v>
      </c>
      <c r="B172" t="s">
        <v>1042</v>
      </c>
      <c r="C172" t="s">
        <v>7</v>
      </c>
      <c r="D172">
        <v>10</v>
      </c>
      <c r="E172" t="s">
        <v>15</v>
      </c>
      <c r="F172">
        <v>5.2</v>
      </c>
      <c r="G172">
        <v>4.8</v>
      </c>
      <c r="H172">
        <v>10</v>
      </c>
      <c r="I172">
        <v>4.8</v>
      </c>
      <c r="P172">
        <v>5.2</v>
      </c>
      <c r="Q172">
        <v>-4.8</v>
      </c>
      <c r="Z172">
        <v>4.7</v>
      </c>
      <c r="AA172">
        <v>-5.3</v>
      </c>
    </row>
    <row r="173" spans="1:37" x14ac:dyDescent="0.3">
      <c r="A173" t="s">
        <v>1043</v>
      </c>
      <c r="B173" t="s">
        <v>1048</v>
      </c>
      <c r="C173" t="s">
        <v>7</v>
      </c>
      <c r="D173">
        <v>11</v>
      </c>
      <c r="H173">
        <v>11</v>
      </c>
    </row>
    <row r="174" spans="1:37" x14ac:dyDescent="0.3">
      <c r="A174" t="s">
        <v>1043</v>
      </c>
      <c r="B174" t="s">
        <v>1069</v>
      </c>
      <c r="C174" t="s">
        <v>7</v>
      </c>
      <c r="D174">
        <v>28</v>
      </c>
      <c r="H174">
        <v>28</v>
      </c>
    </row>
    <row r="175" spans="1:37" x14ac:dyDescent="0.3">
      <c r="A175" t="s">
        <v>1043</v>
      </c>
      <c r="B175" t="s">
        <v>1070</v>
      </c>
      <c r="C175" t="s">
        <v>7</v>
      </c>
      <c r="D175">
        <v>1165.2</v>
      </c>
      <c r="E175" t="s">
        <v>25</v>
      </c>
      <c r="F175">
        <v>787.5</v>
      </c>
      <c r="G175">
        <v>377.7</v>
      </c>
      <c r="H175">
        <v>1165.2</v>
      </c>
      <c r="I175">
        <v>377.7</v>
      </c>
      <c r="J175">
        <v>749.2</v>
      </c>
      <c r="K175">
        <v>-416</v>
      </c>
      <c r="V175">
        <v>417.3</v>
      </c>
      <c r="W175">
        <v>-747.90000000000009</v>
      </c>
      <c r="X175">
        <v>273.60000000000002</v>
      </c>
      <c r="Y175">
        <v>-891.6</v>
      </c>
      <c r="Z175">
        <v>787.5</v>
      </c>
      <c r="AA175">
        <v>-377.7</v>
      </c>
      <c r="AJ175">
        <v>113.1</v>
      </c>
      <c r="AK175">
        <v>-1052.0999999999999</v>
      </c>
    </row>
    <row r="176" spans="1:37" x14ac:dyDescent="0.3">
      <c r="A176" t="s">
        <v>1043</v>
      </c>
      <c r="B176" t="s">
        <v>1071</v>
      </c>
      <c r="C176" t="s">
        <v>7</v>
      </c>
      <c r="D176">
        <v>1160.4000000000001</v>
      </c>
      <c r="E176" t="s">
        <v>25</v>
      </c>
      <c r="F176">
        <v>758.7</v>
      </c>
      <c r="G176">
        <v>401.7</v>
      </c>
      <c r="H176">
        <v>1160.4000000000001</v>
      </c>
      <c r="I176">
        <v>401.7</v>
      </c>
      <c r="J176">
        <v>731.1</v>
      </c>
      <c r="K176">
        <v>-429.30000000000013</v>
      </c>
      <c r="V176">
        <v>428.6</v>
      </c>
      <c r="W176">
        <v>-731.80000000000007</v>
      </c>
      <c r="X176">
        <v>257.89999999999998</v>
      </c>
      <c r="Y176">
        <v>-902.50000000000011</v>
      </c>
      <c r="Z176">
        <v>758.7</v>
      </c>
      <c r="AA176">
        <v>-401.7</v>
      </c>
      <c r="AJ176">
        <v>148.6</v>
      </c>
      <c r="AK176">
        <v>-1011.8</v>
      </c>
    </row>
    <row r="177" spans="1:37" x14ac:dyDescent="0.3">
      <c r="A177" t="s">
        <v>1043</v>
      </c>
      <c r="B177" t="s">
        <v>1074</v>
      </c>
      <c r="C177" t="s">
        <v>7</v>
      </c>
      <c r="D177">
        <v>675.5</v>
      </c>
      <c r="E177" t="s">
        <v>25</v>
      </c>
      <c r="F177">
        <v>463</v>
      </c>
      <c r="G177">
        <v>212.5</v>
      </c>
      <c r="H177">
        <v>675.5</v>
      </c>
      <c r="I177">
        <v>212.5</v>
      </c>
      <c r="J177">
        <v>446.9</v>
      </c>
      <c r="K177">
        <v>-228.6</v>
      </c>
      <c r="V177">
        <v>257.39999999999998</v>
      </c>
      <c r="W177">
        <v>-418.1</v>
      </c>
      <c r="X177">
        <v>185.3</v>
      </c>
      <c r="Y177">
        <v>-490.2</v>
      </c>
      <c r="Z177">
        <v>463</v>
      </c>
      <c r="AA177">
        <v>-212.5</v>
      </c>
      <c r="AJ177">
        <v>96.6</v>
      </c>
      <c r="AK177">
        <v>-578.9</v>
      </c>
    </row>
    <row r="178" spans="1:37" x14ac:dyDescent="0.3">
      <c r="A178" t="s">
        <v>1043</v>
      </c>
      <c r="B178" t="s">
        <v>1075</v>
      </c>
      <c r="C178" t="s">
        <v>7</v>
      </c>
      <c r="D178">
        <v>906.6</v>
      </c>
      <c r="E178" t="s">
        <v>9</v>
      </c>
      <c r="F178">
        <v>649.4</v>
      </c>
      <c r="G178">
        <v>257.2</v>
      </c>
      <c r="H178">
        <v>906.6</v>
      </c>
      <c r="I178">
        <v>257.2</v>
      </c>
      <c r="J178">
        <v>649.4</v>
      </c>
      <c r="K178">
        <v>-257.2</v>
      </c>
      <c r="V178">
        <v>377.4</v>
      </c>
      <c r="W178">
        <v>-529.20000000000005</v>
      </c>
      <c r="X178">
        <v>209.9</v>
      </c>
      <c r="Y178">
        <v>-696.7</v>
      </c>
      <c r="Z178">
        <v>620.29999999999995</v>
      </c>
      <c r="AA178">
        <v>-286.30000000000013</v>
      </c>
      <c r="AJ178">
        <v>119.9</v>
      </c>
      <c r="AK178">
        <v>-786.7</v>
      </c>
    </row>
    <row r="179" spans="1:37" x14ac:dyDescent="0.3">
      <c r="A179" t="s">
        <v>1043</v>
      </c>
      <c r="B179" t="s">
        <v>1076</v>
      </c>
      <c r="C179" t="s">
        <v>7</v>
      </c>
      <c r="D179">
        <v>19.7</v>
      </c>
      <c r="E179" t="s">
        <v>21</v>
      </c>
      <c r="F179">
        <v>11.6</v>
      </c>
      <c r="G179">
        <v>8.1</v>
      </c>
      <c r="H179">
        <v>19.7</v>
      </c>
      <c r="I179">
        <v>8.1</v>
      </c>
      <c r="V179">
        <v>11.6</v>
      </c>
      <c r="W179">
        <v>-8.1</v>
      </c>
    </row>
    <row r="180" spans="1:37" x14ac:dyDescent="0.3">
      <c r="A180" t="s">
        <v>1077</v>
      </c>
      <c r="B180" t="s">
        <v>1078</v>
      </c>
      <c r="C180" t="s">
        <v>7</v>
      </c>
      <c r="D180">
        <v>7.9</v>
      </c>
      <c r="E180" t="s">
        <v>15</v>
      </c>
      <c r="F180">
        <v>2.9</v>
      </c>
      <c r="G180">
        <v>5</v>
      </c>
      <c r="H180">
        <v>7.9</v>
      </c>
      <c r="I180">
        <v>5</v>
      </c>
      <c r="P180">
        <v>2.9</v>
      </c>
      <c r="Q180">
        <v>-5</v>
      </c>
    </row>
    <row r="181" spans="1:37" x14ac:dyDescent="0.3">
      <c r="A181" t="s">
        <v>1077</v>
      </c>
      <c r="B181" t="s">
        <v>1094</v>
      </c>
      <c r="C181" t="s">
        <v>7</v>
      </c>
      <c r="D181">
        <v>7.2</v>
      </c>
      <c r="H181">
        <v>7.2</v>
      </c>
    </row>
    <row r="182" spans="1:37" x14ac:dyDescent="0.3">
      <c r="A182" t="s">
        <v>1077</v>
      </c>
      <c r="B182" t="s">
        <v>1095</v>
      </c>
      <c r="C182" t="s">
        <v>7</v>
      </c>
      <c r="D182">
        <v>1052.3</v>
      </c>
      <c r="E182" t="s">
        <v>25</v>
      </c>
      <c r="F182">
        <v>699.4</v>
      </c>
      <c r="G182">
        <v>352.9</v>
      </c>
      <c r="H182">
        <v>1052.3</v>
      </c>
      <c r="I182">
        <v>352.9</v>
      </c>
      <c r="J182">
        <v>687.3</v>
      </c>
      <c r="K182">
        <v>-365</v>
      </c>
      <c r="V182">
        <v>395.5</v>
      </c>
      <c r="W182">
        <v>-656.8</v>
      </c>
      <c r="X182">
        <v>271.3</v>
      </c>
      <c r="Y182">
        <v>-781</v>
      </c>
      <c r="Z182">
        <v>699.4</v>
      </c>
      <c r="AA182">
        <v>-352.9</v>
      </c>
      <c r="AJ182">
        <v>133.5</v>
      </c>
      <c r="AK182">
        <v>-918.8</v>
      </c>
    </row>
    <row r="183" spans="1:37" x14ac:dyDescent="0.3">
      <c r="A183" t="s">
        <v>1077</v>
      </c>
      <c r="B183" t="s">
        <v>1112</v>
      </c>
      <c r="C183" t="s">
        <v>7</v>
      </c>
      <c r="D183">
        <v>11.1</v>
      </c>
      <c r="H183">
        <v>11.1</v>
      </c>
    </row>
    <row r="184" spans="1:37" x14ac:dyDescent="0.3">
      <c r="A184" t="s">
        <v>1113</v>
      </c>
      <c r="B184" t="s">
        <v>1118</v>
      </c>
      <c r="C184" t="s">
        <v>7</v>
      </c>
      <c r="D184">
        <v>76.3</v>
      </c>
      <c r="E184" t="s">
        <v>9</v>
      </c>
      <c r="F184">
        <v>20.100000000000001</v>
      </c>
      <c r="G184">
        <v>56.2</v>
      </c>
      <c r="H184">
        <v>76.3</v>
      </c>
      <c r="I184">
        <v>56.2</v>
      </c>
      <c r="J184">
        <v>20.100000000000001</v>
      </c>
      <c r="K184">
        <v>-56.2</v>
      </c>
      <c r="Z184">
        <v>13.9</v>
      </c>
      <c r="AA184">
        <v>-62.4</v>
      </c>
    </row>
    <row r="185" spans="1:37" x14ac:dyDescent="0.3">
      <c r="A185" t="s">
        <v>1113</v>
      </c>
      <c r="B185" t="s">
        <v>1129</v>
      </c>
      <c r="C185" t="s">
        <v>7</v>
      </c>
      <c r="D185">
        <v>15.3</v>
      </c>
      <c r="H185">
        <v>15.3</v>
      </c>
    </row>
    <row r="186" spans="1:37" x14ac:dyDescent="0.3">
      <c r="A186" t="s">
        <v>1113</v>
      </c>
      <c r="B186" t="s">
        <v>1131</v>
      </c>
      <c r="C186" t="s">
        <v>7</v>
      </c>
      <c r="D186">
        <v>1157.0999999999999</v>
      </c>
      <c r="E186" t="s">
        <v>9</v>
      </c>
      <c r="F186">
        <v>755</v>
      </c>
      <c r="G186">
        <v>402.09999999999991</v>
      </c>
      <c r="H186">
        <v>1157.0999999999999</v>
      </c>
      <c r="I186">
        <v>402.09999999999991</v>
      </c>
      <c r="J186">
        <v>755</v>
      </c>
      <c r="K186">
        <v>-402.09999999999991</v>
      </c>
      <c r="V186">
        <v>430.5</v>
      </c>
      <c r="W186">
        <v>-726.59999999999991</v>
      </c>
      <c r="X186">
        <v>276.3</v>
      </c>
      <c r="Y186">
        <v>-880.8</v>
      </c>
      <c r="Z186">
        <v>749.5</v>
      </c>
      <c r="AA186">
        <v>-407.59999999999991</v>
      </c>
      <c r="AJ186">
        <v>145.1</v>
      </c>
      <c r="AK186">
        <v>-1012</v>
      </c>
    </row>
    <row r="187" spans="1:37" x14ac:dyDescent="0.3">
      <c r="A187" t="s">
        <v>1133</v>
      </c>
      <c r="B187" t="s">
        <v>1137</v>
      </c>
      <c r="C187" t="s">
        <v>7</v>
      </c>
      <c r="D187">
        <v>14</v>
      </c>
      <c r="H187">
        <v>14</v>
      </c>
    </row>
    <row r="188" spans="1:37" x14ac:dyDescent="0.3">
      <c r="A188" t="s">
        <v>1133</v>
      </c>
      <c r="B188" t="s">
        <v>1138</v>
      </c>
      <c r="C188" t="s">
        <v>7</v>
      </c>
      <c r="D188">
        <v>8.1999999999999993</v>
      </c>
      <c r="E188" t="s">
        <v>9</v>
      </c>
      <c r="F188">
        <v>5</v>
      </c>
      <c r="G188">
        <v>3.1999999999999988</v>
      </c>
      <c r="H188">
        <v>8.1999999999999993</v>
      </c>
      <c r="I188">
        <v>3.1999999999999988</v>
      </c>
      <c r="J188">
        <v>5</v>
      </c>
      <c r="K188">
        <v>-3.1999999999999988</v>
      </c>
      <c r="Z188">
        <v>3.9</v>
      </c>
      <c r="AA188">
        <v>-4.2999999999999989</v>
      </c>
    </row>
    <row r="189" spans="1:37" x14ac:dyDescent="0.3">
      <c r="A189" t="s">
        <v>1133</v>
      </c>
      <c r="B189" t="s">
        <v>1139</v>
      </c>
      <c r="C189" t="s">
        <v>7</v>
      </c>
      <c r="D189">
        <v>42.6</v>
      </c>
      <c r="E189" t="s">
        <v>25</v>
      </c>
      <c r="F189">
        <v>22.9</v>
      </c>
      <c r="G189">
        <v>19.7</v>
      </c>
      <c r="H189">
        <v>42.6</v>
      </c>
      <c r="I189">
        <v>19.7</v>
      </c>
      <c r="Z189">
        <v>22.9</v>
      </c>
      <c r="AA189">
        <v>-19.7</v>
      </c>
    </row>
    <row r="190" spans="1:37" x14ac:dyDescent="0.3">
      <c r="A190" t="s">
        <v>1133</v>
      </c>
      <c r="B190" t="s">
        <v>1140</v>
      </c>
      <c r="C190" t="s">
        <v>7</v>
      </c>
      <c r="D190">
        <v>858.5</v>
      </c>
      <c r="E190" t="s">
        <v>25</v>
      </c>
      <c r="F190">
        <v>545</v>
      </c>
      <c r="G190">
        <v>313.5</v>
      </c>
      <c r="H190">
        <v>858.5</v>
      </c>
      <c r="I190">
        <v>313.5</v>
      </c>
      <c r="J190">
        <v>542</v>
      </c>
      <c r="K190">
        <v>-316.5</v>
      </c>
      <c r="V190">
        <v>255.1</v>
      </c>
      <c r="W190">
        <v>-603.4</v>
      </c>
      <c r="X190">
        <v>153.19999999999999</v>
      </c>
      <c r="Y190">
        <v>-705.3</v>
      </c>
      <c r="Z190">
        <v>545</v>
      </c>
      <c r="AA190">
        <v>-313.5</v>
      </c>
      <c r="AJ190">
        <v>46.9</v>
      </c>
      <c r="AK190">
        <v>-811.6</v>
      </c>
    </row>
    <row r="191" spans="1:37" x14ac:dyDescent="0.3">
      <c r="A191" t="s">
        <v>1133</v>
      </c>
      <c r="B191" t="s">
        <v>1141</v>
      </c>
      <c r="C191" t="s">
        <v>7</v>
      </c>
      <c r="D191">
        <v>952.7</v>
      </c>
      <c r="E191" t="s">
        <v>9</v>
      </c>
      <c r="F191">
        <v>609</v>
      </c>
      <c r="G191">
        <v>343.7</v>
      </c>
      <c r="H191">
        <v>952.7</v>
      </c>
      <c r="I191">
        <v>343.7</v>
      </c>
      <c r="J191">
        <v>609</v>
      </c>
      <c r="K191">
        <v>-343.7</v>
      </c>
      <c r="V191">
        <v>362.6</v>
      </c>
      <c r="W191">
        <v>-590.1</v>
      </c>
      <c r="X191">
        <v>160.19999999999999</v>
      </c>
      <c r="Y191">
        <v>-792.5</v>
      </c>
      <c r="Z191">
        <v>608.20000000000005</v>
      </c>
      <c r="AA191">
        <v>-344.5</v>
      </c>
      <c r="AJ191">
        <v>69.099999999999994</v>
      </c>
      <c r="AK191">
        <v>-883.6</v>
      </c>
    </row>
    <row r="192" spans="1:37" x14ac:dyDescent="0.3">
      <c r="A192" t="s">
        <v>1133</v>
      </c>
      <c r="B192" t="s">
        <v>1154</v>
      </c>
      <c r="C192" t="s">
        <v>7</v>
      </c>
      <c r="D192">
        <v>317.3</v>
      </c>
      <c r="E192" t="s">
        <v>9</v>
      </c>
      <c r="F192">
        <v>228.3</v>
      </c>
      <c r="G192">
        <v>89</v>
      </c>
      <c r="H192">
        <v>317.3</v>
      </c>
      <c r="I192">
        <v>89</v>
      </c>
      <c r="J192">
        <v>228.3</v>
      </c>
      <c r="K192">
        <v>-89</v>
      </c>
      <c r="V192">
        <v>126.9</v>
      </c>
      <c r="W192">
        <v>-190.4</v>
      </c>
      <c r="X192">
        <v>100</v>
      </c>
      <c r="Y192">
        <v>-217.3</v>
      </c>
      <c r="Z192">
        <v>211.5</v>
      </c>
      <c r="AA192">
        <v>-105.8</v>
      </c>
      <c r="AJ192">
        <v>68.099999999999994</v>
      </c>
      <c r="AK192">
        <v>-249.2</v>
      </c>
    </row>
    <row r="193" spans="1:37" x14ac:dyDescent="0.3">
      <c r="A193" t="s">
        <v>1133</v>
      </c>
      <c r="B193" t="s">
        <v>1159</v>
      </c>
      <c r="C193" t="s">
        <v>7</v>
      </c>
      <c r="D193">
        <v>1170.4000000000001</v>
      </c>
      <c r="E193" t="s">
        <v>25</v>
      </c>
      <c r="F193">
        <v>756.6</v>
      </c>
      <c r="G193">
        <v>413.80000000000013</v>
      </c>
      <c r="H193">
        <v>1170.4000000000001</v>
      </c>
      <c r="I193">
        <v>413.80000000000013</v>
      </c>
      <c r="J193">
        <v>754.2</v>
      </c>
      <c r="K193">
        <v>-416.2</v>
      </c>
      <c r="V193">
        <v>408.5</v>
      </c>
      <c r="W193">
        <v>-761.90000000000009</v>
      </c>
      <c r="X193">
        <v>256.39999999999998</v>
      </c>
      <c r="Y193">
        <v>-914.00000000000011</v>
      </c>
      <c r="Z193">
        <v>756.6</v>
      </c>
      <c r="AA193">
        <v>-413.80000000000013</v>
      </c>
      <c r="AJ193">
        <v>110.9</v>
      </c>
      <c r="AK193">
        <v>-1059.5</v>
      </c>
    </row>
    <row r="194" spans="1:37" x14ac:dyDescent="0.3">
      <c r="A194" t="s">
        <v>1133</v>
      </c>
      <c r="B194" t="s">
        <v>1181</v>
      </c>
      <c r="C194" t="s">
        <v>7</v>
      </c>
      <c r="D194">
        <v>26</v>
      </c>
      <c r="E194" t="s">
        <v>25</v>
      </c>
      <c r="F194">
        <v>23.1</v>
      </c>
      <c r="G194">
        <v>2.899999999999999</v>
      </c>
      <c r="H194">
        <v>26</v>
      </c>
      <c r="I194">
        <v>2.899999999999999</v>
      </c>
      <c r="Z194">
        <v>23.1</v>
      </c>
      <c r="AA194">
        <v>-2.899999999999999</v>
      </c>
    </row>
    <row r="195" spans="1:37" x14ac:dyDescent="0.3">
      <c r="A195" t="s">
        <v>1133</v>
      </c>
      <c r="B195" t="s">
        <v>1182</v>
      </c>
      <c r="C195" t="s">
        <v>7</v>
      </c>
      <c r="D195">
        <v>10</v>
      </c>
      <c r="E195" t="s">
        <v>15</v>
      </c>
      <c r="F195">
        <v>4.8</v>
      </c>
      <c r="G195">
        <v>5.2</v>
      </c>
      <c r="H195">
        <v>10</v>
      </c>
      <c r="I195">
        <v>5.2</v>
      </c>
      <c r="P195">
        <v>4.8</v>
      </c>
      <c r="Q195">
        <v>-5.2</v>
      </c>
    </row>
    <row r="196" spans="1:37" x14ac:dyDescent="0.3">
      <c r="A196" t="s">
        <v>1184</v>
      </c>
      <c r="B196" t="s">
        <v>1187</v>
      </c>
      <c r="C196" t="s">
        <v>7</v>
      </c>
      <c r="D196">
        <v>905.6</v>
      </c>
      <c r="E196" t="s">
        <v>9</v>
      </c>
      <c r="F196">
        <v>645.9</v>
      </c>
      <c r="G196">
        <v>259.7</v>
      </c>
      <c r="H196">
        <v>905.6</v>
      </c>
      <c r="I196">
        <v>259.7</v>
      </c>
      <c r="J196">
        <v>645.9</v>
      </c>
      <c r="K196">
        <v>-259.7</v>
      </c>
      <c r="V196">
        <v>374.1</v>
      </c>
      <c r="W196">
        <v>-531.5</v>
      </c>
      <c r="X196">
        <v>197.5</v>
      </c>
      <c r="Y196">
        <v>-708.1</v>
      </c>
      <c r="Z196">
        <v>626.70000000000005</v>
      </c>
      <c r="AA196">
        <v>-278.89999999999998</v>
      </c>
      <c r="AJ196">
        <v>106.1</v>
      </c>
      <c r="AK196">
        <v>-799.5</v>
      </c>
    </row>
    <row r="197" spans="1:37" x14ac:dyDescent="0.3">
      <c r="A197" t="s">
        <v>1184</v>
      </c>
      <c r="B197" t="s">
        <v>1191</v>
      </c>
      <c r="C197" t="s">
        <v>7</v>
      </c>
      <c r="D197">
        <v>42.6</v>
      </c>
      <c r="E197" t="s">
        <v>25</v>
      </c>
      <c r="F197">
        <v>17.3</v>
      </c>
      <c r="G197">
        <v>25.3</v>
      </c>
      <c r="H197">
        <v>42.6</v>
      </c>
      <c r="I197">
        <v>25.3</v>
      </c>
      <c r="Z197">
        <v>17.3</v>
      </c>
      <c r="AA197">
        <v>-25.3</v>
      </c>
    </row>
    <row r="198" spans="1:37" x14ac:dyDescent="0.3">
      <c r="A198" t="s">
        <v>1184</v>
      </c>
      <c r="B198" t="s">
        <v>1201</v>
      </c>
      <c r="C198" t="s">
        <v>7</v>
      </c>
      <c r="D198">
        <v>11.8</v>
      </c>
      <c r="H198">
        <v>11.8</v>
      </c>
    </row>
    <row r="199" spans="1:37" x14ac:dyDescent="0.3">
      <c r="A199" t="s">
        <v>1184</v>
      </c>
      <c r="B199" t="s">
        <v>1206</v>
      </c>
      <c r="C199" t="s">
        <v>7</v>
      </c>
      <c r="D199">
        <v>9</v>
      </c>
      <c r="E199" t="s">
        <v>29</v>
      </c>
      <c r="F199">
        <v>7.1</v>
      </c>
      <c r="G199">
        <v>1.9</v>
      </c>
      <c r="H199">
        <v>9</v>
      </c>
      <c r="I199">
        <v>1.9</v>
      </c>
      <c r="P199">
        <v>6.5</v>
      </c>
      <c r="Q199">
        <v>-2.5</v>
      </c>
      <c r="AD199">
        <v>7.1</v>
      </c>
      <c r="AE199">
        <v>-1.9</v>
      </c>
    </row>
    <row r="200" spans="1:37" x14ac:dyDescent="0.3">
      <c r="A200" t="s">
        <v>1207</v>
      </c>
      <c r="B200" t="s">
        <v>1219</v>
      </c>
      <c r="C200" t="s">
        <v>7</v>
      </c>
      <c r="D200">
        <v>987.9</v>
      </c>
      <c r="E200" t="s">
        <v>9</v>
      </c>
      <c r="F200">
        <v>588.79999999999995</v>
      </c>
      <c r="G200">
        <v>399.1</v>
      </c>
      <c r="H200">
        <v>987.9</v>
      </c>
      <c r="I200">
        <v>399.1</v>
      </c>
      <c r="J200">
        <v>588.79999999999995</v>
      </c>
      <c r="K200">
        <v>-399.1</v>
      </c>
      <c r="V200">
        <v>345.7</v>
      </c>
      <c r="W200">
        <v>-642.20000000000005</v>
      </c>
      <c r="X200">
        <v>182.5</v>
      </c>
      <c r="Y200">
        <v>-805.4</v>
      </c>
      <c r="Z200">
        <v>580.4</v>
      </c>
      <c r="AA200">
        <v>-407.5</v>
      </c>
      <c r="AJ200">
        <v>54.3</v>
      </c>
      <c r="AK200">
        <v>-933.6</v>
      </c>
    </row>
    <row r="201" spans="1:37" x14ac:dyDescent="0.3">
      <c r="A201" t="s">
        <v>1207</v>
      </c>
      <c r="B201" t="s">
        <v>1228</v>
      </c>
      <c r="C201" t="s">
        <v>7</v>
      </c>
      <c r="D201">
        <v>2.4</v>
      </c>
      <c r="H201">
        <v>2.4</v>
      </c>
    </row>
    <row r="202" spans="1:37" x14ac:dyDescent="0.3">
      <c r="A202" t="s">
        <v>1207</v>
      </c>
      <c r="B202" t="s">
        <v>1230</v>
      </c>
      <c r="C202" t="s">
        <v>7</v>
      </c>
      <c r="D202">
        <v>6.2</v>
      </c>
      <c r="H202">
        <v>6.2</v>
      </c>
    </row>
    <row r="203" spans="1:37" x14ac:dyDescent="0.3">
      <c r="A203" t="s">
        <v>1207</v>
      </c>
      <c r="B203" t="s">
        <v>1232</v>
      </c>
      <c r="C203" t="s">
        <v>7</v>
      </c>
      <c r="D203">
        <v>1171.9000000000001</v>
      </c>
      <c r="E203" t="s">
        <v>25</v>
      </c>
      <c r="F203">
        <v>748.5</v>
      </c>
      <c r="G203">
        <v>423.40000000000009</v>
      </c>
      <c r="H203">
        <v>1171.9000000000001</v>
      </c>
      <c r="I203">
        <v>423.40000000000009</v>
      </c>
      <c r="J203">
        <v>712</v>
      </c>
      <c r="K203">
        <v>-459.90000000000009</v>
      </c>
      <c r="V203">
        <v>406.5</v>
      </c>
      <c r="W203">
        <v>-765.40000000000009</v>
      </c>
      <c r="X203">
        <v>221.6</v>
      </c>
      <c r="Y203">
        <v>-950.30000000000007</v>
      </c>
      <c r="Z203">
        <v>748.5</v>
      </c>
      <c r="AA203">
        <v>-423.40000000000009</v>
      </c>
      <c r="AJ203">
        <v>101.6</v>
      </c>
      <c r="AK203">
        <v>-1070.3</v>
      </c>
    </row>
    <row r="204" spans="1:37" x14ac:dyDescent="0.3">
      <c r="A204" t="s">
        <v>1207</v>
      </c>
      <c r="B204" t="s">
        <v>1234</v>
      </c>
      <c r="C204" t="s">
        <v>7</v>
      </c>
      <c r="D204">
        <v>28</v>
      </c>
      <c r="H204">
        <v>28</v>
      </c>
    </row>
    <row r="205" spans="1:37" x14ac:dyDescent="0.3">
      <c r="A205" t="s">
        <v>1207</v>
      </c>
      <c r="B205" t="s">
        <v>1235</v>
      </c>
      <c r="C205" t="s">
        <v>7</v>
      </c>
      <c r="D205">
        <v>10.4</v>
      </c>
      <c r="H205">
        <v>10.4</v>
      </c>
    </row>
    <row r="206" spans="1:37" x14ac:dyDescent="0.3">
      <c r="A206" t="s">
        <v>1207</v>
      </c>
      <c r="B206" t="s">
        <v>1243</v>
      </c>
      <c r="C206" t="s">
        <v>7</v>
      </c>
      <c r="D206">
        <v>54.4</v>
      </c>
      <c r="E206" t="s">
        <v>9</v>
      </c>
      <c r="F206">
        <v>14.7</v>
      </c>
      <c r="G206">
        <v>39.700000000000003</v>
      </c>
      <c r="H206">
        <v>54.4</v>
      </c>
      <c r="I206">
        <v>39.700000000000003</v>
      </c>
      <c r="J206">
        <v>14.7</v>
      </c>
      <c r="K206">
        <v>-39.700000000000003</v>
      </c>
      <c r="Z206">
        <v>10.9</v>
      </c>
      <c r="AA206">
        <v>-43.5</v>
      </c>
    </row>
    <row r="207" spans="1:37" x14ac:dyDescent="0.3">
      <c r="A207" t="s">
        <v>1207</v>
      </c>
      <c r="B207" t="s">
        <v>1244</v>
      </c>
      <c r="C207" t="s">
        <v>7</v>
      </c>
      <c r="D207">
        <v>35.6</v>
      </c>
      <c r="E207" t="s">
        <v>25</v>
      </c>
      <c r="F207">
        <v>16.3</v>
      </c>
      <c r="G207">
        <v>19.3</v>
      </c>
      <c r="H207">
        <v>35.6</v>
      </c>
      <c r="I207">
        <v>19.3</v>
      </c>
      <c r="Z207">
        <v>16.3</v>
      </c>
      <c r="AA207">
        <v>-19.3</v>
      </c>
    </row>
    <row r="208" spans="1:37" x14ac:dyDescent="0.3">
      <c r="A208" t="s">
        <v>1249</v>
      </c>
      <c r="B208" t="s">
        <v>1261</v>
      </c>
      <c r="C208" t="s">
        <v>7</v>
      </c>
      <c r="D208">
        <v>36.4</v>
      </c>
      <c r="E208" t="s">
        <v>25</v>
      </c>
      <c r="F208">
        <v>36.299999999999997</v>
      </c>
      <c r="G208">
        <v>0.10000000000000139</v>
      </c>
      <c r="H208">
        <v>36.4</v>
      </c>
      <c r="I208">
        <v>0.10000000000000139</v>
      </c>
      <c r="J208">
        <v>24.7</v>
      </c>
      <c r="K208">
        <v>-11.7</v>
      </c>
      <c r="V208">
        <v>19.600000000000001</v>
      </c>
      <c r="W208">
        <v>-16.8</v>
      </c>
      <c r="Z208">
        <v>36.299999999999997</v>
      </c>
      <c r="AA208">
        <v>-0.10000000000000139</v>
      </c>
    </row>
    <row r="209" spans="1:37" x14ac:dyDescent="0.3">
      <c r="A209" t="s">
        <v>1249</v>
      </c>
      <c r="B209" t="s">
        <v>1265</v>
      </c>
      <c r="C209" t="s">
        <v>7</v>
      </c>
      <c r="D209">
        <v>35.4</v>
      </c>
      <c r="E209" t="s">
        <v>25</v>
      </c>
      <c r="F209">
        <v>17</v>
      </c>
      <c r="G209">
        <v>18.399999999999999</v>
      </c>
      <c r="H209">
        <v>35.4</v>
      </c>
      <c r="I209">
        <v>18.399999999999999</v>
      </c>
      <c r="Z209">
        <v>17</v>
      </c>
      <c r="AA209">
        <v>-18.399999999999999</v>
      </c>
    </row>
    <row r="210" spans="1:37" x14ac:dyDescent="0.3">
      <c r="A210" t="s">
        <v>1249</v>
      </c>
      <c r="B210" t="s">
        <v>1266</v>
      </c>
      <c r="C210" t="s">
        <v>7</v>
      </c>
      <c r="D210">
        <v>588.29999999999995</v>
      </c>
      <c r="E210" t="s">
        <v>25</v>
      </c>
      <c r="F210">
        <v>255.4</v>
      </c>
      <c r="G210">
        <v>332.9</v>
      </c>
      <c r="H210">
        <v>588.29999999999995</v>
      </c>
      <c r="I210">
        <v>332.9</v>
      </c>
      <c r="J210">
        <v>247.8</v>
      </c>
      <c r="K210">
        <v>-340.49999999999989</v>
      </c>
      <c r="V210">
        <v>164.2</v>
      </c>
      <c r="W210">
        <v>-424.1</v>
      </c>
      <c r="X210">
        <v>67.3</v>
      </c>
      <c r="Y210">
        <v>-521</v>
      </c>
      <c r="Z210">
        <v>255.4</v>
      </c>
      <c r="AA210">
        <v>-332.9</v>
      </c>
      <c r="AJ210">
        <v>22.1</v>
      </c>
      <c r="AK210">
        <v>-566.19999999999993</v>
      </c>
    </row>
    <row r="211" spans="1:37" x14ac:dyDescent="0.3">
      <c r="A211" t="s">
        <v>1249</v>
      </c>
      <c r="B211" t="s">
        <v>1272</v>
      </c>
      <c r="C211" t="s">
        <v>7</v>
      </c>
      <c r="D211">
        <v>1069.7</v>
      </c>
      <c r="E211" t="s">
        <v>9</v>
      </c>
      <c r="F211">
        <v>659.4</v>
      </c>
      <c r="G211">
        <v>410.30000000000013</v>
      </c>
      <c r="H211">
        <v>1069.7</v>
      </c>
      <c r="I211">
        <v>410.30000000000013</v>
      </c>
      <c r="J211">
        <v>659.4</v>
      </c>
      <c r="K211">
        <v>-410.30000000000013</v>
      </c>
      <c r="V211">
        <v>370.3</v>
      </c>
      <c r="W211">
        <v>-699.40000000000009</v>
      </c>
      <c r="X211">
        <v>257.5</v>
      </c>
      <c r="Y211">
        <v>-812.2</v>
      </c>
      <c r="Z211">
        <v>628.79999999999995</v>
      </c>
      <c r="AA211">
        <v>-440.90000000000009</v>
      </c>
      <c r="AJ211">
        <v>136.9</v>
      </c>
      <c r="AK211">
        <v>-932.80000000000007</v>
      </c>
    </row>
    <row r="212" spans="1:37" x14ac:dyDescent="0.3">
      <c r="A212" t="s">
        <v>1292</v>
      </c>
      <c r="B212" t="s">
        <v>1297</v>
      </c>
      <c r="C212" t="s">
        <v>7</v>
      </c>
      <c r="D212">
        <v>126.2</v>
      </c>
      <c r="E212" t="s">
        <v>9</v>
      </c>
      <c r="F212">
        <v>70.5</v>
      </c>
      <c r="G212">
        <v>55.7</v>
      </c>
      <c r="H212">
        <v>126.2</v>
      </c>
      <c r="I212">
        <v>55.7</v>
      </c>
      <c r="J212">
        <v>70.5</v>
      </c>
      <c r="K212">
        <v>-55.7</v>
      </c>
      <c r="V212">
        <v>10.6</v>
      </c>
      <c r="W212">
        <v>-115.6</v>
      </c>
      <c r="Z212">
        <v>59.3</v>
      </c>
      <c r="AA212">
        <v>-66.900000000000006</v>
      </c>
    </row>
    <row r="213" spans="1:37" x14ac:dyDescent="0.3">
      <c r="A213" t="s">
        <v>1292</v>
      </c>
      <c r="B213" t="s">
        <v>1298</v>
      </c>
      <c r="C213" t="s">
        <v>7</v>
      </c>
      <c r="D213">
        <v>2.8</v>
      </c>
      <c r="H213">
        <v>2.8</v>
      </c>
    </row>
    <row r="214" spans="1:37" x14ac:dyDescent="0.3">
      <c r="A214" t="s">
        <v>1292</v>
      </c>
      <c r="B214" t="s">
        <v>1301</v>
      </c>
      <c r="C214" t="s">
        <v>7</v>
      </c>
      <c r="D214">
        <v>9.8000000000000007</v>
      </c>
      <c r="E214" t="s">
        <v>25</v>
      </c>
      <c r="F214">
        <v>2</v>
      </c>
      <c r="G214">
        <v>7.8000000000000007</v>
      </c>
      <c r="H214">
        <v>9.8000000000000007</v>
      </c>
      <c r="I214">
        <v>7.8000000000000007</v>
      </c>
      <c r="Z214">
        <v>2</v>
      </c>
      <c r="AA214">
        <v>-7.8000000000000007</v>
      </c>
    </row>
    <row r="215" spans="1:37" x14ac:dyDescent="0.3">
      <c r="A215" t="s">
        <v>1292</v>
      </c>
      <c r="B215" t="s">
        <v>1302</v>
      </c>
      <c r="C215" t="s">
        <v>7</v>
      </c>
      <c r="D215">
        <v>26.9</v>
      </c>
      <c r="E215" t="s">
        <v>25</v>
      </c>
      <c r="F215">
        <v>19.5</v>
      </c>
      <c r="G215">
        <v>7.3999999999999986</v>
      </c>
      <c r="H215">
        <v>26.9</v>
      </c>
      <c r="I215">
        <v>7.3999999999999986</v>
      </c>
      <c r="J215">
        <v>15.8</v>
      </c>
      <c r="K215">
        <v>-11.1</v>
      </c>
      <c r="Z215">
        <v>19.5</v>
      </c>
      <c r="AA215">
        <v>-7.3999999999999986</v>
      </c>
    </row>
    <row r="216" spans="1:37" x14ac:dyDescent="0.3">
      <c r="A216" t="s">
        <v>1292</v>
      </c>
      <c r="B216" t="s">
        <v>1307</v>
      </c>
      <c r="C216" t="s">
        <v>7</v>
      </c>
      <c r="D216">
        <v>308.3</v>
      </c>
      <c r="E216" t="s">
        <v>25</v>
      </c>
      <c r="F216">
        <v>147.4</v>
      </c>
      <c r="G216">
        <v>160.9</v>
      </c>
      <c r="H216">
        <v>308.3</v>
      </c>
      <c r="I216">
        <v>160.9</v>
      </c>
      <c r="J216">
        <v>135.80000000000001</v>
      </c>
      <c r="K216">
        <v>-172.5</v>
      </c>
      <c r="V216">
        <v>96</v>
      </c>
      <c r="W216">
        <v>-212.3</v>
      </c>
      <c r="X216">
        <v>29.8</v>
      </c>
      <c r="Y216">
        <v>-278.5</v>
      </c>
      <c r="Z216">
        <v>147.4</v>
      </c>
      <c r="AA216">
        <v>-160.9</v>
      </c>
      <c r="AJ216">
        <v>14.9</v>
      </c>
      <c r="AK216">
        <v>-293.39999999999998</v>
      </c>
    </row>
    <row r="217" spans="1:37" x14ac:dyDescent="0.3">
      <c r="A217" t="s">
        <v>1310</v>
      </c>
      <c r="B217" t="s">
        <v>1312</v>
      </c>
      <c r="C217" t="s">
        <v>7</v>
      </c>
      <c r="D217">
        <v>1124.8</v>
      </c>
      <c r="E217" t="s">
        <v>25</v>
      </c>
      <c r="F217">
        <v>721.2</v>
      </c>
      <c r="G217">
        <v>403.59999999999991</v>
      </c>
      <c r="H217">
        <v>1124.8</v>
      </c>
      <c r="I217">
        <v>403.59999999999991</v>
      </c>
      <c r="J217">
        <v>715.4</v>
      </c>
      <c r="K217">
        <v>-409.4</v>
      </c>
      <c r="V217">
        <v>398.8</v>
      </c>
      <c r="W217">
        <v>-726</v>
      </c>
      <c r="X217">
        <v>245.9</v>
      </c>
      <c r="Y217">
        <v>-878.9</v>
      </c>
      <c r="Z217">
        <v>721.2</v>
      </c>
      <c r="AA217">
        <v>-403.59999999999991</v>
      </c>
      <c r="AJ217">
        <v>123.5</v>
      </c>
      <c r="AK217">
        <v>-1001.3</v>
      </c>
    </row>
    <row r="218" spans="1:37" x14ac:dyDescent="0.3">
      <c r="A218" t="s">
        <v>1310</v>
      </c>
      <c r="B218" t="s">
        <v>1317</v>
      </c>
      <c r="C218" t="s">
        <v>7</v>
      </c>
      <c r="D218">
        <v>1000.9</v>
      </c>
      <c r="E218" t="s">
        <v>25</v>
      </c>
      <c r="F218">
        <v>588.9</v>
      </c>
      <c r="G218">
        <v>412</v>
      </c>
      <c r="H218">
        <v>1000.9</v>
      </c>
      <c r="I218">
        <v>412</v>
      </c>
      <c r="J218">
        <v>581.4</v>
      </c>
      <c r="K218">
        <v>-419.5</v>
      </c>
      <c r="V218">
        <v>370.9</v>
      </c>
      <c r="W218">
        <v>-630</v>
      </c>
      <c r="X218">
        <v>226.3</v>
      </c>
      <c r="Y218">
        <v>-774.59999999999991</v>
      </c>
      <c r="Z218">
        <v>588.9</v>
      </c>
      <c r="AA218">
        <v>-412</v>
      </c>
      <c r="AJ218">
        <v>95.3</v>
      </c>
      <c r="AK218">
        <v>-905.6</v>
      </c>
    </row>
    <row r="219" spans="1:37" x14ac:dyDescent="0.3">
      <c r="A219" t="s">
        <v>1310</v>
      </c>
      <c r="B219" t="s">
        <v>1337</v>
      </c>
      <c r="C219" t="s">
        <v>7</v>
      </c>
      <c r="D219">
        <v>14.9</v>
      </c>
      <c r="H219">
        <v>14.9</v>
      </c>
    </row>
    <row r="220" spans="1:37" x14ac:dyDescent="0.3">
      <c r="A220" t="s">
        <v>1310</v>
      </c>
      <c r="B220" t="s">
        <v>1340</v>
      </c>
      <c r="C220" t="s">
        <v>7</v>
      </c>
      <c r="D220">
        <v>14</v>
      </c>
      <c r="H220">
        <v>14</v>
      </c>
    </row>
    <row r="221" spans="1:37" x14ac:dyDescent="0.3">
      <c r="A221" t="s">
        <v>1310</v>
      </c>
      <c r="B221" t="s">
        <v>1342</v>
      </c>
      <c r="C221" t="s">
        <v>7</v>
      </c>
      <c r="D221">
        <v>15</v>
      </c>
      <c r="H221">
        <v>15</v>
      </c>
    </row>
    <row r="222" spans="1:37" x14ac:dyDescent="0.3">
      <c r="A222" t="s">
        <v>1352</v>
      </c>
      <c r="B222" t="s">
        <v>1356</v>
      </c>
      <c r="C222" t="s">
        <v>7</v>
      </c>
      <c r="D222">
        <v>1147</v>
      </c>
      <c r="E222" t="s">
        <v>9</v>
      </c>
      <c r="F222">
        <v>744.2</v>
      </c>
      <c r="G222">
        <v>402.8</v>
      </c>
      <c r="H222">
        <v>1147</v>
      </c>
      <c r="I222">
        <v>402.8</v>
      </c>
      <c r="J222">
        <v>744.2</v>
      </c>
      <c r="K222">
        <v>-402.8</v>
      </c>
      <c r="V222">
        <v>430.5</v>
      </c>
      <c r="W222">
        <v>-716.5</v>
      </c>
      <c r="X222">
        <v>282.3</v>
      </c>
      <c r="Y222">
        <v>-864.7</v>
      </c>
      <c r="Z222">
        <v>743</v>
      </c>
      <c r="AA222">
        <v>-404</v>
      </c>
      <c r="AJ222">
        <v>131.19999999999999</v>
      </c>
      <c r="AK222">
        <v>-1015.8</v>
      </c>
    </row>
    <row r="223" spans="1:37" x14ac:dyDescent="0.3">
      <c r="A223" t="s">
        <v>1352</v>
      </c>
      <c r="B223" t="s">
        <v>1366</v>
      </c>
      <c r="C223" t="s">
        <v>7</v>
      </c>
      <c r="D223">
        <v>36.5</v>
      </c>
      <c r="E223" t="s">
        <v>25</v>
      </c>
      <c r="F223">
        <v>10.6</v>
      </c>
      <c r="G223">
        <v>25.9</v>
      </c>
      <c r="H223">
        <v>36.5</v>
      </c>
      <c r="I223">
        <v>25.9</v>
      </c>
      <c r="Z223">
        <v>10.6</v>
      </c>
      <c r="AA223">
        <v>-25.9</v>
      </c>
    </row>
    <row r="224" spans="1:37" x14ac:dyDescent="0.3">
      <c r="A224" t="s">
        <v>1352</v>
      </c>
      <c r="B224" t="s">
        <v>1369</v>
      </c>
      <c r="C224" t="s">
        <v>7</v>
      </c>
      <c r="D224">
        <v>7.7</v>
      </c>
      <c r="H224">
        <v>7.7</v>
      </c>
    </row>
    <row r="225" spans="1:37" x14ac:dyDescent="0.3">
      <c r="A225" t="s">
        <v>1352</v>
      </c>
      <c r="B225" t="s">
        <v>1371</v>
      </c>
      <c r="C225" t="s">
        <v>7</v>
      </c>
      <c r="D225">
        <v>393</v>
      </c>
      <c r="E225" t="s">
        <v>9</v>
      </c>
      <c r="F225">
        <v>279</v>
      </c>
      <c r="G225">
        <v>114</v>
      </c>
      <c r="H225">
        <v>393</v>
      </c>
      <c r="I225">
        <v>114</v>
      </c>
      <c r="J225">
        <v>279</v>
      </c>
      <c r="K225">
        <v>-114</v>
      </c>
      <c r="V225">
        <v>184.3</v>
      </c>
      <c r="W225">
        <v>-208.7</v>
      </c>
      <c r="X225">
        <v>144.80000000000001</v>
      </c>
      <c r="Y225">
        <v>-248.2</v>
      </c>
      <c r="Z225">
        <v>267.5</v>
      </c>
      <c r="AA225">
        <v>-125.5</v>
      </c>
      <c r="AJ225">
        <v>96.4</v>
      </c>
      <c r="AK225">
        <v>-296.60000000000002</v>
      </c>
    </row>
    <row r="226" spans="1:37" x14ac:dyDescent="0.3">
      <c r="A226" t="s">
        <v>1352</v>
      </c>
      <c r="B226" t="s">
        <v>1372</v>
      </c>
      <c r="C226" t="s">
        <v>7</v>
      </c>
      <c r="D226">
        <v>9.3000000000000007</v>
      </c>
      <c r="H226">
        <v>9.3000000000000007</v>
      </c>
    </row>
    <row r="227" spans="1:37" x14ac:dyDescent="0.3">
      <c r="A227" t="s">
        <v>1352</v>
      </c>
      <c r="B227" t="s">
        <v>1394</v>
      </c>
      <c r="C227" t="s">
        <v>7</v>
      </c>
      <c r="D227">
        <v>904.3</v>
      </c>
      <c r="E227" t="s">
        <v>25</v>
      </c>
      <c r="F227">
        <v>579.29999999999995</v>
      </c>
      <c r="G227">
        <v>325</v>
      </c>
      <c r="H227">
        <v>904.3</v>
      </c>
      <c r="I227">
        <v>325</v>
      </c>
      <c r="J227">
        <v>561.79999999999995</v>
      </c>
      <c r="K227">
        <v>-342.5</v>
      </c>
      <c r="V227">
        <v>397.5</v>
      </c>
      <c r="W227">
        <v>-506.8</v>
      </c>
      <c r="X227">
        <v>173.8</v>
      </c>
      <c r="Y227">
        <v>-730.5</v>
      </c>
      <c r="Z227">
        <v>579.29999999999995</v>
      </c>
      <c r="AA227">
        <v>-325</v>
      </c>
      <c r="AJ227">
        <v>72.8</v>
      </c>
      <c r="AK227">
        <v>-831.5</v>
      </c>
    </row>
    <row r="228" spans="1:37" x14ac:dyDescent="0.3">
      <c r="A228" t="s">
        <v>1395</v>
      </c>
      <c r="B228" t="s">
        <v>1397</v>
      </c>
      <c r="C228" t="s">
        <v>7</v>
      </c>
      <c r="D228">
        <v>10.199999999999999</v>
      </c>
      <c r="E228" t="s">
        <v>15</v>
      </c>
      <c r="F228">
        <v>5.6</v>
      </c>
      <c r="G228">
        <v>4.5999999999999996</v>
      </c>
      <c r="H228">
        <v>10.199999999999999</v>
      </c>
      <c r="I228">
        <v>4.5999999999999996</v>
      </c>
      <c r="P228">
        <v>5.6</v>
      </c>
      <c r="Q228">
        <v>-4.5999999999999996</v>
      </c>
      <c r="X228">
        <v>5</v>
      </c>
      <c r="Y228">
        <v>-5.1999999999999993</v>
      </c>
    </row>
    <row r="229" spans="1:37" x14ac:dyDescent="0.3">
      <c r="A229" t="s">
        <v>1395</v>
      </c>
      <c r="B229" t="s">
        <v>1413</v>
      </c>
      <c r="C229" t="s">
        <v>7</v>
      </c>
      <c r="D229">
        <v>21.7</v>
      </c>
      <c r="E229" t="s">
        <v>25</v>
      </c>
      <c r="F229">
        <v>11.7</v>
      </c>
      <c r="G229">
        <v>10</v>
      </c>
      <c r="H229">
        <v>21.7</v>
      </c>
      <c r="I229">
        <v>10</v>
      </c>
      <c r="Z229">
        <v>11.7</v>
      </c>
      <c r="AA229">
        <v>-10</v>
      </c>
    </row>
    <row r="230" spans="1:37" x14ac:dyDescent="0.3">
      <c r="A230" t="s">
        <v>1421</v>
      </c>
      <c r="B230" t="s">
        <v>1425</v>
      </c>
      <c r="C230" t="s">
        <v>7</v>
      </c>
      <c r="D230">
        <v>29.2</v>
      </c>
      <c r="E230" t="s">
        <v>25</v>
      </c>
      <c r="F230">
        <v>20.7</v>
      </c>
      <c r="G230">
        <v>8.5</v>
      </c>
      <c r="H230">
        <v>29.2</v>
      </c>
      <c r="I230">
        <v>8.5</v>
      </c>
      <c r="Z230">
        <v>20.7</v>
      </c>
      <c r="AA230">
        <v>-8.5</v>
      </c>
    </row>
    <row r="231" spans="1:37" x14ac:dyDescent="0.3">
      <c r="A231" t="s">
        <v>1421</v>
      </c>
      <c r="B231" t="s">
        <v>1426</v>
      </c>
      <c r="C231" t="s">
        <v>7</v>
      </c>
      <c r="D231">
        <v>293.3</v>
      </c>
      <c r="E231" t="s">
        <v>9</v>
      </c>
      <c r="F231">
        <v>160.69999999999999</v>
      </c>
      <c r="G231">
        <v>132.6</v>
      </c>
      <c r="H231">
        <v>293.3</v>
      </c>
      <c r="I231">
        <v>132.6</v>
      </c>
      <c r="J231">
        <v>160.69999999999999</v>
      </c>
      <c r="K231">
        <v>-132.6</v>
      </c>
      <c r="V231">
        <v>52.6</v>
      </c>
      <c r="W231">
        <v>-240.7</v>
      </c>
      <c r="X231">
        <v>49</v>
      </c>
      <c r="Y231">
        <v>-244.3</v>
      </c>
      <c r="Z231">
        <v>152.19999999999999</v>
      </c>
      <c r="AA231">
        <v>-141.1</v>
      </c>
      <c r="AJ231">
        <v>50.7</v>
      </c>
      <c r="AK231">
        <v>-242.6</v>
      </c>
    </row>
    <row r="232" spans="1:37" x14ac:dyDescent="0.3">
      <c r="A232" t="s">
        <v>1421</v>
      </c>
      <c r="B232" t="s">
        <v>1431</v>
      </c>
      <c r="C232" t="s">
        <v>7</v>
      </c>
      <c r="D232">
        <v>31.8</v>
      </c>
      <c r="E232" t="s">
        <v>25</v>
      </c>
      <c r="F232">
        <v>21.9</v>
      </c>
      <c r="G232">
        <v>9.9000000000000021</v>
      </c>
      <c r="H232">
        <v>31.8</v>
      </c>
      <c r="I232">
        <v>9.9000000000000021</v>
      </c>
      <c r="J232">
        <v>12.9</v>
      </c>
      <c r="K232">
        <v>-18.899999999999999</v>
      </c>
      <c r="Z232">
        <v>21.9</v>
      </c>
      <c r="AA232">
        <v>-9.9000000000000021</v>
      </c>
    </row>
    <row r="233" spans="1:37" x14ac:dyDescent="0.3">
      <c r="A233" t="s">
        <v>1421</v>
      </c>
      <c r="B233" t="s">
        <v>1438</v>
      </c>
      <c r="C233" t="s">
        <v>7</v>
      </c>
      <c r="D233">
        <v>2</v>
      </c>
      <c r="H233">
        <v>2</v>
      </c>
    </row>
    <row r="234" spans="1:37" x14ac:dyDescent="0.3">
      <c r="A234" t="s">
        <v>1421</v>
      </c>
      <c r="B234" t="s">
        <v>1440</v>
      </c>
      <c r="C234" t="s">
        <v>7</v>
      </c>
      <c r="D234">
        <v>1.1000000000000001</v>
      </c>
      <c r="H234">
        <v>1.1000000000000001</v>
      </c>
    </row>
    <row r="235" spans="1:37" x14ac:dyDescent="0.3">
      <c r="A235" t="s">
        <v>1421</v>
      </c>
      <c r="B235" t="s">
        <v>1450</v>
      </c>
      <c r="C235" t="s">
        <v>7</v>
      </c>
      <c r="D235">
        <v>1.7</v>
      </c>
      <c r="H235">
        <v>1.7</v>
      </c>
    </row>
    <row r="236" spans="1:37" x14ac:dyDescent="0.3">
      <c r="A236" t="s">
        <v>1421</v>
      </c>
      <c r="B236" t="s">
        <v>1451</v>
      </c>
      <c r="C236" t="s">
        <v>7</v>
      </c>
      <c r="D236">
        <v>2.2000000000000002</v>
      </c>
      <c r="H236">
        <v>2.2000000000000002</v>
      </c>
    </row>
    <row r="237" spans="1:37" x14ac:dyDescent="0.3">
      <c r="A237" t="s">
        <v>1454</v>
      </c>
      <c r="B237" t="s">
        <v>1464</v>
      </c>
      <c r="C237" t="s">
        <v>7</v>
      </c>
      <c r="D237">
        <v>334.7</v>
      </c>
      <c r="E237" t="s">
        <v>9</v>
      </c>
      <c r="F237">
        <v>244.5</v>
      </c>
      <c r="G237">
        <v>90.199999999999989</v>
      </c>
      <c r="H237">
        <v>334.7</v>
      </c>
      <c r="I237">
        <v>90.199999999999989</v>
      </c>
      <c r="J237">
        <v>244.5</v>
      </c>
      <c r="K237">
        <v>-90.199999999999989</v>
      </c>
      <c r="V237">
        <v>171.8</v>
      </c>
      <c r="W237">
        <v>-162.9</v>
      </c>
      <c r="X237">
        <v>133.9</v>
      </c>
      <c r="Y237">
        <v>-200.8</v>
      </c>
      <c r="Z237">
        <v>231.7</v>
      </c>
      <c r="AA237">
        <v>-103</v>
      </c>
      <c r="AJ237">
        <v>93.7</v>
      </c>
      <c r="AK237">
        <v>-241</v>
      </c>
    </row>
    <row r="238" spans="1:37" x14ac:dyDescent="0.3">
      <c r="A238" t="s">
        <v>1454</v>
      </c>
      <c r="B238" t="s">
        <v>1466</v>
      </c>
      <c r="C238" t="s">
        <v>7</v>
      </c>
      <c r="D238">
        <v>1.7</v>
      </c>
      <c r="H238">
        <v>1.7</v>
      </c>
    </row>
    <row r="239" spans="1:37" x14ac:dyDescent="0.3">
      <c r="A239" t="s">
        <v>1454</v>
      </c>
      <c r="B239" t="s">
        <v>1476</v>
      </c>
      <c r="C239" t="s">
        <v>7</v>
      </c>
      <c r="D239">
        <v>523.1</v>
      </c>
      <c r="E239" t="s">
        <v>9</v>
      </c>
      <c r="F239">
        <v>346.5</v>
      </c>
      <c r="G239">
        <v>176.6</v>
      </c>
      <c r="H239">
        <v>523.1</v>
      </c>
      <c r="I239">
        <v>176.6</v>
      </c>
      <c r="J239">
        <v>346.5</v>
      </c>
      <c r="K239">
        <v>-176.6</v>
      </c>
      <c r="V239">
        <v>178.2</v>
      </c>
      <c r="W239">
        <v>-344.9</v>
      </c>
      <c r="X239">
        <v>99.9</v>
      </c>
      <c r="Y239">
        <v>-423.2</v>
      </c>
      <c r="Z239">
        <v>340.5</v>
      </c>
      <c r="AA239">
        <v>-182.6</v>
      </c>
      <c r="AJ239">
        <v>45.1</v>
      </c>
      <c r="AK239">
        <v>-478</v>
      </c>
    </row>
    <row r="240" spans="1:37" x14ac:dyDescent="0.3">
      <c r="A240" t="s">
        <v>1454</v>
      </c>
      <c r="B240" t="s">
        <v>1477</v>
      </c>
      <c r="C240" t="s">
        <v>7</v>
      </c>
      <c r="D240">
        <v>32.4</v>
      </c>
      <c r="E240" t="s">
        <v>25</v>
      </c>
      <c r="F240">
        <v>21.7</v>
      </c>
      <c r="G240">
        <v>10.7</v>
      </c>
      <c r="H240">
        <v>32.4</v>
      </c>
      <c r="I240">
        <v>10.7</v>
      </c>
      <c r="J240">
        <v>17.7</v>
      </c>
      <c r="K240">
        <v>-14.7</v>
      </c>
      <c r="Z240">
        <v>21.7</v>
      </c>
      <c r="AA240">
        <v>-10.7</v>
      </c>
    </row>
    <row r="241" spans="1:37" x14ac:dyDescent="0.3">
      <c r="A241" t="s">
        <v>1454</v>
      </c>
      <c r="B241" t="s">
        <v>1481</v>
      </c>
      <c r="C241" t="s">
        <v>7</v>
      </c>
      <c r="D241">
        <v>127.9</v>
      </c>
      <c r="E241" t="s">
        <v>9</v>
      </c>
      <c r="F241">
        <v>38.700000000000003</v>
      </c>
      <c r="G241">
        <v>89.2</v>
      </c>
      <c r="H241">
        <v>127.9</v>
      </c>
      <c r="I241">
        <v>89.2</v>
      </c>
      <c r="J241">
        <v>38.700000000000003</v>
      </c>
      <c r="K241">
        <v>-89.2</v>
      </c>
      <c r="Z241">
        <v>36.299999999999997</v>
      </c>
      <c r="AA241">
        <v>-91.600000000000009</v>
      </c>
    </row>
    <row r="242" spans="1:37" x14ac:dyDescent="0.3">
      <c r="A242" t="s">
        <v>1454</v>
      </c>
      <c r="B242" t="s">
        <v>1482</v>
      </c>
      <c r="C242" t="s">
        <v>7</v>
      </c>
      <c r="D242">
        <v>42.3</v>
      </c>
      <c r="E242" t="s">
        <v>25</v>
      </c>
      <c r="F242">
        <v>15.7</v>
      </c>
      <c r="G242">
        <v>26.6</v>
      </c>
      <c r="H242">
        <v>42.3</v>
      </c>
      <c r="I242">
        <v>26.6</v>
      </c>
      <c r="Z242">
        <v>15.7</v>
      </c>
      <c r="AA242">
        <v>-26.6</v>
      </c>
    </row>
    <row r="243" spans="1:37" x14ac:dyDescent="0.3">
      <c r="A243" t="s">
        <v>1454</v>
      </c>
      <c r="B243" t="s">
        <v>1487</v>
      </c>
      <c r="C243" t="s">
        <v>7</v>
      </c>
      <c r="D243">
        <v>14.6</v>
      </c>
      <c r="H243">
        <v>14.6</v>
      </c>
    </row>
    <row r="244" spans="1:37" x14ac:dyDescent="0.3">
      <c r="A244" t="s">
        <v>1488</v>
      </c>
      <c r="B244" t="s">
        <v>1490</v>
      </c>
      <c r="C244" t="s">
        <v>7</v>
      </c>
      <c r="D244">
        <v>25.6</v>
      </c>
      <c r="E244" t="s">
        <v>25</v>
      </c>
      <c r="F244">
        <v>24.3</v>
      </c>
      <c r="G244">
        <v>1.3000000000000009</v>
      </c>
      <c r="H244">
        <v>25.6</v>
      </c>
      <c r="I244">
        <v>1.3000000000000009</v>
      </c>
      <c r="J244">
        <v>14</v>
      </c>
      <c r="K244">
        <v>-11.6</v>
      </c>
      <c r="Z244">
        <v>24.3</v>
      </c>
      <c r="AA244">
        <v>-1.3000000000000009</v>
      </c>
    </row>
    <row r="245" spans="1:37" x14ac:dyDescent="0.3">
      <c r="A245" t="s">
        <v>1488</v>
      </c>
      <c r="B245" t="s">
        <v>1491</v>
      </c>
      <c r="C245" t="s">
        <v>7</v>
      </c>
      <c r="D245">
        <v>894.9</v>
      </c>
      <c r="E245" t="s">
        <v>9</v>
      </c>
      <c r="F245">
        <v>706.2</v>
      </c>
      <c r="G245">
        <v>188.6999999999999</v>
      </c>
      <c r="H245">
        <v>894.9</v>
      </c>
      <c r="I245">
        <v>188.6999999999999</v>
      </c>
      <c r="J245">
        <v>706.2</v>
      </c>
      <c r="K245">
        <v>-188.6999999999999</v>
      </c>
      <c r="V245">
        <v>431.4</v>
      </c>
      <c r="W245">
        <v>-463.5</v>
      </c>
      <c r="X245">
        <v>250.9</v>
      </c>
      <c r="Y245">
        <v>-644</v>
      </c>
      <c r="Z245">
        <v>670.6</v>
      </c>
      <c r="AA245">
        <v>-224.3</v>
      </c>
      <c r="AJ245">
        <v>123.9</v>
      </c>
      <c r="AK245">
        <v>-771</v>
      </c>
    </row>
    <row r="246" spans="1:37" x14ac:dyDescent="0.3">
      <c r="A246" t="s">
        <v>1488</v>
      </c>
      <c r="B246" t="s">
        <v>1501</v>
      </c>
      <c r="C246" t="s">
        <v>7</v>
      </c>
      <c r="D246">
        <v>1178.3</v>
      </c>
      <c r="E246" t="s">
        <v>25</v>
      </c>
      <c r="F246">
        <v>774.6</v>
      </c>
      <c r="G246">
        <v>403.69999999999987</v>
      </c>
      <c r="H246">
        <v>1178.3</v>
      </c>
      <c r="I246">
        <v>403.69999999999987</v>
      </c>
      <c r="J246">
        <v>760.9</v>
      </c>
      <c r="K246">
        <v>-417.4</v>
      </c>
      <c r="V246">
        <v>455.2</v>
      </c>
      <c r="W246">
        <v>-723.09999999999991</v>
      </c>
      <c r="X246">
        <v>293.7</v>
      </c>
      <c r="Y246">
        <v>-884.59999999999991</v>
      </c>
      <c r="Z246">
        <v>774.6</v>
      </c>
      <c r="AA246">
        <v>-403.69999999999987</v>
      </c>
      <c r="AJ246">
        <v>159.1</v>
      </c>
      <c r="AK246">
        <v>-1019.2</v>
      </c>
    </row>
    <row r="247" spans="1:37" x14ac:dyDescent="0.3">
      <c r="A247" t="s">
        <v>1488</v>
      </c>
      <c r="B247" t="s">
        <v>1503</v>
      </c>
      <c r="C247" t="s">
        <v>7</v>
      </c>
      <c r="D247">
        <v>4.5999999999999996</v>
      </c>
      <c r="E247" t="s">
        <v>25</v>
      </c>
      <c r="F247">
        <v>3.4</v>
      </c>
      <c r="G247">
        <v>1.2</v>
      </c>
      <c r="H247">
        <v>4.5999999999999996</v>
      </c>
      <c r="I247">
        <v>1.2</v>
      </c>
      <c r="P247">
        <v>3</v>
      </c>
      <c r="Q247">
        <v>-1.6</v>
      </c>
      <c r="Z247">
        <v>3.4</v>
      </c>
      <c r="AA247">
        <v>-1.2</v>
      </c>
    </row>
    <row r="248" spans="1:37" x14ac:dyDescent="0.3">
      <c r="A248" t="s">
        <v>1488</v>
      </c>
      <c r="B248" t="s">
        <v>1510</v>
      </c>
      <c r="C248" t="s">
        <v>7</v>
      </c>
      <c r="D248">
        <v>55.8</v>
      </c>
      <c r="E248" t="s">
        <v>25</v>
      </c>
      <c r="F248">
        <v>26.1</v>
      </c>
      <c r="G248">
        <v>29.7</v>
      </c>
      <c r="H248">
        <v>55.8</v>
      </c>
      <c r="I248">
        <v>29.7</v>
      </c>
      <c r="J248">
        <v>17.600000000000001</v>
      </c>
      <c r="K248">
        <v>-38.200000000000003</v>
      </c>
      <c r="Z248">
        <v>26.1</v>
      </c>
      <c r="AA248">
        <v>-29.7</v>
      </c>
    </row>
    <row r="249" spans="1:37" x14ac:dyDescent="0.3">
      <c r="A249" t="s">
        <v>1488</v>
      </c>
      <c r="B249" t="s">
        <v>1511</v>
      </c>
      <c r="C249" t="s">
        <v>7</v>
      </c>
      <c r="D249">
        <v>13.7</v>
      </c>
      <c r="H249">
        <v>13.7</v>
      </c>
    </row>
    <row r="250" spans="1:37" x14ac:dyDescent="0.3">
      <c r="A250" t="s">
        <v>1488</v>
      </c>
      <c r="B250" t="s">
        <v>1514</v>
      </c>
      <c r="C250" t="s">
        <v>7</v>
      </c>
      <c r="D250">
        <v>1204.2</v>
      </c>
      <c r="E250" t="s">
        <v>25</v>
      </c>
      <c r="F250">
        <v>786.5</v>
      </c>
      <c r="G250">
        <v>417.7</v>
      </c>
      <c r="H250">
        <v>1204.2</v>
      </c>
      <c r="I250">
        <v>417.7</v>
      </c>
      <c r="J250">
        <v>779.9</v>
      </c>
      <c r="K250">
        <v>-424.30000000000013</v>
      </c>
      <c r="V250">
        <v>439.4</v>
      </c>
      <c r="W250">
        <v>-764.80000000000007</v>
      </c>
      <c r="X250">
        <v>293.3</v>
      </c>
      <c r="Y250">
        <v>-910.90000000000009</v>
      </c>
      <c r="Z250">
        <v>786.5</v>
      </c>
      <c r="AA250">
        <v>-417.7</v>
      </c>
      <c r="AJ250">
        <v>149</v>
      </c>
      <c r="AK250">
        <v>-1055.2</v>
      </c>
    </row>
    <row r="251" spans="1:37" x14ac:dyDescent="0.3">
      <c r="A251" t="s">
        <v>1516</v>
      </c>
      <c r="B251" t="s">
        <v>1527</v>
      </c>
      <c r="C251" t="s">
        <v>7</v>
      </c>
      <c r="D251">
        <v>946.2</v>
      </c>
      <c r="E251" t="s">
        <v>9</v>
      </c>
      <c r="F251">
        <v>653.4</v>
      </c>
      <c r="G251">
        <v>292.80000000000013</v>
      </c>
      <c r="H251">
        <v>946.2</v>
      </c>
      <c r="I251">
        <v>292.80000000000013</v>
      </c>
      <c r="J251">
        <v>653.4</v>
      </c>
      <c r="K251">
        <v>-292.80000000000013</v>
      </c>
      <c r="V251">
        <v>361.3</v>
      </c>
      <c r="W251">
        <v>-584.90000000000009</v>
      </c>
      <c r="X251">
        <v>260.5</v>
      </c>
      <c r="Y251">
        <v>-685.7</v>
      </c>
      <c r="Z251">
        <v>623.6</v>
      </c>
      <c r="AA251">
        <v>-322.60000000000002</v>
      </c>
      <c r="AJ251">
        <v>146</v>
      </c>
      <c r="AK251">
        <v>-800.2</v>
      </c>
    </row>
    <row r="252" spans="1:37" x14ac:dyDescent="0.3">
      <c r="A252" t="s">
        <v>1516</v>
      </c>
      <c r="B252" t="s">
        <v>1528</v>
      </c>
      <c r="C252" t="s">
        <v>7</v>
      </c>
      <c r="D252">
        <v>12.1</v>
      </c>
      <c r="E252" t="s">
        <v>25</v>
      </c>
      <c r="F252">
        <v>12</v>
      </c>
      <c r="G252">
        <v>9.9999999999999645E-2</v>
      </c>
      <c r="H252">
        <v>12.1</v>
      </c>
      <c r="I252">
        <v>9.9999999999999645E-2</v>
      </c>
      <c r="Z252">
        <v>12</v>
      </c>
      <c r="AA252">
        <v>-9.9999999999999645E-2</v>
      </c>
    </row>
    <row r="253" spans="1:37" x14ac:dyDescent="0.3">
      <c r="A253" t="s">
        <v>1516</v>
      </c>
      <c r="B253" t="s">
        <v>1540</v>
      </c>
      <c r="C253" t="s">
        <v>7</v>
      </c>
      <c r="D253">
        <v>50.3</v>
      </c>
      <c r="E253" t="s">
        <v>25</v>
      </c>
      <c r="F253">
        <v>25.5</v>
      </c>
      <c r="G253">
        <v>24.8</v>
      </c>
      <c r="H253">
        <v>50.3</v>
      </c>
      <c r="I253">
        <v>24.8</v>
      </c>
      <c r="J253">
        <v>23.5</v>
      </c>
      <c r="K253">
        <v>-26.8</v>
      </c>
      <c r="Z253">
        <v>25.5</v>
      </c>
      <c r="AA253">
        <v>-24.8</v>
      </c>
    </row>
    <row r="254" spans="1:37" x14ac:dyDescent="0.3">
      <c r="A254" t="s">
        <v>1516</v>
      </c>
      <c r="B254" t="s">
        <v>1541</v>
      </c>
      <c r="C254" t="s">
        <v>7</v>
      </c>
      <c r="D254">
        <v>1097.0999999999999</v>
      </c>
      <c r="E254" t="s">
        <v>9</v>
      </c>
      <c r="F254">
        <v>679.1</v>
      </c>
      <c r="G254">
        <v>417.99999999999989</v>
      </c>
      <c r="H254">
        <v>1097.0999999999999</v>
      </c>
      <c r="I254">
        <v>417.99999999999989</v>
      </c>
      <c r="J254">
        <v>679.1</v>
      </c>
      <c r="K254">
        <v>-417.99999999999989</v>
      </c>
      <c r="V254">
        <v>392.3</v>
      </c>
      <c r="W254">
        <v>-704.8</v>
      </c>
      <c r="X254">
        <v>254</v>
      </c>
      <c r="Y254">
        <v>-843.09999999999991</v>
      </c>
      <c r="Z254">
        <v>670.7</v>
      </c>
      <c r="AA254">
        <v>-426.39999999999992</v>
      </c>
      <c r="AJ254">
        <v>130.9</v>
      </c>
      <c r="AK254">
        <v>-966.19999999999993</v>
      </c>
    </row>
    <row r="255" spans="1:37" x14ac:dyDescent="0.3">
      <c r="A255" t="s">
        <v>1516</v>
      </c>
      <c r="B255" t="s">
        <v>1547</v>
      </c>
      <c r="C255" t="s">
        <v>7</v>
      </c>
      <c r="D255">
        <v>362.4</v>
      </c>
      <c r="E255" t="s">
        <v>9</v>
      </c>
      <c r="F255">
        <v>262.39999999999998</v>
      </c>
      <c r="G255">
        <v>100</v>
      </c>
      <c r="H255">
        <v>362.4</v>
      </c>
      <c r="I255">
        <v>100</v>
      </c>
      <c r="J255">
        <v>262.39999999999998</v>
      </c>
      <c r="K255">
        <v>-100</v>
      </c>
      <c r="V255">
        <v>171.4</v>
      </c>
      <c r="W255">
        <v>-191</v>
      </c>
      <c r="X255">
        <v>137.80000000000001</v>
      </c>
      <c r="Y255">
        <v>-224.6</v>
      </c>
      <c r="Z255">
        <v>256.2</v>
      </c>
      <c r="AA255">
        <v>-106.2</v>
      </c>
      <c r="AJ255">
        <v>97.1</v>
      </c>
      <c r="AK255">
        <v>-265.3</v>
      </c>
    </row>
    <row r="256" spans="1:37" x14ac:dyDescent="0.3">
      <c r="A256" t="s">
        <v>1516</v>
      </c>
      <c r="B256" t="s">
        <v>1550</v>
      </c>
      <c r="C256" t="s">
        <v>7</v>
      </c>
      <c r="D256">
        <v>11.2</v>
      </c>
      <c r="E256" t="s">
        <v>15</v>
      </c>
      <c r="F256">
        <v>8.9</v>
      </c>
      <c r="G256">
        <v>2.2999999999999989</v>
      </c>
      <c r="H256">
        <v>11.2</v>
      </c>
      <c r="I256">
        <v>2.2999999999999989</v>
      </c>
      <c r="P256">
        <v>8.9</v>
      </c>
      <c r="Q256">
        <v>-2.2999999999999989</v>
      </c>
    </row>
    <row r="257" spans="1:37" x14ac:dyDescent="0.3">
      <c r="A257" t="s">
        <v>1551</v>
      </c>
      <c r="B257" t="s">
        <v>1556</v>
      </c>
      <c r="C257" t="s">
        <v>7</v>
      </c>
      <c r="D257">
        <v>1129</v>
      </c>
      <c r="E257" t="s">
        <v>25</v>
      </c>
      <c r="F257">
        <v>699.9</v>
      </c>
      <c r="G257">
        <v>429.1</v>
      </c>
      <c r="H257">
        <v>1129</v>
      </c>
      <c r="I257">
        <v>429.1</v>
      </c>
      <c r="J257">
        <v>652.29999999999995</v>
      </c>
      <c r="K257">
        <v>-476.7</v>
      </c>
      <c r="V257">
        <v>401.8</v>
      </c>
      <c r="W257">
        <v>-727.2</v>
      </c>
      <c r="X257">
        <v>231.5</v>
      </c>
      <c r="Y257">
        <v>-897.5</v>
      </c>
      <c r="Z257">
        <v>699.9</v>
      </c>
      <c r="AA257">
        <v>-429.1</v>
      </c>
      <c r="AJ257">
        <v>105.3</v>
      </c>
      <c r="AK257">
        <v>-1023.7</v>
      </c>
    </row>
    <row r="258" spans="1:37" x14ac:dyDescent="0.3">
      <c r="A258" t="s">
        <v>1551</v>
      </c>
      <c r="B258" t="s">
        <v>1573</v>
      </c>
      <c r="C258" t="s">
        <v>7</v>
      </c>
      <c r="D258">
        <v>892.7</v>
      </c>
      <c r="E258" t="s">
        <v>9</v>
      </c>
      <c r="F258">
        <v>538.5</v>
      </c>
      <c r="G258">
        <v>354.2</v>
      </c>
      <c r="H258">
        <v>892.7</v>
      </c>
      <c r="I258">
        <v>354.2</v>
      </c>
      <c r="J258">
        <v>538.5</v>
      </c>
      <c r="K258">
        <v>-354.2</v>
      </c>
      <c r="V258">
        <v>293.2</v>
      </c>
      <c r="W258">
        <v>-599.5</v>
      </c>
      <c r="X258">
        <v>141.19999999999999</v>
      </c>
      <c r="Y258">
        <v>-751.5</v>
      </c>
      <c r="Z258">
        <v>507.3</v>
      </c>
      <c r="AA258">
        <v>-385.4</v>
      </c>
      <c r="AJ258">
        <v>30.1</v>
      </c>
      <c r="AK258">
        <v>-862.6</v>
      </c>
    </row>
    <row r="259" spans="1:37" x14ac:dyDescent="0.3">
      <c r="A259" t="s">
        <v>1551</v>
      </c>
      <c r="B259" t="s">
        <v>1574</v>
      </c>
      <c r="C259" t="s">
        <v>7</v>
      </c>
      <c r="D259">
        <v>4.2</v>
      </c>
      <c r="E259" t="s">
        <v>15</v>
      </c>
      <c r="F259">
        <v>3.5</v>
      </c>
      <c r="G259">
        <v>0.70000000000000018</v>
      </c>
      <c r="H259">
        <v>4.2</v>
      </c>
      <c r="I259">
        <v>0.70000000000000018</v>
      </c>
      <c r="P259">
        <v>3.5</v>
      </c>
      <c r="Q259">
        <v>-0.70000000000000018</v>
      </c>
    </row>
    <row r="260" spans="1:37" x14ac:dyDescent="0.3">
      <c r="A260" t="s">
        <v>1582</v>
      </c>
      <c r="B260" t="s">
        <v>1583</v>
      </c>
      <c r="C260" t="s">
        <v>7</v>
      </c>
      <c r="D260">
        <v>19.2</v>
      </c>
      <c r="H260">
        <v>19.2</v>
      </c>
    </row>
    <row r="261" spans="1:37" x14ac:dyDescent="0.3">
      <c r="A261" t="s">
        <v>1582</v>
      </c>
      <c r="B261" t="s">
        <v>1594</v>
      </c>
      <c r="C261" t="s">
        <v>7</v>
      </c>
      <c r="D261">
        <v>474.2</v>
      </c>
      <c r="E261" t="s">
        <v>9</v>
      </c>
      <c r="F261">
        <v>265.60000000000002</v>
      </c>
      <c r="G261">
        <v>208.6</v>
      </c>
      <c r="H261">
        <v>474.2</v>
      </c>
      <c r="I261">
        <v>208.6</v>
      </c>
      <c r="J261">
        <v>265.60000000000002</v>
      </c>
      <c r="K261">
        <v>-208.6</v>
      </c>
      <c r="P261">
        <v>14.2</v>
      </c>
      <c r="Q261">
        <v>-460</v>
      </c>
      <c r="V261">
        <v>179.3</v>
      </c>
      <c r="W261">
        <v>-294.89999999999998</v>
      </c>
      <c r="X261">
        <v>85.8</v>
      </c>
      <c r="Y261">
        <v>-388.4</v>
      </c>
      <c r="Z261">
        <v>262.8</v>
      </c>
      <c r="AA261">
        <v>-211.4</v>
      </c>
      <c r="AJ261">
        <v>28.9</v>
      </c>
      <c r="AK261">
        <v>-445.3</v>
      </c>
    </row>
    <row r="262" spans="1:37" x14ac:dyDescent="0.3">
      <c r="A262" t="s">
        <v>1582</v>
      </c>
      <c r="B262" t="s">
        <v>1597</v>
      </c>
      <c r="C262" t="s">
        <v>7</v>
      </c>
      <c r="D262">
        <v>1172.7</v>
      </c>
      <c r="E262" t="s">
        <v>25</v>
      </c>
      <c r="F262">
        <v>757.1</v>
      </c>
      <c r="G262">
        <v>415.6</v>
      </c>
      <c r="H262">
        <v>1172.7</v>
      </c>
      <c r="I262">
        <v>415.6</v>
      </c>
      <c r="J262">
        <v>739.6</v>
      </c>
      <c r="K262">
        <v>-433.1</v>
      </c>
      <c r="V262">
        <v>422</v>
      </c>
      <c r="W262">
        <v>-750.7</v>
      </c>
      <c r="X262">
        <v>260.60000000000002</v>
      </c>
      <c r="Y262">
        <v>-912.1</v>
      </c>
      <c r="Z262">
        <v>757.1</v>
      </c>
      <c r="AA262">
        <v>-415.6</v>
      </c>
      <c r="AJ262">
        <v>132.6</v>
      </c>
      <c r="AK262">
        <v>-1040.0999999999999</v>
      </c>
    </row>
    <row r="263" spans="1:37" x14ac:dyDescent="0.3">
      <c r="A263" t="s">
        <v>1582</v>
      </c>
      <c r="B263" t="s">
        <v>1602</v>
      </c>
      <c r="C263" t="s">
        <v>7</v>
      </c>
      <c r="D263">
        <v>99</v>
      </c>
      <c r="E263" t="s">
        <v>9</v>
      </c>
      <c r="F263">
        <v>32.4</v>
      </c>
      <c r="G263">
        <v>66.599999999999994</v>
      </c>
      <c r="H263">
        <v>99</v>
      </c>
      <c r="I263">
        <v>66.599999999999994</v>
      </c>
      <c r="J263">
        <v>32.4</v>
      </c>
      <c r="K263">
        <v>-66.599999999999994</v>
      </c>
      <c r="Z263">
        <v>29.6</v>
      </c>
      <c r="AA263">
        <v>-69.400000000000006</v>
      </c>
    </row>
    <row r="264" spans="1:37" x14ac:dyDescent="0.3">
      <c r="A264" t="s">
        <v>1582</v>
      </c>
      <c r="B264" t="s">
        <v>1604</v>
      </c>
      <c r="C264" t="s">
        <v>7</v>
      </c>
      <c r="D264">
        <v>31.1</v>
      </c>
      <c r="E264" t="s">
        <v>25</v>
      </c>
      <c r="F264">
        <v>10.4</v>
      </c>
      <c r="G264">
        <v>20.7</v>
      </c>
      <c r="H264">
        <v>31.1</v>
      </c>
      <c r="I264">
        <v>20.7</v>
      </c>
      <c r="Z264">
        <v>10.4</v>
      </c>
      <c r="AA264">
        <v>-20.7</v>
      </c>
    </row>
    <row r="265" spans="1:37" x14ac:dyDescent="0.3">
      <c r="A265" t="s">
        <v>1582</v>
      </c>
      <c r="B265" t="s">
        <v>1605</v>
      </c>
      <c r="C265" t="s">
        <v>7</v>
      </c>
      <c r="D265">
        <v>1232</v>
      </c>
      <c r="E265" t="s">
        <v>25</v>
      </c>
      <c r="F265">
        <v>785.4</v>
      </c>
      <c r="G265">
        <v>446.6</v>
      </c>
      <c r="H265">
        <v>1232</v>
      </c>
      <c r="I265">
        <v>446.6</v>
      </c>
      <c r="J265">
        <v>766.4</v>
      </c>
      <c r="K265">
        <v>-465.6</v>
      </c>
      <c r="V265">
        <v>422.7</v>
      </c>
      <c r="W265">
        <v>-809.3</v>
      </c>
      <c r="X265">
        <v>264.5</v>
      </c>
      <c r="Y265">
        <v>-967.5</v>
      </c>
      <c r="Z265">
        <v>785.4</v>
      </c>
      <c r="AA265">
        <v>-446.6</v>
      </c>
      <c r="AJ265">
        <v>137.6</v>
      </c>
      <c r="AK265">
        <v>-1094.4000000000001</v>
      </c>
    </row>
    <row r="266" spans="1:37" x14ac:dyDescent="0.3">
      <c r="A266" t="s">
        <v>1582</v>
      </c>
      <c r="B266" t="s">
        <v>1607</v>
      </c>
      <c r="C266" t="s">
        <v>7</v>
      </c>
      <c r="D266">
        <v>225.8</v>
      </c>
      <c r="E266" t="s">
        <v>9</v>
      </c>
      <c r="F266">
        <v>154.19999999999999</v>
      </c>
      <c r="G266">
        <v>71.600000000000023</v>
      </c>
      <c r="H266">
        <v>225.8</v>
      </c>
      <c r="I266">
        <v>71.600000000000023</v>
      </c>
      <c r="J266">
        <v>154.19999999999999</v>
      </c>
      <c r="K266">
        <v>-71.600000000000023</v>
      </c>
      <c r="V266">
        <v>116.2</v>
      </c>
      <c r="W266">
        <v>-109.6</v>
      </c>
      <c r="X266">
        <v>54.2</v>
      </c>
      <c r="Y266">
        <v>-171.6</v>
      </c>
      <c r="Z266">
        <v>145.69999999999999</v>
      </c>
      <c r="AA266">
        <v>-80.100000000000023</v>
      </c>
      <c r="AJ266">
        <v>32.299999999999997</v>
      </c>
      <c r="AK266">
        <v>-193.5</v>
      </c>
    </row>
    <row r="267" spans="1:37" x14ac:dyDescent="0.3">
      <c r="A267" t="s">
        <v>1582</v>
      </c>
      <c r="B267" t="s">
        <v>1610</v>
      </c>
      <c r="C267" t="s">
        <v>7</v>
      </c>
      <c r="D267">
        <v>12</v>
      </c>
      <c r="H267">
        <v>12</v>
      </c>
    </row>
    <row r="268" spans="1:37" x14ac:dyDescent="0.3">
      <c r="A268" t="s">
        <v>1582</v>
      </c>
      <c r="B268" t="s">
        <v>1613</v>
      </c>
      <c r="C268" t="s">
        <v>7</v>
      </c>
      <c r="D268">
        <v>898.6</v>
      </c>
      <c r="E268" t="s">
        <v>25</v>
      </c>
      <c r="F268">
        <v>630.20000000000005</v>
      </c>
      <c r="G268">
        <v>268.39999999999998</v>
      </c>
      <c r="H268">
        <v>898.6</v>
      </c>
      <c r="I268">
        <v>268.39999999999998</v>
      </c>
      <c r="J268">
        <v>584</v>
      </c>
      <c r="K268">
        <v>-314.60000000000002</v>
      </c>
      <c r="V268">
        <v>348.9</v>
      </c>
      <c r="W268">
        <v>-549.70000000000005</v>
      </c>
      <c r="X268">
        <v>187.1</v>
      </c>
      <c r="Y268">
        <v>-711.5</v>
      </c>
      <c r="Z268">
        <v>630.20000000000005</v>
      </c>
      <c r="AA268">
        <v>-268.39999999999998</v>
      </c>
      <c r="AJ268">
        <v>58.5</v>
      </c>
      <c r="AK268">
        <v>-840.1</v>
      </c>
    </row>
    <row r="269" spans="1:37" x14ac:dyDescent="0.3">
      <c r="A269" t="s">
        <v>1614</v>
      </c>
      <c r="B269" t="s">
        <v>1623</v>
      </c>
      <c r="C269" t="s">
        <v>7</v>
      </c>
      <c r="D269">
        <v>42.6</v>
      </c>
      <c r="E269" t="s">
        <v>25</v>
      </c>
      <c r="F269">
        <v>17.3</v>
      </c>
      <c r="G269">
        <v>25.3</v>
      </c>
      <c r="H269">
        <v>42.6</v>
      </c>
      <c r="I269">
        <v>25.3</v>
      </c>
      <c r="Z269">
        <v>17.3</v>
      </c>
      <c r="AA269">
        <v>-25.3</v>
      </c>
    </row>
    <row r="270" spans="1:37" x14ac:dyDescent="0.3">
      <c r="A270" t="s">
        <v>1614</v>
      </c>
      <c r="B270" t="s">
        <v>1626</v>
      </c>
      <c r="C270" t="s">
        <v>7</v>
      </c>
      <c r="D270">
        <v>909.4</v>
      </c>
      <c r="E270" t="s">
        <v>9</v>
      </c>
      <c r="F270">
        <v>648.79999999999995</v>
      </c>
      <c r="G270">
        <v>260.60000000000002</v>
      </c>
      <c r="H270">
        <v>909.4</v>
      </c>
      <c r="I270">
        <v>260.60000000000002</v>
      </c>
      <c r="J270">
        <v>648.79999999999995</v>
      </c>
      <c r="K270">
        <v>-260.60000000000002</v>
      </c>
      <c r="V270">
        <v>375.9</v>
      </c>
      <c r="W270">
        <v>-533.5</v>
      </c>
      <c r="X270">
        <v>197.5</v>
      </c>
      <c r="Y270">
        <v>-711.9</v>
      </c>
      <c r="Z270">
        <v>629</v>
      </c>
      <c r="AA270">
        <v>-280.39999999999998</v>
      </c>
      <c r="AJ270">
        <v>105.6</v>
      </c>
      <c r="AK270">
        <v>-803.8</v>
      </c>
    </row>
    <row r="271" spans="1:37" x14ac:dyDescent="0.3">
      <c r="A271" t="s">
        <v>1614</v>
      </c>
      <c r="B271" t="s">
        <v>1634</v>
      </c>
      <c r="C271" t="s">
        <v>7</v>
      </c>
      <c r="D271">
        <v>9</v>
      </c>
      <c r="E271" t="s">
        <v>29</v>
      </c>
      <c r="F271">
        <v>7.1</v>
      </c>
      <c r="G271">
        <v>1.9</v>
      </c>
      <c r="H271">
        <v>9</v>
      </c>
      <c r="I271">
        <v>1.9</v>
      </c>
      <c r="P271">
        <v>6.5</v>
      </c>
      <c r="Q271">
        <v>-2.5</v>
      </c>
      <c r="AD271">
        <v>7.1</v>
      </c>
      <c r="AE271">
        <v>-1.9</v>
      </c>
    </row>
    <row r="272" spans="1:37" x14ac:dyDescent="0.3">
      <c r="A272" t="s">
        <v>1614</v>
      </c>
      <c r="B272" t="s">
        <v>1637</v>
      </c>
      <c r="C272" t="s">
        <v>7</v>
      </c>
      <c r="D272">
        <v>1124.4000000000001</v>
      </c>
      <c r="E272" t="s">
        <v>25</v>
      </c>
      <c r="F272">
        <v>715.9</v>
      </c>
      <c r="G272">
        <v>408.50000000000011</v>
      </c>
      <c r="H272">
        <v>1124.4000000000001</v>
      </c>
      <c r="I272">
        <v>408.50000000000011</v>
      </c>
      <c r="J272">
        <v>702.1</v>
      </c>
      <c r="K272">
        <v>-422.30000000000013</v>
      </c>
      <c r="V272">
        <v>385.8</v>
      </c>
      <c r="W272">
        <v>-738.60000000000014</v>
      </c>
      <c r="X272">
        <v>287</v>
      </c>
      <c r="Y272">
        <v>-837.40000000000009</v>
      </c>
      <c r="Z272">
        <v>715.9</v>
      </c>
      <c r="AA272">
        <v>-408.50000000000011</v>
      </c>
      <c r="AJ272">
        <v>141.69999999999999</v>
      </c>
      <c r="AK272">
        <v>-982.7</v>
      </c>
    </row>
    <row r="273" spans="1:37" x14ac:dyDescent="0.3">
      <c r="A273" t="s">
        <v>1614</v>
      </c>
      <c r="B273" t="s">
        <v>1638</v>
      </c>
      <c r="C273" t="s">
        <v>7</v>
      </c>
      <c r="D273">
        <v>11.8</v>
      </c>
      <c r="H273">
        <v>11.8</v>
      </c>
    </row>
    <row r="274" spans="1:37" x14ac:dyDescent="0.3">
      <c r="A274" t="s">
        <v>1614</v>
      </c>
      <c r="B274" t="s">
        <v>1642</v>
      </c>
      <c r="C274" t="s">
        <v>7</v>
      </c>
      <c r="D274">
        <v>10.4</v>
      </c>
      <c r="H274">
        <v>10.4</v>
      </c>
    </row>
    <row r="275" spans="1:37" x14ac:dyDescent="0.3">
      <c r="A275" t="s">
        <v>1643</v>
      </c>
      <c r="B275" t="s">
        <v>1645</v>
      </c>
      <c r="C275" t="s">
        <v>7</v>
      </c>
      <c r="D275">
        <v>5.3</v>
      </c>
      <c r="H275">
        <v>5.3</v>
      </c>
    </row>
    <row r="276" spans="1:37" x14ac:dyDescent="0.3">
      <c r="A276" t="s">
        <v>1643</v>
      </c>
      <c r="B276" t="s">
        <v>1657</v>
      </c>
      <c r="C276" t="s">
        <v>7</v>
      </c>
      <c r="D276">
        <v>199.8</v>
      </c>
      <c r="E276" t="s">
        <v>9</v>
      </c>
      <c r="F276">
        <v>115.8</v>
      </c>
      <c r="G276">
        <v>84.000000000000014</v>
      </c>
      <c r="H276">
        <v>199.8</v>
      </c>
      <c r="I276">
        <v>84.000000000000014</v>
      </c>
      <c r="J276">
        <v>115.8</v>
      </c>
      <c r="K276">
        <v>-84.000000000000014</v>
      </c>
      <c r="V276">
        <v>49.5</v>
      </c>
      <c r="W276">
        <v>-150.30000000000001</v>
      </c>
      <c r="X276">
        <v>60.3</v>
      </c>
      <c r="Y276">
        <v>-139.5</v>
      </c>
      <c r="Z276">
        <v>103.3</v>
      </c>
      <c r="AA276">
        <v>-96.500000000000014</v>
      </c>
      <c r="AJ276">
        <v>38.799999999999997</v>
      </c>
      <c r="AK276">
        <v>-161</v>
      </c>
    </row>
    <row r="277" spans="1:37" x14ac:dyDescent="0.3">
      <c r="A277" t="s">
        <v>1643</v>
      </c>
      <c r="B277" t="s">
        <v>1658</v>
      </c>
      <c r="C277" t="s">
        <v>7</v>
      </c>
      <c r="D277">
        <v>12.8</v>
      </c>
      <c r="H277">
        <v>12.8</v>
      </c>
    </row>
    <row r="278" spans="1:37" x14ac:dyDescent="0.3">
      <c r="A278" t="s">
        <v>1643</v>
      </c>
      <c r="B278" t="s">
        <v>1659</v>
      </c>
      <c r="C278" t="s">
        <v>7</v>
      </c>
      <c r="D278">
        <v>39.6</v>
      </c>
      <c r="E278" t="s">
        <v>25</v>
      </c>
      <c r="F278">
        <v>19.3</v>
      </c>
      <c r="G278">
        <v>20.3</v>
      </c>
      <c r="H278">
        <v>39.6</v>
      </c>
      <c r="I278">
        <v>20.3</v>
      </c>
      <c r="J278">
        <v>15.3</v>
      </c>
      <c r="K278">
        <v>-24.3</v>
      </c>
      <c r="Z278">
        <v>19.3</v>
      </c>
      <c r="AA278">
        <v>-20.3</v>
      </c>
    </row>
    <row r="279" spans="1:37" x14ac:dyDescent="0.3">
      <c r="A279" t="s">
        <v>1643</v>
      </c>
      <c r="B279" t="s">
        <v>1661</v>
      </c>
      <c r="C279" t="s">
        <v>7</v>
      </c>
      <c r="D279">
        <v>40.9</v>
      </c>
      <c r="E279" t="s">
        <v>25</v>
      </c>
      <c r="F279">
        <v>21.2</v>
      </c>
      <c r="G279">
        <v>19.7</v>
      </c>
      <c r="H279">
        <v>40.9</v>
      </c>
      <c r="I279">
        <v>19.7</v>
      </c>
      <c r="J279">
        <v>15.5</v>
      </c>
      <c r="K279">
        <v>-25.4</v>
      </c>
      <c r="Z279">
        <v>21.2</v>
      </c>
      <c r="AA279">
        <v>-19.7</v>
      </c>
    </row>
    <row r="280" spans="1:37" x14ac:dyDescent="0.3">
      <c r="A280" t="s">
        <v>1643</v>
      </c>
      <c r="B280" t="s">
        <v>1672</v>
      </c>
      <c r="C280" t="s">
        <v>7</v>
      </c>
      <c r="D280">
        <v>18.5</v>
      </c>
      <c r="H280">
        <v>18.5</v>
      </c>
    </row>
    <row r="281" spans="1:37" x14ac:dyDescent="0.3">
      <c r="A281" t="s">
        <v>1643</v>
      </c>
      <c r="B281" t="s">
        <v>1673</v>
      </c>
      <c r="C281" t="s">
        <v>7</v>
      </c>
      <c r="D281">
        <v>12.7</v>
      </c>
      <c r="E281" t="s">
        <v>25</v>
      </c>
      <c r="F281">
        <v>9.4</v>
      </c>
      <c r="G281">
        <v>3.2999999999999989</v>
      </c>
      <c r="H281">
        <v>12.7</v>
      </c>
      <c r="I281">
        <v>3.2999999999999989</v>
      </c>
      <c r="Z281">
        <v>9.4</v>
      </c>
      <c r="AA281">
        <v>-3.2999999999999989</v>
      </c>
    </row>
    <row r="282" spans="1:37" x14ac:dyDescent="0.3">
      <c r="A282" t="s">
        <v>1643</v>
      </c>
      <c r="B282" t="s">
        <v>1674</v>
      </c>
      <c r="C282" t="s">
        <v>7</v>
      </c>
      <c r="D282">
        <v>7.1</v>
      </c>
      <c r="E282" t="s">
        <v>23</v>
      </c>
      <c r="F282">
        <v>3.9</v>
      </c>
      <c r="G282">
        <v>3.2</v>
      </c>
      <c r="H282">
        <v>7.1</v>
      </c>
      <c r="I282">
        <v>3.2</v>
      </c>
      <c r="X282">
        <v>3.9</v>
      </c>
      <c r="Y282">
        <v>-3.2</v>
      </c>
    </row>
    <row r="283" spans="1:37" x14ac:dyDescent="0.3">
      <c r="A283" t="s">
        <v>1677</v>
      </c>
      <c r="B283" t="s">
        <v>1690</v>
      </c>
      <c r="C283" t="s">
        <v>7</v>
      </c>
      <c r="D283">
        <v>18.8</v>
      </c>
      <c r="H283">
        <v>18.8</v>
      </c>
    </row>
    <row r="284" spans="1:37" x14ac:dyDescent="0.3">
      <c r="A284" t="s">
        <v>1677</v>
      </c>
      <c r="B284" t="s">
        <v>1706</v>
      </c>
      <c r="C284" t="s">
        <v>7</v>
      </c>
      <c r="D284">
        <v>1243.7</v>
      </c>
      <c r="E284" t="s">
        <v>9</v>
      </c>
      <c r="F284">
        <v>790.9</v>
      </c>
      <c r="G284">
        <v>452.80000000000013</v>
      </c>
      <c r="H284">
        <v>1243.7</v>
      </c>
      <c r="I284">
        <v>452.80000000000013</v>
      </c>
      <c r="J284">
        <v>790.9</v>
      </c>
      <c r="K284">
        <v>-452.80000000000013</v>
      </c>
      <c r="V284">
        <v>462.2</v>
      </c>
      <c r="W284">
        <v>-781.5</v>
      </c>
      <c r="X284">
        <v>300.89999999999998</v>
      </c>
      <c r="Y284">
        <v>-942.80000000000007</v>
      </c>
      <c r="Z284">
        <v>785.3</v>
      </c>
      <c r="AA284">
        <v>-458.40000000000009</v>
      </c>
      <c r="AJ284">
        <v>158.80000000000001</v>
      </c>
      <c r="AK284">
        <v>-1084.9000000000001</v>
      </c>
    </row>
    <row r="285" spans="1:37" x14ac:dyDescent="0.3">
      <c r="A285" t="s">
        <v>1677</v>
      </c>
      <c r="B285" t="s">
        <v>1711</v>
      </c>
      <c r="C285" t="s">
        <v>7</v>
      </c>
      <c r="D285">
        <v>7.7</v>
      </c>
      <c r="E285" t="s">
        <v>25</v>
      </c>
      <c r="F285">
        <v>7.7</v>
      </c>
      <c r="G285">
        <v>0</v>
      </c>
      <c r="H285">
        <v>7.7</v>
      </c>
      <c r="I285">
        <v>0</v>
      </c>
      <c r="Z285">
        <v>7.7</v>
      </c>
      <c r="AA285">
        <v>0</v>
      </c>
    </row>
    <row r="286" spans="1:37" x14ac:dyDescent="0.3">
      <c r="A286" t="s">
        <v>1714</v>
      </c>
      <c r="B286" t="s">
        <v>1716</v>
      </c>
      <c r="C286" t="s">
        <v>7</v>
      </c>
      <c r="D286">
        <v>16.8</v>
      </c>
      <c r="H286">
        <v>16.8</v>
      </c>
    </row>
    <row r="287" spans="1:37" x14ac:dyDescent="0.3">
      <c r="A287" t="s">
        <v>1714</v>
      </c>
      <c r="B287" t="s">
        <v>1719</v>
      </c>
      <c r="C287" t="s">
        <v>7</v>
      </c>
      <c r="D287">
        <v>50.9</v>
      </c>
      <c r="E287" t="s">
        <v>25</v>
      </c>
      <c r="F287">
        <v>21.5</v>
      </c>
      <c r="G287">
        <v>29.4</v>
      </c>
      <c r="H287">
        <v>50.9</v>
      </c>
      <c r="I287">
        <v>29.4</v>
      </c>
      <c r="J287">
        <v>15.4</v>
      </c>
      <c r="K287">
        <v>-35.5</v>
      </c>
      <c r="Z287">
        <v>21.5</v>
      </c>
      <c r="AA287">
        <v>-29.4</v>
      </c>
    </row>
    <row r="288" spans="1:37" x14ac:dyDescent="0.3">
      <c r="A288" t="s">
        <v>1714</v>
      </c>
      <c r="B288" t="s">
        <v>1720</v>
      </c>
      <c r="C288" t="s">
        <v>7</v>
      </c>
      <c r="D288">
        <v>848.3</v>
      </c>
      <c r="E288" t="s">
        <v>25</v>
      </c>
      <c r="F288">
        <v>651.29999999999995</v>
      </c>
      <c r="G288">
        <v>197</v>
      </c>
      <c r="H288">
        <v>848.3</v>
      </c>
      <c r="I288">
        <v>197</v>
      </c>
      <c r="J288">
        <v>633.6</v>
      </c>
      <c r="K288">
        <v>-214.6999999999999</v>
      </c>
      <c r="V288">
        <v>329.7</v>
      </c>
      <c r="W288">
        <v>-518.59999999999991</v>
      </c>
      <c r="X288">
        <v>193.1</v>
      </c>
      <c r="Y288">
        <v>-655.19999999999993</v>
      </c>
      <c r="Z288">
        <v>651.29999999999995</v>
      </c>
      <c r="AA288">
        <v>-197</v>
      </c>
      <c r="AJ288">
        <v>79.8</v>
      </c>
      <c r="AK288">
        <v>-768.5</v>
      </c>
    </row>
    <row r="289" spans="1:37" x14ac:dyDescent="0.3">
      <c r="A289" t="s">
        <v>1714</v>
      </c>
      <c r="B289" t="s">
        <v>1726</v>
      </c>
      <c r="C289" t="s">
        <v>7</v>
      </c>
      <c r="D289">
        <v>8.6999999999999993</v>
      </c>
      <c r="E289" t="s">
        <v>15</v>
      </c>
      <c r="F289">
        <v>6.6</v>
      </c>
      <c r="G289">
        <v>2.1</v>
      </c>
      <c r="H289">
        <v>8.6999999999999993</v>
      </c>
      <c r="I289">
        <v>2.1</v>
      </c>
      <c r="P289">
        <v>6.6</v>
      </c>
      <c r="Q289">
        <v>-2.1</v>
      </c>
    </row>
    <row r="290" spans="1:37" x14ac:dyDescent="0.3">
      <c r="A290" t="s">
        <v>1714</v>
      </c>
      <c r="B290" t="s">
        <v>1730</v>
      </c>
      <c r="C290" t="s">
        <v>7</v>
      </c>
      <c r="D290">
        <v>3.5</v>
      </c>
      <c r="H290">
        <v>3.5</v>
      </c>
    </row>
    <row r="291" spans="1:37" x14ac:dyDescent="0.3">
      <c r="A291" t="s">
        <v>1714</v>
      </c>
      <c r="B291" t="s">
        <v>1731</v>
      </c>
      <c r="C291" t="s">
        <v>7</v>
      </c>
      <c r="D291">
        <v>10.5</v>
      </c>
      <c r="H291">
        <v>10.5</v>
      </c>
    </row>
    <row r="292" spans="1:37" x14ac:dyDescent="0.3">
      <c r="A292" t="s">
        <v>1714</v>
      </c>
      <c r="B292" t="s">
        <v>1734</v>
      </c>
      <c r="C292" t="s">
        <v>7</v>
      </c>
      <c r="D292">
        <v>30.3</v>
      </c>
      <c r="E292" t="s">
        <v>25</v>
      </c>
      <c r="F292">
        <v>24.6</v>
      </c>
      <c r="G292">
        <v>5.6999999999999993</v>
      </c>
      <c r="H292">
        <v>30.3</v>
      </c>
      <c r="I292">
        <v>5.6999999999999993</v>
      </c>
      <c r="J292">
        <v>12.6</v>
      </c>
      <c r="K292">
        <v>-17.7</v>
      </c>
      <c r="Z292">
        <v>24.6</v>
      </c>
      <c r="AA292">
        <v>-5.6999999999999993</v>
      </c>
    </row>
    <row r="293" spans="1:37" x14ac:dyDescent="0.3">
      <c r="A293" t="s">
        <v>1714</v>
      </c>
      <c r="B293" t="s">
        <v>1748</v>
      </c>
      <c r="C293" t="s">
        <v>7</v>
      </c>
      <c r="D293">
        <v>7.1</v>
      </c>
      <c r="H293">
        <v>7.1</v>
      </c>
    </row>
    <row r="294" spans="1:37" x14ac:dyDescent="0.3">
      <c r="A294" t="s">
        <v>1714</v>
      </c>
      <c r="B294" t="s">
        <v>1750</v>
      </c>
      <c r="C294" t="s">
        <v>7</v>
      </c>
      <c r="D294">
        <v>49.4</v>
      </c>
      <c r="E294" t="s">
        <v>25</v>
      </c>
      <c r="F294">
        <v>23</v>
      </c>
      <c r="G294">
        <v>26.4</v>
      </c>
      <c r="H294">
        <v>49.4</v>
      </c>
      <c r="I294">
        <v>26.4</v>
      </c>
      <c r="Z294">
        <v>23</v>
      </c>
      <c r="AA294">
        <v>-26.4</v>
      </c>
    </row>
    <row r="295" spans="1:37" x14ac:dyDescent="0.3">
      <c r="A295" t="s">
        <v>1714</v>
      </c>
      <c r="B295" t="s">
        <v>1751</v>
      </c>
      <c r="C295" t="s">
        <v>7</v>
      </c>
      <c r="D295">
        <v>1250.9000000000001</v>
      </c>
      <c r="E295" t="s">
        <v>25</v>
      </c>
      <c r="F295">
        <v>772.7</v>
      </c>
      <c r="G295">
        <v>478.2</v>
      </c>
      <c r="H295">
        <v>1250.9000000000001</v>
      </c>
      <c r="I295">
        <v>478.2</v>
      </c>
      <c r="J295">
        <v>769.2</v>
      </c>
      <c r="K295">
        <v>-481.7</v>
      </c>
      <c r="V295">
        <v>446.7</v>
      </c>
      <c r="W295">
        <v>-804.2</v>
      </c>
      <c r="X295">
        <v>289.3</v>
      </c>
      <c r="Y295">
        <v>-961.60000000000014</v>
      </c>
      <c r="Z295">
        <v>772.7</v>
      </c>
      <c r="AA295">
        <v>-478.2</v>
      </c>
      <c r="AJ295">
        <v>138.4</v>
      </c>
      <c r="AK295">
        <v>-1112.5</v>
      </c>
    </row>
    <row r="296" spans="1:37" x14ac:dyDescent="0.3">
      <c r="A296" t="s">
        <v>1756</v>
      </c>
      <c r="B296" t="s">
        <v>1771</v>
      </c>
      <c r="C296" t="s">
        <v>7</v>
      </c>
      <c r="D296">
        <v>46.6</v>
      </c>
      <c r="E296" t="s">
        <v>25</v>
      </c>
      <c r="F296">
        <v>19.2</v>
      </c>
      <c r="G296">
        <v>27.4</v>
      </c>
      <c r="H296">
        <v>46.6</v>
      </c>
      <c r="I296">
        <v>27.4</v>
      </c>
      <c r="Z296">
        <v>19.2</v>
      </c>
      <c r="AA296">
        <v>-27.4</v>
      </c>
    </row>
    <row r="297" spans="1:37" x14ac:dyDescent="0.3">
      <c r="A297" t="s">
        <v>1756</v>
      </c>
      <c r="B297" t="s">
        <v>1772</v>
      </c>
      <c r="C297" t="s">
        <v>7</v>
      </c>
      <c r="D297">
        <v>1244.5999999999999</v>
      </c>
      <c r="E297" t="s">
        <v>9</v>
      </c>
      <c r="F297">
        <v>792.5</v>
      </c>
      <c r="G297">
        <v>452.09999999999991</v>
      </c>
      <c r="H297">
        <v>1244.5999999999999</v>
      </c>
      <c r="I297">
        <v>452.09999999999991</v>
      </c>
      <c r="J297">
        <v>792.5</v>
      </c>
      <c r="K297">
        <v>-452.09999999999991</v>
      </c>
      <c r="V297">
        <v>466.3</v>
      </c>
      <c r="W297">
        <v>-778.3</v>
      </c>
      <c r="X297">
        <v>301.7</v>
      </c>
      <c r="Y297">
        <v>-942.89999999999986</v>
      </c>
      <c r="Z297">
        <v>788.8</v>
      </c>
      <c r="AA297">
        <v>-455.8</v>
      </c>
      <c r="AJ297">
        <v>159.1</v>
      </c>
      <c r="AK297">
        <v>-1085.5</v>
      </c>
    </row>
    <row r="298" spans="1:37" x14ac:dyDescent="0.3">
      <c r="A298" t="s">
        <v>1756</v>
      </c>
      <c r="B298" t="s">
        <v>1774</v>
      </c>
      <c r="C298" t="s">
        <v>7</v>
      </c>
      <c r="D298">
        <v>21</v>
      </c>
      <c r="H298">
        <v>21</v>
      </c>
    </row>
    <row r="299" spans="1:37" x14ac:dyDescent="0.3">
      <c r="A299" t="s">
        <v>1790</v>
      </c>
      <c r="B299" t="s">
        <v>1798</v>
      </c>
      <c r="C299" t="s">
        <v>7</v>
      </c>
      <c r="D299">
        <v>1117.7</v>
      </c>
      <c r="E299" t="s">
        <v>25</v>
      </c>
      <c r="F299">
        <v>749.6</v>
      </c>
      <c r="G299">
        <v>368.1</v>
      </c>
      <c r="H299">
        <v>1117.7</v>
      </c>
      <c r="I299">
        <v>368.1</v>
      </c>
      <c r="J299">
        <v>714.5</v>
      </c>
      <c r="K299">
        <v>-403.2</v>
      </c>
      <c r="V299">
        <v>397.5</v>
      </c>
      <c r="W299">
        <v>-720.2</v>
      </c>
      <c r="X299">
        <v>268.2</v>
      </c>
      <c r="Y299">
        <v>-849.5</v>
      </c>
      <c r="Z299">
        <v>749.6</v>
      </c>
      <c r="AA299">
        <v>-368.1</v>
      </c>
      <c r="AJ299">
        <v>118.5</v>
      </c>
      <c r="AK299">
        <v>-999.2</v>
      </c>
    </row>
    <row r="300" spans="1:37" x14ac:dyDescent="0.3">
      <c r="A300" t="s">
        <v>1790</v>
      </c>
      <c r="B300" t="s">
        <v>1799</v>
      </c>
      <c r="C300" t="s">
        <v>7</v>
      </c>
      <c r="D300">
        <v>18.399999999999999</v>
      </c>
      <c r="H300">
        <v>18.399999999999999</v>
      </c>
    </row>
    <row r="301" spans="1:37" x14ac:dyDescent="0.3">
      <c r="A301" t="s">
        <v>1790</v>
      </c>
      <c r="B301" t="s">
        <v>1800</v>
      </c>
      <c r="C301" t="s">
        <v>7</v>
      </c>
      <c r="D301">
        <v>13.6</v>
      </c>
      <c r="H301">
        <v>13.6</v>
      </c>
    </row>
    <row r="302" spans="1:37" x14ac:dyDescent="0.3">
      <c r="A302" t="s">
        <v>1790</v>
      </c>
      <c r="B302" t="s">
        <v>1805</v>
      </c>
      <c r="C302" t="s">
        <v>7</v>
      </c>
      <c r="D302">
        <v>653.20000000000005</v>
      </c>
      <c r="E302" t="s">
        <v>25</v>
      </c>
      <c r="F302">
        <v>460.1</v>
      </c>
      <c r="G302">
        <v>193.1</v>
      </c>
      <c r="H302">
        <v>653.20000000000005</v>
      </c>
      <c r="I302">
        <v>193.1</v>
      </c>
      <c r="J302">
        <v>436.9</v>
      </c>
      <c r="K302">
        <v>-216.3000000000001</v>
      </c>
      <c r="V302">
        <v>266.10000000000002</v>
      </c>
      <c r="W302">
        <v>-387.1</v>
      </c>
      <c r="X302">
        <v>135.1</v>
      </c>
      <c r="Y302">
        <v>-518.1</v>
      </c>
      <c r="Z302">
        <v>460.1</v>
      </c>
      <c r="AA302">
        <v>-193.1</v>
      </c>
      <c r="AJ302">
        <v>54.4</v>
      </c>
      <c r="AK302">
        <v>-598.80000000000007</v>
      </c>
    </row>
    <row r="303" spans="1:37" x14ac:dyDescent="0.3">
      <c r="A303" t="s">
        <v>1790</v>
      </c>
      <c r="B303" t="s">
        <v>1809</v>
      </c>
      <c r="C303" t="s">
        <v>7</v>
      </c>
      <c r="D303">
        <v>31.9</v>
      </c>
      <c r="E303" t="s">
        <v>25</v>
      </c>
      <c r="F303">
        <v>29.3</v>
      </c>
      <c r="G303">
        <v>2.5999999999999979</v>
      </c>
      <c r="H303">
        <v>31.9</v>
      </c>
      <c r="I303">
        <v>2.5999999999999979</v>
      </c>
      <c r="J303">
        <v>11.5</v>
      </c>
      <c r="K303">
        <v>-20.399999999999999</v>
      </c>
      <c r="V303">
        <v>18.2</v>
      </c>
      <c r="W303">
        <v>-13.7</v>
      </c>
      <c r="X303">
        <v>15.3</v>
      </c>
      <c r="Y303">
        <v>-16.600000000000001</v>
      </c>
      <c r="Z303">
        <v>29.3</v>
      </c>
      <c r="AA303">
        <v>-2.5999999999999979</v>
      </c>
    </row>
    <row r="304" spans="1:37" x14ac:dyDescent="0.3">
      <c r="A304" t="s">
        <v>1815</v>
      </c>
      <c r="B304" t="s">
        <v>1819</v>
      </c>
      <c r="C304" t="s">
        <v>7</v>
      </c>
      <c r="D304">
        <v>10.6</v>
      </c>
      <c r="E304" t="s">
        <v>23</v>
      </c>
      <c r="F304">
        <v>6.4</v>
      </c>
      <c r="G304">
        <v>4.1999999999999993</v>
      </c>
      <c r="H304">
        <v>10.6</v>
      </c>
      <c r="I304">
        <v>4.1999999999999993</v>
      </c>
      <c r="X304">
        <v>6.4</v>
      </c>
      <c r="Y304">
        <v>-4.1999999999999993</v>
      </c>
    </row>
    <row r="305" spans="1:37" x14ac:dyDescent="0.3">
      <c r="A305" t="s">
        <v>1815</v>
      </c>
      <c r="B305" t="s">
        <v>1825</v>
      </c>
      <c r="C305" t="s">
        <v>7</v>
      </c>
      <c r="D305">
        <v>5.2</v>
      </c>
      <c r="E305" t="s">
        <v>21</v>
      </c>
      <c r="F305">
        <v>3.9</v>
      </c>
      <c r="G305">
        <v>1.3</v>
      </c>
      <c r="H305">
        <v>5.2</v>
      </c>
      <c r="I305">
        <v>1.3</v>
      </c>
      <c r="V305">
        <v>3.9</v>
      </c>
      <c r="W305">
        <v>-1.3</v>
      </c>
    </row>
    <row r="306" spans="1:37" x14ac:dyDescent="0.3">
      <c r="A306" t="s">
        <v>1815</v>
      </c>
      <c r="B306" t="s">
        <v>1831</v>
      </c>
      <c r="C306" t="s">
        <v>7</v>
      </c>
      <c r="D306">
        <v>33.4</v>
      </c>
      <c r="E306" t="s">
        <v>25</v>
      </c>
      <c r="F306">
        <v>24.7</v>
      </c>
      <c r="G306">
        <v>8.6999999999999993</v>
      </c>
      <c r="H306">
        <v>33.4</v>
      </c>
      <c r="I306">
        <v>8.6999999999999993</v>
      </c>
      <c r="J306">
        <v>17.399999999999999</v>
      </c>
      <c r="K306">
        <v>-16</v>
      </c>
      <c r="Z306">
        <v>24.7</v>
      </c>
      <c r="AA306">
        <v>-8.6999999999999993</v>
      </c>
    </row>
    <row r="307" spans="1:37" x14ac:dyDescent="0.3">
      <c r="A307" t="s">
        <v>1815</v>
      </c>
      <c r="B307" t="s">
        <v>1833</v>
      </c>
      <c r="C307" t="s">
        <v>7</v>
      </c>
      <c r="D307">
        <v>10.3</v>
      </c>
      <c r="E307" t="s">
        <v>25</v>
      </c>
      <c r="F307">
        <v>10.3</v>
      </c>
      <c r="G307">
        <v>0</v>
      </c>
      <c r="H307">
        <v>10.3</v>
      </c>
      <c r="I307">
        <v>0</v>
      </c>
      <c r="V307">
        <v>9.6</v>
      </c>
      <c r="W307">
        <v>-0.70000000000000107</v>
      </c>
      <c r="Z307">
        <v>10.3</v>
      </c>
      <c r="AA307">
        <v>0</v>
      </c>
    </row>
    <row r="308" spans="1:37" x14ac:dyDescent="0.3">
      <c r="A308" t="s">
        <v>1815</v>
      </c>
      <c r="B308" t="s">
        <v>1834</v>
      </c>
      <c r="C308" t="s">
        <v>7</v>
      </c>
      <c r="D308">
        <v>441.2</v>
      </c>
      <c r="E308" t="s">
        <v>25</v>
      </c>
      <c r="F308">
        <v>308.3</v>
      </c>
      <c r="G308">
        <v>132.9</v>
      </c>
      <c r="H308">
        <v>441.2</v>
      </c>
      <c r="I308">
        <v>132.9</v>
      </c>
      <c r="J308">
        <v>305.2</v>
      </c>
      <c r="K308">
        <v>-136</v>
      </c>
      <c r="V308">
        <v>202.5</v>
      </c>
      <c r="W308">
        <v>-238.7</v>
      </c>
      <c r="X308">
        <v>130.5</v>
      </c>
      <c r="Y308">
        <v>-310.7</v>
      </c>
      <c r="Z308">
        <v>308.3</v>
      </c>
      <c r="AA308">
        <v>-132.9</v>
      </c>
      <c r="AJ308">
        <v>86.1</v>
      </c>
      <c r="AK308">
        <v>-355.1</v>
      </c>
    </row>
    <row r="309" spans="1:37" x14ac:dyDescent="0.3">
      <c r="A309" t="s">
        <v>1815</v>
      </c>
      <c r="B309" t="s">
        <v>1835</v>
      </c>
      <c r="C309" t="s">
        <v>7</v>
      </c>
      <c r="D309">
        <v>21.5</v>
      </c>
      <c r="E309" t="s">
        <v>25</v>
      </c>
      <c r="F309">
        <v>11.9</v>
      </c>
      <c r="G309">
        <v>9.6</v>
      </c>
      <c r="H309">
        <v>21.5</v>
      </c>
      <c r="I309">
        <v>9.6</v>
      </c>
      <c r="Z309">
        <v>11.9</v>
      </c>
      <c r="AA309">
        <v>-9.6</v>
      </c>
    </row>
    <row r="310" spans="1:37" x14ac:dyDescent="0.3">
      <c r="A310" t="s">
        <v>1815</v>
      </c>
      <c r="B310" t="s">
        <v>1837</v>
      </c>
      <c r="C310" t="s">
        <v>7</v>
      </c>
      <c r="D310">
        <v>757.9</v>
      </c>
      <c r="E310" t="s">
        <v>25</v>
      </c>
      <c r="F310">
        <v>438.4</v>
      </c>
      <c r="G310">
        <v>319.5</v>
      </c>
      <c r="H310">
        <v>757.9</v>
      </c>
      <c r="I310">
        <v>319.5</v>
      </c>
      <c r="J310">
        <v>394</v>
      </c>
      <c r="K310">
        <v>-363.9</v>
      </c>
      <c r="V310">
        <v>186.2</v>
      </c>
      <c r="W310">
        <v>-571.70000000000005</v>
      </c>
      <c r="X310">
        <v>118.3</v>
      </c>
      <c r="Y310">
        <v>-639.6</v>
      </c>
      <c r="Z310">
        <v>438.4</v>
      </c>
      <c r="AA310">
        <v>-319.5</v>
      </c>
      <c r="AJ310">
        <v>32.200000000000003</v>
      </c>
      <c r="AK310">
        <v>-725.69999999999993</v>
      </c>
    </row>
    <row r="311" spans="1:37" x14ac:dyDescent="0.3">
      <c r="A311" t="s">
        <v>1842</v>
      </c>
      <c r="B311" t="s">
        <v>1843</v>
      </c>
      <c r="C311" t="s">
        <v>7</v>
      </c>
      <c r="D311">
        <v>1136.0999999999999</v>
      </c>
      <c r="E311" t="s">
        <v>25</v>
      </c>
      <c r="F311">
        <v>703.5</v>
      </c>
      <c r="G311">
        <v>432.59999999999991</v>
      </c>
      <c r="H311">
        <v>1136.0999999999999</v>
      </c>
      <c r="I311">
        <v>432.59999999999991</v>
      </c>
      <c r="J311">
        <v>655.5</v>
      </c>
      <c r="K311">
        <v>-480.59999999999991</v>
      </c>
      <c r="V311">
        <v>401.6</v>
      </c>
      <c r="W311">
        <v>-734.49999999999989</v>
      </c>
      <c r="X311">
        <v>231.1</v>
      </c>
      <c r="Y311">
        <v>-904.99999999999989</v>
      </c>
      <c r="Z311">
        <v>703.5</v>
      </c>
      <c r="AA311">
        <v>-432.59999999999991</v>
      </c>
      <c r="AJ311">
        <v>105.3</v>
      </c>
      <c r="AK311">
        <v>-1030.8</v>
      </c>
    </row>
    <row r="312" spans="1:37" x14ac:dyDescent="0.3">
      <c r="A312" t="s">
        <v>1842</v>
      </c>
      <c r="B312" t="s">
        <v>1857</v>
      </c>
      <c r="C312" t="s">
        <v>7</v>
      </c>
      <c r="D312">
        <v>891.3</v>
      </c>
      <c r="E312" t="s">
        <v>9</v>
      </c>
      <c r="F312">
        <v>539.9</v>
      </c>
      <c r="G312">
        <v>351.4</v>
      </c>
      <c r="H312">
        <v>891.3</v>
      </c>
      <c r="I312">
        <v>351.4</v>
      </c>
      <c r="J312">
        <v>539.9</v>
      </c>
      <c r="K312">
        <v>-351.4</v>
      </c>
      <c r="V312">
        <v>292.10000000000002</v>
      </c>
      <c r="W312">
        <v>-599.19999999999993</v>
      </c>
      <c r="X312">
        <v>145</v>
      </c>
      <c r="Y312">
        <v>-746.3</v>
      </c>
      <c r="Z312">
        <v>509.1</v>
      </c>
      <c r="AA312">
        <v>-382.19999999999987</v>
      </c>
      <c r="AJ312">
        <v>31.5</v>
      </c>
      <c r="AK312">
        <v>-859.8</v>
      </c>
    </row>
    <row r="313" spans="1:37" x14ac:dyDescent="0.3">
      <c r="A313" t="s">
        <v>1842</v>
      </c>
      <c r="B313" t="s">
        <v>1866</v>
      </c>
      <c r="C313" t="s">
        <v>7</v>
      </c>
      <c r="D313">
        <v>4.2</v>
      </c>
      <c r="E313" t="s">
        <v>15</v>
      </c>
      <c r="F313">
        <v>3.4</v>
      </c>
      <c r="G313">
        <v>0.80000000000000027</v>
      </c>
      <c r="H313">
        <v>4.2</v>
      </c>
      <c r="I313">
        <v>0.80000000000000027</v>
      </c>
      <c r="P313">
        <v>3.4</v>
      </c>
      <c r="Q313">
        <v>-0.80000000000000027</v>
      </c>
    </row>
    <row r="314" spans="1:37" x14ac:dyDescent="0.3">
      <c r="A314" t="s">
        <v>1870</v>
      </c>
      <c r="B314" t="s">
        <v>1877</v>
      </c>
      <c r="C314" t="s">
        <v>7</v>
      </c>
      <c r="D314">
        <v>4.5</v>
      </c>
      <c r="H314">
        <v>4.5</v>
      </c>
    </row>
    <row r="315" spans="1:37" x14ac:dyDescent="0.3">
      <c r="A315" t="s">
        <v>1893</v>
      </c>
      <c r="B315" t="s">
        <v>1909</v>
      </c>
      <c r="C315" t="s">
        <v>7</v>
      </c>
      <c r="D315">
        <v>888.8</v>
      </c>
      <c r="E315" t="s">
        <v>9</v>
      </c>
      <c r="F315">
        <v>536.9</v>
      </c>
      <c r="G315">
        <v>351.9</v>
      </c>
      <c r="H315">
        <v>888.8</v>
      </c>
      <c r="I315">
        <v>351.9</v>
      </c>
      <c r="J315">
        <v>536.9</v>
      </c>
      <c r="K315">
        <v>-351.9</v>
      </c>
      <c r="V315">
        <v>298.89999999999998</v>
      </c>
      <c r="W315">
        <v>-589.9</v>
      </c>
      <c r="X315">
        <v>137.30000000000001</v>
      </c>
      <c r="Y315">
        <v>-751.5</v>
      </c>
      <c r="Z315">
        <v>526.20000000000005</v>
      </c>
      <c r="AA315">
        <v>-362.59999999999991</v>
      </c>
      <c r="AJ315">
        <v>11.8</v>
      </c>
      <c r="AK315">
        <v>-877</v>
      </c>
    </row>
    <row r="316" spans="1:37" x14ac:dyDescent="0.3">
      <c r="A316" t="s">
        <v>1893</v>
      </c>
      <c r="B316" t="s">
        <v>1914</v>
      </c>
      <c r="C316" t="s">
        <v>7</v>
      </c>
      <c r="D316">
        <v>1222.5</v>
      </c>
      <c r="E316" t="s">
        <v>25</v>
      </c>
      <c r="F316">
        <v>741.6</v>
      </c>
      <c r="G316">
        <v>480.9</v>
      </c>
      <c r="H316">
        <v>1222.5</v>
      </c>
      <c r="I316">
        <v>480.9</v>
      </c>
      <c r="J316">
        <v>698.2</v>
      </c>
      <c r="K316">
        <v>-524.29999999999995</v>
      </c>
      <c r="V316">
        <v>422.5</v>
      </c>
      <c r="W316">
        <v>-800</v>
      </c>
      <c r="X316">
        <v>278.7</v>
      </c>
      <c r="Y316">
        <v>-943.8</v>
      </c>
      <c r="Z316">
        <v>741.6</v>
      </c>
      <c r="AA316">
        <v>-480.9</v>
      </c>
      <c r="AJ316">
        <v>128</v>
      </c>
      <c r="AK316">
        <v>-1094.5</v>
      </c>
    </row>
    <row r="317" spans="1:37" x14ac:dyDescent="0.3">
      <c r="A317" t="s">
        <v>1893</v>
      </c>
      <c r="B317" t="s">
        <v>1915</v>
      </c>
      <c r="C317" t="s">
        <v>7</v>
      </c>
      <c r="D317">
        <v>26.1</v>
      </c>
      <c r="H317">
        <v>26.1</v>
      </c>
    </row>
    <row r="318" spans="1:37" x14ac:dyDescent="0.3">
      <c r="A318" t="s">
        <v>1917</v>
      </c>
      <c r="B318" t="s">
        <v>1918</v>
      </c>
      <c r="C318" t="s">
        <v>7</v>
      </c>
      <c r="D318">
        <v>5</v>
      </c>
      <c r="H318">
        <v>5</v>
      </c>
    </row>
    <row r="319" spans="1:37" x14ac:dyDescent="0.3">
      <c r="A319" t="s">
        <v>1917</v>
      </c>
      <c r="B319" t="s">
        <v>1920</v>
      </c>
      <c r="C319" t="s">
        <v>7</v>
      </c>
      <c r="D319">
        <v>25.6</v>
      </c>
      <c r="E319" t="s">
        <v>25</v>
      </c>
      <c r="F319">
        <v>24.3</v>
      </c>
      <c r="G319">
        <v>1.3000000000000009</v>
      </c>
      <c r="H319">
        <v>25.6</v>
      </c>
      <c r="I319">
        <v>1.3000000000000009</v>
      </c>
      <c r="J319">
        <v>14</v>
      </c>
      <c r="K319">
        <v>-11.6</v>
      </c>
      <c r="Z319">
        <v>24.3</v>
      </c>
      <c r="AA319">
        <v>-1.3000000000000009</v>
      </c>
    </row>
    <row r="320" spans="1:37" x14ac:dyDescent="0.3">
      <c r="A320" t="s">
        <v>1917</v>
      </c>
      <c r="B320" t="s">
        <v>1923</v>
      </c>
      <c r="C320" t="s">
        <v>7</v>
      </c>
      <c r="D320">
        <v>4.7</v>
      </c>
      <c r="E320" t="s">
        <v>25</v>
      </c>
      <c r="F320">
        <v>3.4</v>
      </c>
      <c r="G320">
        <v>1.3</v>
      </c>
      <c r="H320">
        <v>4.7</v>
      </c>
      <c r="I320">
        <v>1.3</v>
      </c>
      <c r="P320">
        <v>3.2</v>
      </c>
      <c r="Q320">
        <v>-1.5</v>
      </c>
      <c r="Z320">
        <v>3.4</v>
      </c>
      <c r="AA320">
        <v>-1.3</v>
      </c>
    </row>
    <row r="321" spans="1:37" x14ac:dyDescent="0.3">
      <c r="A321" t="s">
        <v>1917</v>
      </c>
      <c r="B321" t="s">
        <v>1925</v>
      </c>
      <c r="C321" t="s">
        <v>7</v>
      </c>
      <c r="D321">
        <v>13.7</v>
      </c>
      <c r="H321">
        <v>13.7</v>
      </c>
    </row>
    <row r="322" spans="1:37" x14ac:dyDescent="0.3">
      <c r="A322" t="s">
        <v>1917</v>
      </c>
      <c r="B322" t="s">
        <v>1929</v>
      </c>
      <c r="C322" t="s">
        <v>7</v>
      </c>
      <c r="D322">
        <v>894.9</v>
      </c>
      <c r="E322" t="s">
        <v>9</v>
      </c>
      <c r="F322">
        <v>706.2</v>
      </c>
      <c r="G322">
        <v>188.6999999999999</v>
      </c>
      <c r="H322">
        <v>894.9</v>
      </c>
      <c r="I322">
        <v>188.6999999999999</v>
      </c>
      <c r="J322">
        <v>706.2</v>
      </c>
      <c r="K322">
        <v>-188.6999999999999</v>
      </c>
      <c r="V322">
        <v>431.4</v>
      </c>
      <c r="W322">
        <v>-463.5</v>
      </c>
      <c r="X322">
        <v>250.9</v>
      </c>
      <c r="Y322">
        <v>-644</v>
      </c>
      <c r="Z322">
        <v>670.6</v>
      </c>
      <c r="AA322">
        <v>-224.3</v>
      </c>
      <c r="AJ322">
        <v>123.9</v>
      </c>
      <c r="AK322">
        <v>-771</v>
      </c>
    </row>
    <row r="323" spans="1:37" x14ac:dyDescent="0.3">
      <c r="A323" t="s">
        <v>1917</v>
      </c>
      <c r="B323" t="s">
        <v>1930</v>
      </c>
      <c r="C323" t="s">
        <v>7</v>
      </c>
      <c r="D323">
        <v>1152</v>
      </c>
      <c r="E323" t="s">
        <v>9</v>
      </c>
      <c r="F323">
        <v>769.8</v>
      </c>
      <c r="G323">
        <v>382.2</v>
      </c>
      <c r="H323">
        <v>1152</v>
      </c>
      <c r="I323">
        <v>382.2</v>
      </c>
      <c r="J323">
        <v>769.8</v>
      </c>
      <c r="K323">
        <v>-382.2</v>
      </c>
      <c r="V323">
        <v>442.8</v>
      </c>
      <c r="W323">
        <v>-709.2</v>
      </c>
      <c r="X323">
        <v>294.39999999999998</v>
      </c>
      <c r="Y323">
        <v>-857.6</v>
      </c>
      <c r="Z323">
        <v>762</v>
      </c>
      <c r="AA323">
        <v>-390</v>
      </c>
      <c r="AJ323">
        <v>149.19999999999999</v>
      </c>
      <c r="AK323">
        <v>-1002.8</v>
      </c>
    </row>
    <row r="324" spans="1:37" x14ac:dyDescent="0.3">
      <c r="A324" t="s">
        <v>1917</v>
      </c>
      <c r="B324" t="s">
        <v>1933</v>
      </c>
      <c r="C324" t="s">
        <v>7</v>
      </c>
      <c r="D324">
        <v>55.8</v>
      </c>
      <c r="E324" t="s">
        <v>25</v>
      </c>
      <c r="F324">
        <v>26.1</v>
      </c>
      <c r="G324">
        <v>29.7</v>
      </c>
      <c r="H324">
        <v>55.8</v>
      </c>
      <c r="I324">
        <v>29.7</v>
      </c>
      <c r="J324">
        <v>17.600000000000001</v>
      </c>
      <c r="K324">
        <v>-38.200000000000003</v>
      </c>
      <c r="Z324">
        <v>26.1</v>
      </c>
      <c r="AA324">
        <v>-29.7</v>
      </c>
    </row>
    <row r="325" spans="1:37" x14ac:dyDescent="0.3">
      <c r="A325" t="s">
        <v>1934</v>
      </c>
      <c r="B325" t="s">
        <v>1942</v>
      </c>
      <c r="C325" t="s">
        <v>7</v>
      </c>
      <c r="D325">
        <v>1160.5</v>
      </c>
      <c r="E325" t="s">
        <v>25</v>
      </c>
      <c r="F325">
        <v>758.2</v>
      </c>
      <c r="G325">
        <v>402.3</v>
      </c>
      <c r="H325">
        <v>1160.5</v>
      </c>
      <c r="I325">
        <v>402.3</v>
      </c>
      <c r="J325">
        <v>728.8</v>
      </c>
      <c r="K325">
        <v>-431.7</v>
      </c>
      <c r="V325">
        <v>428.2</v>
      </c>
      <c r="W325">
        <v>-732.3</v>
      </c>
      <c r="X325">
        <v>257.89999999999998</v>
      </c>
      <c r="Y325">
        <v>-902.6</v>
      </c>
      <c r="Z325">
        <v>758.2</v>
      </c>
      <c r="AA325">
        <v>-402.3</v>
      </c>
      <c r="AJ325">
        <v>148.6</v>
      </c>
      <c r="AK325">
        <v>-1011.9</v>
      </c>
    </row>
    <row r="326" spans="1:37" x14ac:dyDescent="0.3">
      <c r="A326" t="s">
        <v>1934</v>
      </c>
      <c r="B326" t="s">
        <v>1943</v>
      </c>
      <c r="C326" t="s">
        <v>7</v>
      </c>
      <c r="D326">
        <v>46.6</v>
      </c>
      <c r="E326" t="s">
        <v>25</v>
      </c>
      <c r="F326">
        <v>24.7</v>
      </c>
      <c r="G326">
        <v>21.9</v>
      </c>
      <c r="H326">
        <v>46.6</v>
      </c>
      <c r="I326">
        <v>21.9</v>
      </c>
      <c r="J326">
        <v>12.8</v>
      </c>
      <c r="K326">
        <v>-33.799999999999997</v>
      </c>
      <c r="Z326">
        <v>24.7</v>
      </c>
      <c r="AA326">
        <v>-21.9</v>
      </c>
    </row>
    <row r="327" spans="1:37" x14ac:dyDescent="0.3">
      <c r="A327" t="s">
        <v>1934</v>
      </c>
      <c r="B327" t="s">
        <v>1944</v>
      </c>
      <c r="C327" t="s">
        <v>7</v>
      </c>
      <c r="D327">
        <v>19.7</v>
      </c>
      <c r="E327" t="s">
        <v>21</v>
      </c>
      <c r="F327">
        <v>11.6</v>
      </c>
      <c r="G327">
        <v>8.1</v>
      </c>
      <c r="H327">
        <v>19.7</v>
      </c>
      <c r="I327">
        <v>8.1</v>
      </c>
      <c r="V327">
        <v>11.6</v>
      </c>
      <c r="W327">
        <v>-8.1</v>
      </c>
    </row>
    <row r="328" spans="1:37" x14ac:dyDescent="0.3">
      <c r="A328" t="s">
        <v>1934</v>
      </c>
      <c r="B328" t="s">
        <v>1946</v>
      </c>
      <c r="C328" t="s">
        <v>7</v>
      </c>
      <c r="D328">
        <v>28.7</v>
      </c>
      <c r="H328">
        <v>28.7</v>
      </c>
    </row>
    <row r="329" spans="1:37" x14ac:dyDescent="0.3">
      <c r="A329" t="s">
        <v>1961</v>
      </c>
      <c r="B329" t="s">
        <v>1964</v>
      </c>
      <c r="C329" t="s">
        <v>7</v>
      </c>
      <c r="D329">
        <v>15.6</v>
      </c>
      <c r="H329">
        <v>15.6</v>
      </c>
    </row>
    <row r="330" spans="1:37" x14ac:dyDescent="0.3">
      <c r="A330" t="s">
        <v>1961</v>
      </c>
      <c r="B330" t="s">
        <v>1973</v>
      </c>
      <c r="C330" t="s">
        <v>7</v>
      </c>
      <c r="D330">
        <v>47.9</v>
      </c>
      <c r="E330" t="s">
        <v>25</v>
      </c>
      <c r="F330">
        <v>18.2</v>
      </c>
      <c r="G330">
        <v>29.7</v>
      </c>
      <c r="H330">
        <v>47.9</v>
      </c>
      <c r="I330">
        <v>29.7</v>
      </c>
      <c r="Z330">
        <v>18.2</v>
      </c>
      <c r="AA330">
        <v>-29.7</v>
      </c>
    </row>
    <row r="331" spans="1:37" x14ac:dyDescent="0.3">
      <c r="A331" t="s">
        <v>1974</v>
      </c>
      <c r="B331" t="s">
        <v>1975</v>
      </c>
      <c r="C331" t="s">
        <v>7</v>
      </c>
      <c r="D331">
        <v>10.5</v>
      </c>
      <c r="E331" t="s">
        <v>15</v>
      </c>
      <c r="F331">
        <v>8.8000000000000007</v>
      </c>
      <c r="G331">
        <v>1.6999999999999991</v>
      </c>
      <c r="H331">
        <v>10.5</v>
      </c>
      <c r="I331">
        <v>1.6999999999999991</v>
      </c>
      <c r="P331">
        <v>8.8000000000000007</v>
      </c>
      <c r="Q331">
        <v>-1.6999999999999991</v>
      </c>
    </row>
    <row r="332" spans="1:37" x14ac:dyDescent="0.3">
      <c r="A332" t="s">
        <v>1974</v>
      </c>
      <c r="B332" t="s">
        <v>1976</v>
      </c>
      <c r="C332" t="s">
        <v>7</v>
      </c>
      <c r="D332">
        <v>845.5</v>
      </c>
      <c r="E332" t="s">
        <v>9</v>
      </c>
      <c r="F332">
        <v>261.89999999999998</v>
      </c>
      <c r="G332">
        <v>583.6</v>
      </c>
      <c r="H332">
        <v>845.5</v>
      </c>
      <c r="I332">
        <v>583.6</v>
      </c>
      <c r="J332">
        <v>261.89999999999998</v>
      </c>
      <c r="K332">
        <v>-583.6</v>
      </c>
      <c r="V332">
        <v>112.4</v>
      </c>
      <c r="W332">
        <v>-733.1</v>
      </c>
      <c r="X332">
        <v>49.2</v>
      </c>
      <c r="Y332">
        <v>-796.3</v>
      </c>
      <c r="Z332">
        <v>255.9</v>
      </c>
      <c r="AA332">
        <v>-589.6</v>
      </c>
      <c r="AJ332">
        <v>22.4</v>
      </c>
      <c r="AK332">
        <v>-823.1</v>
      </c>
    </row>
    <row r="333" spans="1:37" x14ac:dyDescent="0.3">
      <c r="A333" t="s">
        <v>1974</v>
      </c>
      <c r="B333" t="s">
        <v>1985</v>
      </c>
      <c r="C333" t="s">
        <v>7</v>
      </c>
      <c r="D333">
        <v>1066.3</v>
      </c>
      <c r="E333" t="s">
        <v>9</v>
      </c>
      <c r="F333">
        <v>671.8</v>
      </c>
      <c r="G333">
        <v>394.5</v>
      </c>
      <c r="H333">
        <v>1066.3</v>
      </c>
      <c r="I333">
        <v>394.5</v>
      </c>
      <c r="J333">
        <v>671.8</v>
      </c>
      <c r="K333">
        <v>-394.5</v>
      </c>
      <c r="V333">
        <v>364.6</v>
      </c>
      <c r="W333">
        <v>-701.69999999999993</v>
      </c>
      <c r="X333">
        <v>198.7</v>
      </c>
      <c r="Y333">
        <v>-867.59999999999991</v>
      </c>
      <c r="Z333">
        <v>643.1</v>
      </c>
      <c r="AA333">
        <v>-423.19999999999987</v>
      </c>
      <c r="AJ333">
        <v>86.8</v>
      </c>
      <c r="AK333">
        <v>-979.5</v>
      </c>
    </row>
    <row r="334" spans="1:37" x14ac:dyDescent="0.3">
      <c r="A334" t="s">
        <v>1974</v>
      </c>
      <c r="B334" t="s">
        <v>1989</v>
      </c>
      <c r="C334" t="s">
        <v>7</v>
      </c>
      <c r="D334">
        <v>4.5999999999999996</v>
      </c>
      <c r="E334" t="s">
        <v>25</v>
      </c>
      <c r="F334">
        <v>3.4</v>
      </c>
      <c r="G334">
        <v>1.2</v>
      </c>
      <c r="H334">
        <v>4.5999999999999996</v>
      </c>
      <c r="I334">
        <v>1.2</v>
      </c>
      <c r="P334">
        <v>2.6</v>
      </c>
      <c r="Q334">
        <v>-2</v>
      </c>
      <c r="Z334">
        <v>3.4</v>
      </c>
      <c r="AA334">
        <v>-1.2</v>
      </c>
    </row>
    <row r="335" spans="1:37" x14ac:dyDescent="0.3">
      <c r="A335" t="s">
        <v>1974</v>
      </c>
      <c r="B335" t="s">
        <v>1991</v>
      </c>
      <c r="C335" t="s">
        <v>7</v>
      </c>
      <c r="D335">
        <v>14.1</v>
      </c>
      <c r="E335" t="s">
        <v>15</v>
      </c>
      <c r="F335">
        <v>5.7</v>
      </c>
      <c r="G335">
        <v>8.3999999999999986</v>
      </c>
      <c r="H335">
        <v>14.1</v>
      </c>
      <c r="I335">
        <v>8.3999999999999986</v>
      </c>
      <c r="P335">
        <v>5.7</v>
      </c>
      <c r="Q335">
        <v>-8.3999999999999986</v>
      </c>
    </row>
    <row r="336" spans="1:37" x14ac:dyDescent="0.3">
      <c r="A336" t="s">
        <v>1998</v>
      </c>
      <c r="B336" t="s">
        <v>2000</v>
      </c>
      <c r="C336" t="s">
        <v>7</v>
      </c>
      <c r="D336">
        <v>9.6999999999999993</v>
      </c>
      <c r="H336">
        <v>9.6999999999999993</v>
      </c>
    </row>
    <row r="337" spans="1:37" x14ac:dyDescent="0.3">
      <c r="A337" t="s">
        <v>1998</v>
      </c>
      <c r="B337" t="s">
        <v>2003</v>
      </c>
      <c r="C337" t="s">
        <v>7</v>
      </c>
      <c r="D337">
        <v>3</v>
      </c>
      <c r="H337">
        <v>3</v>
      </c>
    </row>
    <row r="338" spans="1:37" x14ac:dyDescent="0.3">
      <c r="A338" t="s">
        <v>1998</v>
      </c>
      <c r="B338" t="s">
        <v>2007</v>
      </c>
      <c r="C338" t="s">
        <v>7</v>
      </c>
      <c r="D338">
        <v>48</v>
      </c>
      <c r="E338" t="s">
        <v>25</v>
      </c>
      <c r="F338">
        <v>15.6</v>
      </c>
      <c r="G338">
        <v>32.4</v>
      </c>
      <c r="H338">
        <v>48</v>
      </c>
      <c r="I338">
        <v>32.4</v>
      </c>
      <c r="J338">
        <v>12</v>
      </c>
      <c r="K338">
        <v>-36</v>
      </c>
      <c r="Z338">
        <v>15.6</v>
      </c>
      <c r="AA338">
        <v>-32.4</v>
      </c>
    </row>
    <row r="339" spans="1:37" x14ac:dyDescent="0.3">
      <c r="A339" t="s">
        <v>1998</v>
      </c>
      <c r="B339" t="s">
        <v>2016</v>
      </c>
      <c r="C339" t="s">
        <v>7</v>
      </c>
      <c r="D339">
        <v>9.6</v>
      </c>
      <c r="H339">
        <v>9.6</v>
      </c>
    </row>
    <row r="340" spans="1:37" x14ac:dyDescent="0.3">
      <c r="A340" t="s">
        <v>1998</v>
      </c>
      <c r="B340" t="s">
        <v>2030</v>
      </c>
      <c r="C340" t="s">
        <v>7</v>
      </c>
      <c r="D340">
        <v>1152.5</v>
      </c>
      <c r="E340" t="s">
        <v>25</v>
      </c>
      <c r="F340">
        <v>754.1</v>
      </c>
      <c r="G340">
        <v>398.4</v>
      </c>
      <c r="H340">
        <v>1152.5</v>
      </c>
      <c r="I340">
        <v>398.4</v>
      </c>
      <c r="J340">
        <v>746.2</v>
      </c>
      <c r="K340">
        <v>-406.3</v>
      </c>
      <c r="V340">
        <v>420.6</v>
      </c>
      <c r="W340">
        <v>-731.9</v>
      </c>
      <c r="X340">
        <v>283.8</v>
      </c>
      <c r="Y340">
        <v>-868.7</v>
      </c>
      <c r="Z340">
        <v>754.1</v>
      </c>
      <c r="AA340">
        <v>-398.4</v>
      </c>
      <c r="AJ340">
        <v>148.5</v>
      </c>
      <c r="AK340">
        <v>-1004</v>
      </c>
    </row>
    <row r="341" spans="1:37" x14ac:dyDescent="0.3">
      <c r="A341" t="s">
        <v>1998</v>
      </c>
      <c r="B341" t="s">
        <v>2037</v>
      </c>
      <c r="C341" t="s">
        <v>7</v>
      </c>
      <c r="D341">
        <v>41.7</v>
      </c>
      <c r="E341" t="s">
        <v>9</v>
      </c>
      <c r="F341">
        <v>17.100000000000001</v>
      </c>
      <c r="G341">
        <v>24.6</v>
      </c>
      <c r="H341">
        <v>41.7</v>
      </c>
      <c r="I341">
        <v>24.6</v>
      </c>
      <c r="J341">
        <v>17.100000000000001</v>
      </c>
      <c r="K341">
        <v>-24.6</v>
      </c>
      <c r="Z341">
        <v>16.5</v>
      </c>
      <c r="AA341">
        <v>-25.2</v>
      </c>
    </row>
    <row r="342" spans="1:37" x14ac:dyDescent="0.3">
      <c r="A342" t="s">
        <v>2038</v>
      </c>
      <c r="B342" t="s">
        <v>2040</v>
      </c>
      <c r="C342" t="s">
        <v>7</v>
      </c>
      <c r="D342">
        <v>27.4</v>
      </c>
      <c r="E342" t="s">
        <v>25</v>
      </c>
      <c r="F342">
        <v>13.4</v>
      </c>
      <c r="G342">
        <v>14</v>
      </c>
      <c r="H342">
        <v>27.4</v>
      </c>
      <c r="I342">
        <v>14</v>
      </c>
      <c r="Z342">
        <v>13.4</v>
      </c>
      <c r="AA342">
        <v>-14</v>
      </c>
    </row>
    <row r="343" spans="1:37" x14ac:dyDescent="0.3">
      <c r="A343" t="s">
        <v>2038</v>
      </c>
      <c r="B343" t="s">
        <v>2041</v>
      </c>
      <c r="C343" t="s">
        <v>7</v>
      </c>
      <c r="D343">
        <v>24.8</v>
      </c>
      <c r="E343" t="s">
        <v>25</v>
      </c>
      <c r="F343">
        <v>22.3</v>
      </c>
      <c r="G343">
        <v>2.5</v>
      </c>
      <c r="H343">
        <v>24.8</v>
      </c>
      <c r="I343">
        <v>2.5</v>
      </c>
      <c r="J343">
        <v>17.2</v>
      </c>
      <c r="K343">
        <v>-7.6000000000000014</v>
      </c>
      <c r="Z343">
        <v>22.3</v>
      </c>
      <c r="AA343">
        <v>-2.5</v>
      </c>
    </row>
    <row r="344" spans="1:37" x14ac:dyDescent="0.3">
      <c r="A344" t="s">
        <v>2038</v>
      </c>
      <c r="B344" t="s">
        <v>2044</v>
      </c>
      <c r="C344" t="s">
        <v>7</v>
      </c>
      <c r="D344">
        <v>11.4</v>
      </c>
      <c r="E344" t="s">
        <v>23</v>
      </c>
      <c r="F344">
        <v>6.7</v>
      </c>
      <c r="G344">
        <v>4.7</v>
      </c>
      <c r="H344">
        <v>11.4</v>
      </c>
      <c r="I344">
        <v>4.7</v>
      </c>
      <c r="X344">
        <v>6.7</v>
      </c>
      <c r="Y344">
        <v>-4.7</v>
      </c>
    </row>
    <row r="345" spans="1:37" x14ac:dyDescent="0.3">
      <c r="A345" t="s">
        <v>2038</v>
      </c>
      <c r="B345" t="s">
        <v>2046</v>
      </c>
      <c r="C345" t="s">
        <v>7</v>
      </c>
      <c r="D345">
        <v>903.9</v>
      </c>
      <c r="E345" t="s">
        <v>25</v>
      </c>
      <c r="F345">
        <v>629.9</v>
      </c>
      <c r="G345">
        <v>274</v>
      </c>
      <c r="H345">
        <v>903.9</v>
      </c>
      <c r="I345">
        <v>274</v>
      </c>
      <c r="J345">
        <v>627.29999999999995</v>
      </c>
      <c r="K345">
        <v>-276.60000000000002</v>
      </c>
      <c r="V345">
        <v>380.1</v>
      </c>
      <c r="W345">
        <v>-523.79999999999995</v>
      </c>
      <c r="X345">
        <v>239</v>
      </c>
      <c r="Y345">
        <v>-664.9</v>
      </c>
      <c r="Z345">
        <v>629.9</v>
      </c>
      <c r="AA345">
        <v>-274</v>
      </c>
      <c r="AJ345">
        <v>126.4</v>
      </c>
      <c r="AK345">
        <v>-777.5</v>
      </c>
    </row>
    <row r="346" spans="1:37" x14ac:dyDescent="0.3">
      <c r="A346" t="s">
        <v>2038</v>
      </c>
      <c r="B346" t="s">
        <v>2050</v>
      </c>
      <c r="C346" t="s">
        <v>7</v>
      </c>
      <c r="D346">
        <v>5.8</v>
      </c>
      <c r="H346">
        <v>5.8</v>
      </c>
    </row>
    <row r="347" spans="1:37" x14ac:dyDescent="0.3">
      <c r="A347" t="s">
        <v>2038</v>
      </c>
      <c r="B347" t="s">
        <v>2051</v>
      </c>
      <c r="C347" t="s">
        <v>7</v>
      </c>
      <c r="D347">
        <v>52.3</v>
      </c>
      <c r="E347" t="s">
        <v>25</v>
      </c>
      <c r="F347">
        <v>21</v>
      </c>
      <c r="G347">
        <v>31.3</v>
      </c>
      <c r="H347">
        <v>52.3</v>
      </c>
      <c r="I347">
        <v>31.3</v>
      </c>
      <c r="J347">
        <v>20.2</v>
      </c>
      <c r="K347">
        <v>-32.099999999999987</v>
      </c>
      <c r="Z347">
        <v>21</v>
      </c>
      <c r="AA347">
        <v>-31.3</v>
      </c>
    </row>
    <row r="348" spans="1:37" x14ac:dyDescent="0.3">
      <c r="A348" t="s">
        <v>2038</v>
      </c>
      <c r="B348" t="s">
        <v>2053</v>
      </c>
      <c r="C348" t="s">
        <v>7</v>
      </c>
      <c r="D348">
        <v>36.6</v>
      </c>
      <c r="E348" t="s">
        <v>25</v>
      </c>
      <c r="F348">
        <v>24.3</v>
      </c>
      <c r="G348">
        <v>12.3</v>
      </c>
      <c r="H348">
        <v>36.6</v>
      </c>
      <c r="I348">
        <v>12.3</v>
      </c>
      <c r="Z348">
        <v>24.3</v>
      </c>
      <c r="AA348">
        <v>-12.3</v>
      </c>
    </row>
    <row r="349" spans="1:37" x14ac:dyDescent="0.3">
      <c r="A349" t="s">
        <v>2038</v>
      </c>
      <c r="B349" t="s">
        <v>2054</v>
      </c>
      <c r="C349" t="s">
        <v>7</v>
      </c>
      <c r="D349">
        <v>23</v>
      </c>
      <c r="H349">
        <v>23</v>
      </c>
    </row>
    <row r="350" spans="1:37" x14ac:dyDescent="0.3">
      <c r="A350" t="s">
        <v>2038</v>
      </c>
      <c r="B350" t="s">
        <v>2055</v>
      </c>
      <c r="C350" t="s">
        <v>7</v>
      </c>
      <c r="D350">
        <v>900.3</v>
      </c>
      <c r="E350" t="s">
        <v>9</v>
      </c>
      <c r="F350">
        <v>651.1</v>
      </c>
      <c r="G350">
        <v>249.1999999999999</v>
      </c>
      <c r="H350">
        <v>900.3</v>
      </c>
      <c r="I350">
        <v>249.1999999999999</v>
      </c>
      <c r="J350">
        <v>651.1</v>
      </c>
      <c r="K350">
        <v>-249.1999999999999</v>
      </c>
      <c r="V350">
        <v>388.6</v>
      </c>
      <c r="W350">
        <v>-511.69999999999987</v>
      </c>
      <c r="X350">
        <v>227.9</v>
      </c>
      <c r="Y350">
        <v>-672.4</v>
      </c>
      <c r="Z350">
        <v>646.6</v>
      </c>
      <c r="AA350">
        <v>-253.6999999999999</v>
      </c>
      <c r="AJ350">
        <v>132.30000000000001</v>
      </c>
      <c r="AK350">
        <v>-768</v>
      </c>
    </row>
    <row r="351" spans="1:37" x14ac:dyDescent="0.3">
      <c r="A351" t="s">
        <v>2038</v>
      </c>
      <c r="B351" t="s">
        <v>2058</v>
      </c>
      <c r="C351" t="s">
        <v>7</v>
      </c>
      <c r="D351">
        <v>29.8</v>
      </c>
      <c r="E351" t="s">
        <v>25</v>
      </c>
      <c r="F351">
        <v>13.8</v>
      </c>
      <c r="G351">
        <v>16</v>
      </c>
      <c r="H351">
        <v>29.8</v>
      </c>
      <c r="I351">
        <v>16</v>
      </c>
      <c r="Z351">
        <v>13.8</v>
      </c>
      <c r="AA351">
        <v>-16</v>
      </c>
    </row>
    <row r="352" spans="1:37" x14ac:dyDescent="0.3">
      <c r="A352" t="s">
        <v>2038</v>
      </c>
      <c r="B352" t="s">
        <v>2059</v>
      </c>
      <c r="C352" t="s">
        <v>7</v>
      </c>
      <c r="D352">
        <v>934.3</v>
      </c>
      <c r="E352" t="s">
        <v>25</v>
      </c>
      <c r="F352">
        <v>637.20000000000005</v>
      </c>
      <c r="G352">
        <v>297.09999999999991</v>
      </c>
      <c r="H352">
        <v>934.3</v>
      </c>
      <c r="I352">
        <v>297.09999999999991</v>
      </c>
      <c r="J352">
        <v>585.20000000000005</v>
      </c>
      <c r="K352">
        <v>-349.09999999999991</v>
      </c>
      <c r="V352">
        <v>356.2</v>
      </c>
      <c r="W352">
        <v>-578.09999999999991</v>
      </c>
      <c r="X352">
        <v>206.2</v>
      </c>
      <c r="Y352">
        <v>-728.09999999999991</v>
      </c>
      <c r="Z352">
        <v>637.20000000000005</v>
      </c>
      <c r="AA352">
        <v>-297.09999999999991</v>
      </c>
      <c r="AJ352">
        <v>103.6</v>
      </c>
      <c r="AK352">
        <v>-830.69999999999993</v>
      </c>
    </row>
    <row r="353" spans="1:37" x14ac:dyDescent="0.3">
      <c r="A353" t="s">
        <v>2038</v>
      </c>
      <c r="B353" t="s">
        <v>2062</v>
      </c>
      <c r="C353" t="s">
        <v>7</v>
      </c>
      <c r="D353">
        <v>9.8000000000000007</v>
      </c>
      <c r="E353" t="s">
        <v>9</v>
      </c>
      <c r="F353">
        <v>7.3</v>
      </c>
      <c r="G353">
        <v>2.5000000000000009</v>
      </c>
      <c r="H353">
        <v>9.8000000000000007</v>
      </c>
      <c r="I353">
        <v>2.5000000000000009</v>
      </c>
      <c r="J353">
        <v>7.3</v>
      </c>
      <c r="K353">
        <v>-2.5000000000000009</v>
      </c>
      <c r="P353">
        <v>4.5999999999999996</v>
      </c>
      <c r="Q353">
        <v>-5.2000000000000011</v>
      </c>
      <c r="Z353">
        <v>4.8</v>
      </c>
      <c r="AA353">
        <v>-5.0000000000000009</v>
      </c>
    </row>
    <row r="354" spans="1:37" x14ac:dyDescent="0.3">
      <c r="A354" t="s">
        <v>2075</v>
      </c>
      <c r="B354" t="s">
        <v>2087</v>
      </c>
      <c r="C354" t="s">
        <v>7</v>
      </c>
      <c r="D354">
        <v>1151.5</v>
      </c>
      <c r="E354" t="s">
        <v>25</v>
      </c>
      <c r="F354">
        <v>728.2</v>
      </c>
      <c r="G354">
        <v>423.3</v>
      </c>
      <c r="H354">
        <v>1151.5</v>
      </c>
      <c r="I354">
        <v>423.3</v>
      </c>
      <c r="J354">
        <v>696.3</v>
      </c>
      <c r="K354">
        <v>-455.2</v>
      </c>
      <c r="V354">
        <v>402.9</v>
      </c>
      <c r="W354">
        <v>-748.6</v>
      </c>
      <c r="X354">
        <v>271.60000000000002</v>
      </c>
      <c r="Y354">
        <v>-879.9</v>
      </c>
      <c r="Z354">
        <v>728.2</v>
      </c>
      <c r="AA354">
        <v>-423.3</v>
      </c>
      <c r="AJ354">
        <v>104.2</v>
      </c>
      <c r="AK354">
        <v>-1047.3</v>
      </c>
    </row>
    <row r="355" spans="1:37" x14ac:dyDescent="0.3">
      <c r="A355" t="s">
        <v>2075</v>
      </c>
      <c r="B355" t="s">
        <v>2091</v>
      </c>
      <c r="C355" t="s">
        <v>7</v>
      </c>
      <c r="D355">
        <v>11.8</v>
      </c>
      <c r="H355">
        <v>11.8</v>
      </c>
    </row>
    <row r="356" spans="1:37" x14ac:dyDescent="0.3">
      <c r="A356" t="s">
        <v>2093</v>
      </c>
      <c r="B356" t="s">
        <v>2095</v>
      </c>
      <c r="C356" t="s">
        <v>7</v>
      </c>
      <c r="D356">
        <v>19.399999999999999</v>
      </c>
      <c r="E356" t="s">
        <v>25</v>
      </c>
      <c r="F356">
        <v>14.6</v>
      </c>
      <c r="G356">
        <v>4.7999999999999989</v>
      </c>
      <c r="H356">
        <v>19.399999999999999</v>
      </c>
      <c r="I356">
        <v>4.7999999999999989</v>
      </c>
      <c r="J356">
        <v>11.8</v>
      </c>
      <c r="K356">
        <v>-7.5999999999999979</v>
      </c>
      <c r="Z356">
        <v>14.6</v>
      </c>
      <c r="AA356">
        <v>-4.7999999999999989</v>
      </c>
    </row>
    <row r="357" spans="1:37" x14ac:dyDescent="0.3">
      <c r="A357" t="s">
        <v>2093</v>
      </c>
      <c r="B357" t="s">
        <v>2100</v>
      </c>
      <c r="C357" t="s">
        <v>7</v>
      </c>
      <c r="D357">
        <v>2.8</v>
      </c>
      <c r="H357">
        <v>2.8</v>
      </c>
    </row>
    <row r="358" spans="1:37" x14ac:dyDescent="0.3">
      <c r="A358" t="s">
        <v>2093</v>
      </c>
      <c r="B358" t="s">
        <v>2102</v>
      </c>
      <c r="C358" t="s">
        <v>7</v>
      </c>
      <c r="D358">
        <v>34.5</v>
      </c>
      <c r="E358" t="s">
        <v>25</v>
      </c>
      <c r="F358">
        <v>17.899999999999999</v>
      </c>
      <c r="G358">
        <v>16.600000000000001</v>
      </c>
      <c r="H358">
        <v>34.5</v>
      </c>
      <c r="I358">
        <v>16.600000000000001</v>
      </c>
      <c r="Z358">
        <v>17.899999999999999</v>
      </c>
      <c r="AA358">
        <v>-16.600000000000001</v>
      </c>
    </row>
    <row r="359" spans="1:37" x14ac:dyDescent="0.3">
      <c r="A359" t="s">
        <v>2093</v>
      </c>
      <c r="B359" t="s">
        <v>2114</v>
      </c>
      <c r="C359" t="s">
        <v>7</v>
      </c>
      <c r="D359">
        <v>1.5</v>
      </c>
      <c r="H359">
        <v>1.5</v>
      </c>
    </row>
    <row r="360" spans="1:37" x14ac:dyDescent="0.3">
      <c r="A360" t="s">
        <v>2093</v>
      </c>
      <c r="B360" t="s">
        <v>2115</v>
      </c>
      <c r="C360" t="s">
        <v>7</v>
      </c>
      <c r="D360">
        <v>1071.0999999999999</v>
      </c>
      <c r="E360" t="s">
        <v>9</v>
      </c>
      <c r="F360">
        <v>706.5</v>
      </c>
      <c r="G360">
        <v>364.59999999999991</v>
      </c>
      <c r="H360">
        <v>1071.0999999999999</v>
      </c>
      <c r="I360">
        <v>364.59999999999991</v>
      </c>
      <c r="J360">
        <v>706.5</v>
      </c>
      <c r="K360">
        <v>-364.59999999999991</v>
      </c>
      <c r="V360">
        <v>391</v>
      </c>
      <c r="W360">
        <v>-680.09999999999991</v>
      </c>
      <c r="X360">
        <v>240.8</v>
      </c>
      <c r="Y360">
        <v>-830.3</v>
      </c>
      <c r="Z360">
        <v>664.5</v>
      </c>
      <c r="AA360">
        <v>-406.59999999999991</v>
      </c>
      <c r="AJ360">
        <v>125.4</v>
      </c>
      <c r="AK360">
        <v>-945.69999999999993</v>
      </c>
    </row>
    <row r="361" spans="1:37" x14ac:dyDescent="0.3">
      <c r="A361" t="s">
        <v>2093</v>
      </c>
      <c r="B361" t="s">
        <v>2126</v>
      </c>
      <c r="C361" t="s">
        <v>7</v>
      </c>
      <c r="D361">
        <v>36.1</v>
      </c>
      <c r="E361" t="s">
        <v>9</v>
      </c>
      <c r="F361">
        <v>16.7</v>
      </c>
      <c r="G361">
        <v>19.399999999999999</v>
      </c>
      <c r="H361">
        <v>36.1</v>
      </c>
      <c r="I361">
        <v>19.399999999999999</v>
      </c>
      <c r="J361">
        <v>16.7</v>
      </c>
      <c r="K361">
        <v>-19.399999999999999</v>
      </c>
      <c r="Z361">
        <v>12.5</v>
      </c>
      <c r="AA361">
        <v>-23.6</v>
      </c>
    </row>
    <row r="362" spans="1:37" x14ac:dyDescent="0.3">
      <c r="A362" t="s">
        <v>2129</v>
      </c>
      <c r="B362" t="s">
        <v>2132</v>
      </c>
      <c r="C362" t="s">
        <v>7</v>
      </c>
      <c r="D362">
        <v>895.9</v>
      </c>
      <c r="E362" t="s">
        <v>9</v>
      </c>
      <c r="F362">
        <v>630.70000000000005</v>
      </c>
      <c r="G362">
        <v>265.19999999999987</v>
      </c>
      <c r="H362">
        <v>895.9</v>
      </c>
      <c r="I362">
        <v>265.19999999999987</v>
      </c>
      <c r="J362">
        <v>630.70000000000005</v>
      </c>
      <c r="K362">
        <v>-265.19999999999987</v>
      </c>
      <c r="V362">
        <v>372.5</v>
      </c>
      <c r="W362">
        <v>-523.4</v>
      </c>
      <c r="X362">
        <v>217.2</v>
      </c>
      <c r="Y362">
        <v>-678.7</v>
      </c>
      <c r="Z362">
        <v>616.4</v>
      </c>
      <c r="AA362">
        <v>-279.5</v>
      </c>
      <c r="AJ362">
        <v>121.1</v>
      </c>
      <c r="AK362">
        <v>-774.8</v>
      </c>
    </row>
    <row r="363" spans="1:37" x14ac:dyDescent="0.3">
      <c r="A363" t="s">
        <v>2129</v>
      </c>
      <c r="B363" t="s">
        <v>2133</v>
      </c>
      <c r="C363" t="s">
        <v>7</v>
      </c>
      <c r="D363">
        <v>22</v>
      </c>
      <c r="H363">
        <v>22</v>
      </c>
    </row>
    <row r="364" spans="1:37" x14ac:dyDescent="0.3">
      <c r="A364" t="s">
        <v>2129</v>
      </c>
      <c r="B364" t="s">
        <v>2134</v>
      </c>
      <c r="C364" t="s">
        <v>7</v>
      </c>
      <c r="D364">
        <v>59.6</v>
      </c>
      <c r="E364" t="s">
        <v>25</v>
      </c>
      <c r="F364">
        <v>28.9</v>
      </c>
      <c r="G364">
        <v>30.7</v>
      </c>
      <c r="H364">
        <v>59.6</v>
      </c>
      <c r="I364">
        <v>30.7</v>
      </c>
      <c r="J364">
        <v>21.7</v>
      </c>
      <c r="K364">
        <v>-37.900000000000013</v>
      </c>
      <c r="X364">
        <v>11.4</v>
      </c>
      <c r="Y364">
        <v>-48.2</v>
      </c>
      <c r="Z364">
        <v>28.9</v>
      </c>
      <c r="AA364">
        <v>-30.7</v>
      </c>
    </row>
    <row r="365" spans="1:37" x14ac:dyDescent="0.3">
      <c r="A365" t="s">
        <v>2129</v>
      </c>
      <c r="B365" t="s">
        <v>2135</v>
      </c>
      <c r="C365" t="s">
        <v>7</v>
      </c>
      <c r="D365">
        <v>1161.3</v>
      </c>
      <c r="E365" t="s">
        <v>25</v>
      </c>
      <c r="F365">
        <v>753.1</v>
      </c>
      <c r="G365">
        <v>408.19999999999987</v>
      </c>
      <c r="H365">
        <v>1161.3</v>
      </c>
      <c r="I365">
        <v>408.19999999999987</v>
      </c>
      <c r="J365">
        <v>726.2</v>
      </c>
      <c r="K365">
        <v>-435.09999999999991</v>
      </c>
      <c r="V365">
        <v>393.7</v>
      </c>
      <c r="W365">
        <v>-767.59999999999991</v>
      </c>
      <c r="X365">
        <v>262.39999999999998</v>
      </c>
      <c r="Y365">
        <v>-898.9</v>
      </c>
      <c r="Z365">
        <v>753.1</v>
      </c>
      <c r="AA365">
        <v>-408.19999999999987</v>
      </c>
      <c r="AJ365">
        <v>134.4</v>
      </c>
      <c r="AK365">
        <v>-1026.9000000000001</v>
      </c>
    </row>
    <row r="366" spans="1:37" x14ac:dyDescent="0.3">
      <c r="A366" t="s">
        <v>2129</v>
      </c>
      <c r="B366" t="s">
        <v>2155</v>
      </c>
      <c r="C366" t="s">
        <v>7</v>
      </c>
      <c r="D366">
        <v>11.4</v>
      </c>
      <c r="H366">
        <v>11.4</v>
      </c>
    </row>
    <row r="367" spans="1:37" x14ac:dyDescent="0.3">
      <c r="A367" t="s">
        <v>2156</v>
      </c>
      <c r="B367" t="s">
        <v>2157</v>
      </c>
      <c r="C367" t="s">
        <v>7</v>
      </c>
      <c r="D367">
        <v>637.29999999999995</v>
      </c>
      <c r="E367" t="s">
        <v>25</v>
      </c>
      <c r="F367">
        <v>207.8</v>
      </c>
      <c r="G367">
        <v>429.49999999999989</v>
      </c>
      <c r="H367">
        <v>637.29999999999995</v>
      </c>
      <c r="I367">
        <v>429.49999999999989</v>
      </c>
      <c r="J367">
        <v>200</v>
      </c>
      <c r="K367">
        <v>-437.3</v>
      </c>
      <c r="V367">
        <v>119.9</v>
      </c>
      <c r="W367">
        <v>-517.4</v>
      </c>
      <c r="X367">
        <v>26.2</v>
      </c>
      <c r="Y367">
        <v>-611.09999999999991</v>
      </c>
      <c r="Z367">
        <v>207.8</v>
      </c>
      <c r="AA367">
        <v>-429.49999999999989</v>
      </c>
    </row>
    <row r="368" spans="1:37" x14ac:dyDescent="0.3">
      <c r="A368" t="s">
        <v>2156</v>
      </c>
      <c r="B368" t="s">
        <v>2168</v>
      </c>
      <c r="C368" t="s">
        <v>7</v>
      </c>
      <c r="D368">
        <v>1148.2</v>
      </c>
      <c r="E368" t="s">
        <v>25</v>
      </c>
      <c r="F368">
        <v>743.3</v>
      </c>
      <c r="G368">
        <v>404.90000000000009</v>
      </c>
      <c r="H368">
        <v>1148.2</v>
      </c>
      <c r="I368">
        <v>404.90000000000009</v>
      </c>
      <c r="J368">
        <v>704</v>
      </c>
      <c r="K368">
        <v>-444.2</v>
      </c>
      <c r="V368">
        <v>423.4</v>
      </c>
      <c r="W368">
        <v>-724.80000000000007</v>
      </c>
      <c r="X368">
        <v>266.2</v>
      </c>
      <c r="Y368">
        <v>-882</v>
      </c>
      <c r="Z368">
        <v>743.3</v>
      </c>
      <c r="AA368">
        <v>-404.90000000000009</v>
      </c>
      <c r="AJ368">
        <v>124.1</v>
      </c>
      <c r="AK368">
        <v>-1024.0999999999999</v>
      </c>
    </row>
    <row r="369" spans="1:37" x14ac:dyDescent="0.3">
      <c r="A369" t="s">
        <v>2156</v>
      </c>
      <c r="B369" t="s">
        <v>2172</v>
      </c>
      <c r="C369" t="s">
        <v>7</v>
      </c>
      <c r="D369">
        <v>296.8</v>
      </c>
      <c r="E369" t="s">
        <v>25</v>
      </c>
      <c r="F369">
        <v>129.9</v>
      </c>
      <c r="G369">
        <v>166.9</v>
      </c>
      <c r="H369">
        <v>296.8</v>
      </c>
      <c r="I369">
        <v>166.9</v>
      </c>
      <c r="J369">
        <v>113.8</v>
      </c>
      <c r="K369">
        <v>-183</v>
      </c>
      <c r="V369">
        <v>33.6</v>
      </c>
      <c r="W369">
        <v>-263.2</v>
      </c>
      <c r="X369">
        <v>44.8</v>
      </c>
      <c r="Y369">
        <v>-252</v>
      </c>
      <c r="Z369">
        <v>129.9</v>
      </c>
      <c r="AA369">
        <v>-166.9</v>
      </c>
      <c r="AJ369">
        <v>24.8</v>
      </c>
      <c r="AK369">
        <v>-272</v>
      </c>
    </row>
    <row r="370" spans="1:37" x14ac:dyDescent="0.3">
      <c r="A370" t="s">
        <v>2156</v>
      </c>
      <c r="B370" t="s">
        <v>2181</v>
      </c>
      <c r="C370" t="s">
        <v>7</v>
      </c>
      <c r="D370">
        <v>37.4</v>
      </c>
      <c r="E370" t="s">
        <v>25</v>
      </c>
      <c r="F370">
        <v>19.7</v>
      </c>
      <c r="G370">
        <v>17.7</v>
      </c>
      <c r="H370">
        <v>37.4</v>
      </c>
      <c r="I370">
        <v>17.7</v>
      </c>
      <c r="J370">
        <v>14.6</v>
      </c>
      <c r="K370">
        <v>-22.8</v>
      </c>
      <c r="T370">
        <v>3</v>
      </c>
      <c r="U370">
        <v>-34.4</v>
      </c>
      <c r="Z370">
        <v>19.7</v>
      </c>
      <c r="AA370">
        <v>-17.7</v>
      </c>
    </row>
    <row r="371" spans="1:37" x14ac:dyDescent="0.3">
      <c r="A371" t="s">
        <v>2196</v>
      </c>
      <c r="B371" t="s">
        <v>2208</v>
      </c>
      <c r="C371" t="s">
        <v>7</v>
      </c>
      <c r="D371">
        <v>1106.5</v>
      </c>
      <c r="E371" t="s">
        <v>25</v>
      </c>
      <c r="F371">
        <v>681.6</v>
      </c>
      <c r="G371">
        <v>424.9</v>
      </c>
      <c r="H371">
        <v>1106.5</v>
      </c>
      <c r="I371">
        <v>424.9</v>
      </c>
      <c r="J371">
        <v>650.5</v>
      </c>
      <c r="K371">
        <v>-456</v>
      </c>
      <c r="V371">
        <v>381.9</v>
      </c>
      <c r="W371">
        <v>-724.6</v>
      </c>
      <c r="X371">
        <v>273</v>
      </c>
      <c r="Y371">
        <v>-833.5</v>
      </c>
      <c r="Z371">
        <v>681.6</v>
      </c>
      <c r="AA371">
        <v>-424.9</v>
      </c>
      <c r="AJ371">
        <v>148.4</v>
      </c>
      <c r="AK371">
        <v>-958.1</v>
      </c>
    </row>
    <row r="372" spans="1:37" x14ac:dyDescent="0.3">
      <c r="A372" t="s">
        <v>2196</v>
      </c>
      <c r="B372" t="s">
        <v>2225</v>
      </c>
      <c r="C372" t="s">
        <v>7</v>
      </c>
      <c r="D372">
        <v>7.8</v>
      </c>
      <c r="H372">
        <v>7.8</v>
      </c>
    </row>
    <row r="373" spans="1:37" x14ac:dyDescent="0.3">
      <c r="A373" t="s">
        <v>2196</v>
      </c>
      <c r="B373" t="s">
        <v>2230</v>
      </c>
      <c r="C373" t="s">
        <v>7</v>
      </c>
      <c r="D373">
        <v>904.4</v>
      </c>
      <c r="E373" t="s">
        <v>9</v>
      </c>
      <c r="F373">
        <v>521.5</v>
      </c>
      <c r="G373">
        <v>382.9</v>
      </c>
      <c r="H373">
        <v>904.4</v>
      </c>
      <c r="I373">
        <v>382.9</v>
      </c>
      <c r="J373">
        <v>521.5</v>
      </c>
      <c r="K373">
        <v>-382.9</v>
      </c>
      <c r="V373">
        <v>302.8</v>
      </c>
      <c r="W373">
        <v>-601.59999999999991</v>
      </c>
      <c r="X373">
        <v>145.9</v>
      </c>
      <c r="Y373">
        <v>-758.5</v>
      </c>
      <c r="Z373">
        <v>508</v>
      </c>
      <c r="AA373">
        <v>-396.4</v>
      </c>
      <c r="AJ373">
        <v>88.2</v>
      </c>
      <c r="AK373">
        <v>-816.19999999999993</v>
      </c>
    </row>
    <row r="374" spans="1:37" x14ac:dyDescent="0.3">
      <c r="A374" t="s">
        <v>2196</v>
      </c>
      <c r="B374" t="s">
        <v>2234</v>
      </c>
      <c r="C374" t="s">
        <v>7</v>
      </c>
      <c r="D374">
        <v>57.2</v>
      </c>
      <c r="E374" t="s">
        <v>25</v>
      </c>
      <c r="F374">
        <v>20.5</v>
      </c>
      <c r="G374">
        <v>36.700000000000003</v>
      </c>
      <c r="H374">
        <v>57.2</v>
      </c>
      <c r="I374">
        <v>36.700000000000003</v>
      </c>
      <c r="Z374">
        <v>20.5</v>
      </c>
      <c r="AA374">
        <v>-36.700000000000003</v>
      </c>
    </row>
    <row r="375" spans="1:37" x14ac:dyDescent="0.3">
      <c r="A375" t="s">
        <v>2196</v>
      </c>
      <c r="B375" t="s">
        <v>2235</v>
      </c>
      <c r="C375" t="s">
        <v>7</v>
      </c>
      <c r="D375">
        <v>310</v>
      </c>
      <c r="E375" t="s">
        <v>9</v>
      </c>
      <c r="F375">
        <v>218.3</v>
      </c>
      <c r="G375">
        <v>91.699999999999989</v>
      </c>
      <c r="H375">
        <v>310</v>
      </c>
      <c r="I375">
        <v>91.699999999999989</v>
      </c>
      <c r="J375">
        <v>218.3</v>
      </c>
      <c r="K375">
        <v>-91.699999999999989</v>
      </c>
      <c r="V375">
        <v>158.5</v>
      </c>
      <c r="W375">
        <v>-151.5</v>
      </c>
      <c r="X375">
        <v>123.2</v>
      </c>
      <c r="Y375">
        <v>-186.8</v>
      </c>
      <c r="Z375">
        <v>207.8</v>
      </c>
      <c r="AA375">
        <v>-102.2</v>
      </c>
      <c r="AJ375">
        <v>93.9</v>
      </c>
      <c r="AK375">
        <v>-216.1</v>
      </c>
    </row>
    <row r="376" spans="1:37" x14ac:dyDescent="0.3">
      <c r="A376" t="s">
        <v>2237</v>
      </c>
      <c r="B376" t="s">
        <v>2238</v>
      </c>
      <c r="C376" t="s">
        <v>7</v>
      </c>
      <c r="D376">
        <v>641.20000000000005</v>
      </c>
      <c r="E376" t="s">
        <v>25</v>
      </c>
      <c r="F376">
        <v>210.2</v>
      </c>
      <c r="G376">
        <v>431.00000000000011</v>
      </c>
      <c r="H376">
        <v>641.20000000000005</v>
      </c>
      <c r="I376">
        <v>431.00000000000011</v>
      </c>
      <c r="J376">
        <v>197</v>
      </c>
      <c r="K376">
        <v>-444.2</v>
      </c>
      <c r="V376">
        <v>139.4</v>
      </c>
      <c r="W376">
        <v>-501.80000000000013</v>
      </c>
      <c r="X376">
        <v>25.9</v>
      </c>
      <c r="Y376">
        <v>-615.30000000000007</v>
      </c>
      <c r="Z376">
        <v>210.2</v>
      </c>
      <c r="AA376">
        <v>-431.00000000000011</v>
      </c>
    </row>
    <row r="377" spans="1:37" x14ac:dyDescent="0.3">
      <c r="A377" t="s">
        <v>2237</v>
      </c>
      <c r="B377" t="s">
        <v>2246</v>
      </c>
      <c r="C377" t="s">
        <v>7</v>
      </c>
      <c r="D377">
        <v>295.2</v>
      </c>
      <c r="E377" t="s">
        <v>25</v>
      </c>
      <c r="F377">
        <v>177.6</v>
      </c>
      <c r="G377">
        <v>117.6</v>
      </c>
      <c r="H377">
        <v>295.2</v>
      </c>
      <c r="I377">
        <v>117.6</v>
      </c>
      <c r="J377">
        <v>156</v>
      </c>
      <c r="K377">
        <v>-139.19999999999999</v>
      </c>
      <c r="V377">
        <v>129.5</v>
      </c>
      <c r="W377">
        <v>-165.7</v>
      </c>
      <c r="X377">
        <v>34.1</v>
      </c>
      <c r="Y377">
        <v>-261.10000000000002</v>
      </c>
      <c r="Z377">
        <v>177.6</v>
      </c>
      <c r="AA377">
        <v>-117.6</v>
      </c>
      <c r="AJ377">
        <v>11.2</v>
      </c>
      <c r="AK377">
        <v>-284</v>
      </c>
    </row>
    <row r="378" spans="1:37" x14ac:dyDescent="0.3">
      <c r="A378" t="s">
        <v>2237</v>
      </c>
      <c r="B378" t="s">
        <v>2247</v>
      </c>
      <c r="C378" t="s">
        <v>7</v>
      </c>
      <c r="D378">
        <v>1087.0999999999999</v>
      </c>
      <c r="E378" t="s">
        <v>9</v>
      </c>
      <c r="F378">
        <v>694.6</v>
      </c>
      <c r="G378">
        <v>392.49999999999989</v>
      </c>
      <c r="H378">
        <v>1087.0999999999999</v>
      </c>
      <c r="I378">
        <v>392.49999999999989</v>
      </c>
      <c r="J378">
        <v>694.6</v>
      </c>
      <c r="K378">
        <v>-392.49999999999989</v>
      </c>
      <c r="V378">
        <v>404.6</v>
      </c>
      <c r="W378">
        <v>-682.49999999999989</v>
      </c>
      <c r="X378">
        <v>266</v>
      </c>
      <c r="Y378">
        <v>-821.09999999999991</v>
      </c>
      <c r="Z378">
        <v>673.4</v>
      </c>
      <c r="AA378">
        <v>-413.69999999999987</v>
      </c>
      <c r="AJ378">
        <v>154.4</v>
      </c>
      <c r="AK378">
        <v>-932.69999999999993</v>
      </c>
    </row>
    <row r="379" spans="1:37" x14ac:dyDescent="0.3">
      <c r="A379" t="s">
        <v>2237</v>
      </c>
      <c r="B379" t="s">
        <v>2264</v>
      </c>
      <c r="C379" t="s">
        <v>7</v>
      </c>
      <c r="D379">
        <v>295.8</v>
      </c>
      <c r="E379" t="s">
        <v>25</v>
      </c>
      <c r="F379">
        <v>121.8</v>
      </c>
      <c r="G379">
        <v>174</v>
      </c>
      <c r="H379">
        <v>295.8</v>
      </c>
      <c r="I379">
        <v>174</v>
      </c>
      <c r="J379">
        <v>114.9</v>
      </c>
      <c r="K379">
        <v>-180.9</v>
      </c>
      <c r="V379">
        <v>37.299999999999997</v>
      </c>
      <c r="W379">
        <v>-258.5</v>
      </c>
      <c r="X379">
        <v>41.8</v>
      </c>
      <c r="Y379">
        <v>-254</v>
      </c>
      <c r="Z379">
        <v>121.8</v>
      </c>
      <c r="AA379">
        <v>-174</v>
      </c>
      <c r="AJ379">
        <v>24.9</v>
      </c>
      <c r="AK379">
        <v>-270.89999999999998</v>
      </c>
    </row>
    <row r="380" spans="1:37" x14ac:dyDescent="0.3">
      <c r="A380" t="s">
        <v>2271</v>
      </c>
      <c r="B380" t="s">
        <v>2275</v>
      </c>
      <c r="C380" t="s">
        <v>7</v>
      </c>
      <c r="D380">
        <v>936.7</v>
      </c>
      <c r="E380" t="s">
        <v>9</v>
      </c>
      <c r="F380">
        <v>668</v>
      </c>
      <c r="G380">
        <v>268.7</v>
      </c>
      <c r="H380">
        <v>936.7</v>
      </c>
      <c r="I380">
        <v>268.7</v>
      </c>
      <c r="J380">
        <v>668</v>
      </c>
      <c r="K380">
        <v>-268.7</v>
      </c>
      <c r="V380">
        <v>391.6</v>
      </c>
      <c r="W380">
        <v>-545.1</v>
      </c>
      <c r="X380">
        <v>225.1</v>
      </c>
      <c r="Y380">
        <v>-711.6</v>
      </c>
      <c r="Z380">
        <v>656.7</v>
      </c>
      <c r="AA380">
        <v>-280</v>
      </c>
      <c r="AJ380">
        <v>130.1</v>
      </c>
      <c r="AK380">
        <v>-806.6</v>
      </c>
    </row>
    <row r="381" spans="1:37" x14ac:dyDescent="0.3">
      <c r="A381" t="s">
        <v>2271</v>
      </c>
      <c r="B381" t="s">
        <v>2278</v>
      </c>
      <c r="C381" t="s">
        <v>7</v>
      </c>
      <c r="D381">
        <v>2.6</v>
      </c>
      <c r="H381">
        <v>2.6</v>
      </c>
    </row>
    <row r="382" spans="1:37" x14ac:dyDescent="0.3">
      <c r="A382" t="s">
        <v>2271</v>
      </c>
      <c r="B382" t="s">
        <v>2283</v>
      </c>
      <c r="C382" t="s">
        <v>7</v>
      </c>
      <c r="D382">
        <v>1118.7</v>
      </c>
      <c r="E382" t="s">
        <v>25</v>
      </c>
      <c r="F382">
        <v>717.6</v>
      </c>
      <c r="G382">
        <v>401.1</v>
      </c>
      <c r="H382">
        <v>1118.7</v>
      </c>
      <c r="I382">
        <v>401.1</v>
      </c>
      <c r="J382">
        <v>710.1</v>
      </c>
      <c r="K382">
        <v>-408.6</v>
      </c>
      <c r="V382">
        <v>449.7</v>
      </c>
      <c r="W382">
        <v>-669</v>
      </c>
      <c r="X382">
        <v>290.5</v>
      </c>
      <c r="Y382">
        <v>-828.2</v>
      </c>
      <c r="Z382">
        <v>717.6</v>
      </c>
      <c r="AA382">
        <v>-401.1</v>
      </c>
      <c r="AJ382">
        <v>140.1</v>
      </c>
      <c r="AK382">
        <v>-978.6</v>
      </c>
    </row>
    <row r="383" spans="1:37" x14ac:dyDescent="0.3">
      <c r="A383" t="s">
        <v>2271</v>
      </c>
      <c r="B383" t="s">
        <v>2284</v>
      </c>
      <c r="C383" t="s">
        <v>7</v>
      </c>
      <c r="D383">
        <v>33.200000000000003</v>
      </c>
      <c r="E383" t="s">
        <v>25</v>
      </c>
      <c r="F383">
        <v>13.2</v>
      </c>
      <c r="G383">
        <v>20</v>
      </c>
      <c r="H383">
        <v>33.200000000000003</v>
      </c>
      <c r="I383">
        <v>20</v>
      </c>
      <c r="Z383">
        <v>13.2</v>
      </c>
      <c r="AA383">
        <v>-20</v>
      </c>
    </row>
    <row r="384" spans="1:37" x14ac:dyDescent="0.3">
      <c r="A384" t="s">
        <v>2271</v>
      </c>
      <c r="B384" t="s">
        <v>2292</v>
      </c>
      <c r="C384" t="s">
        <v>7</v>
      </c>
      <c r="D384">
        <v>12.6</v>
      </c>
      <c r="E384" t="s">
        <v>23</v>
      </c>
      <c r="F384">
        <v>10</v>
      </c>
      <c r="G384">
        <v>2.6</v>
      </c>
      <c r="H384">
        <v>12.6</v>
      </c>
      <c r="I384">
        <v>2.6</v>
      </c>
      <c r="X384">
        <v>10</v>
      </c>
      <c r="Y384">
        <v>-2.6</v>
      </c>
    </row>
    <row r="385" spans="1:37" x14ac:dyDescent="0.3">
      <c r="A385" t="s">
        <v>2303</v>
      </c>
      <c r="B385" t="s">
        <v>2314</v>
      </c>
      <c r="C385" t="s">
        <v>7</v>
      </c>
      <c r="D385">
        <v>1083.3</v>
      </c>
      <c r="E385" t="s">
        <v>25</v>
      </c>
      <c r="F385">
        <v>735.7</v>
      </c>
      <c r="G385">
        <v>347.59999999999991</v>
      </c>
      <c r="H385">
        <v>1083.3</v>
      </c>
      <c r="I385">
        <v>347.59999999999991</v>
      </c>
      <c r="J385">
        <v>733.7</v>
      </c>
      <c r="K385">
        <v>-349.59999999999991</v>
      </c>
      <c r="V385">
        <v>427.5</v>
      </c>
      <c r="W385">
        <v>-655.8</v>
      </c>
      <c r="X385">
        <v>286.3</v>
      </c>
      <c r="Y385">
        <v>-797</v>
      </c>
      <c r="Z385">
        <v>735.7</v>
      </c>
      <c r="AA385">
        <v>-347.59999999999991</v>
      </c>
      <c r="AJ385">
        <v>122.4</v>
      </c>
      <c r="AK385">
        <v>-960.9</v>
      </c>
    </row>
    <row r="386" spans="1:37" x14ac:dyDescent="0.3">
      <c r="A386" t="s">
        <v>2303</v>
      </c>
      <c r="B386" t="s">
        <v>2328</v>
      </c>
      <c r="C386" t="s">
        <v>7</v>
      </c>
      <c r="D386">
        <v>923.4</v>
      </c>
      <c r="E386" t="s">
        <v>25</v>
      </c>
      <c r="F386">
        <v>571.1</v>
      </c>
      <c r="G386">
        <v>352.3</v>
      </c>
      <c r="H386">
        <v>923.4</v>
      </c>
      <c r="I386">
        <v>352.3</v>
      </c>
      <c r="J386">
        <v>528.70000000000005</v>
      </c>
      <c r="K386">
        <v>-394.69999999999987</v>
      </c>
      <c r="V386">
        <v>317.60000000000002</v>
      </c>
      <c r="W386">
        <v>-605.79999999999995</v>
      </c>
      <c r="X386">
        <v>191.3</v>
      </c>
      <c r="Y386">
        <v>-732.09999999999991</v>
      </c>
      <c r="Z386">
        <v>571.1</v>
      </c>
      <c r="AA386">
        <v>-352.3</v>
      </c>
      <c r="AJ386">
        <v>80.5</v>
      </c>
      <c r="AK386">
        <v>-842.9</v>
      </c>
    </row>
    <row r="387" spans="1:37" x14ac:dyDescent="0.3">
      <c r="A387" t="s">
        <v>2303</v>
      </c>
      <c r="B387" t="s">
        <v>2334</v>
      </c>
      <c r="C387" t="s">
        <v>7</v>
      </c>
      <c r="D387">
        <v>314.10000000000002</v>
      </c>
      <c r="E387" t="s">
        <v>9</v>
      </c>
      <c r="F387">
        <v>212.7</v>
      </c>
      <c r="G387">
        <v>101.4</v>
      </c>
      <c r="H387">
        <v>314.10000000000002</v>
      </c>
      <c r="I387">
        <v>101.4</v>
      </c>
      <c r="J387">
        <v>212.7</v>
      </c>
      <c r="K387">
        <v>-101.4</v>
      </c>
      <c r="V387">
        <v>150.1</v>
      </c>
      <c r="W387">
        <v>-164</v>
      </c>
      <c r="X387">
        <v>123.4</v>
      </c>
      <c r="Y387">
        <v>-190.7</v>
      </c>
      <c r="Z387">
        <v>197.2</v>
      </c>
      <c r="AA387">
        <v>-116.9</v>
      </c>
      <c r="AJ387">
        <v>86.4</v>
      </c>
      <c r="AK387">
        <v>-227.7</v>
      </c>
    </row>
    <row r="388" spans="1:37" x14ac:dyDescent="0.3">
      <c r="A388" t="s">
        <v>2303</v>
      </c>
      <c r="B388" t="s">
        <v>2335</v>
      </c>
      <c r="C388" t="s">
        <v>7</v>
      </c>
      <c r="D388">
        <v>9.1999999999999993</v>
      </c>
      <c r="H388">
        <v>9.1999999999999993</v>
      </c>
    </row>
    <row r="389" spans="1:37" x14ac:dyDescent="0.3">
      <c r="A389" t="s">
        <v>2303</v>
      </c>
      <c r="B389" t="s">
        <v>2337</v>
      </c>
      <c r="C389" t="s">
        <v>7</v>
      </c>
      <c r="D389">
        <v>1013.1</v>
      </c>
      <c r="E389" t="s">
        <v>9</v>
      </c>
      <c r="F389">
        <v>585.29999999999995</v>
      </c>
      <c r="G389">
        <v>427.80000000000013</v>
      </c>
      <c r="H389">
        <v>1013.1</v>
      </c>
      <c r="I389">
        <v>427.80000000000013</v>
      </c>
      <c r="J389">
        <v>585.29999999999995</v>
      </c>
      <c r="K389">
        <v>-427.80000000000013</v>
      </c>
      <c r="V389">
        <v>365.2</v>
      </c>
      <c r="W389">
        <v>-647.90000000000009</v>
      </c>
      <c r="X389">
        <v>223.4</v>
      </c>
      <c r="Y389">
        <v>-789.7</v>
      </c>
      <c r="Z389">
        <v>574.20000000000005</v>
      </c>
      <c r="AA389">
        <v>-438.9</v>
      </c>
      <c r="AJ389">
        <v>94.3</v>
      </c>
      <c r="AK389">
        <v>-918.80000000000007</v>
      </c>
    </row>
    <row r="390" spans="1:37" x14ac:dyDescent="0.3">
      <c r="A390" t="s">
        <v>2341</v>
      </c>
      <c r="B390" t="s">
        <v>2347</v>
      </c>
      <c r="C390" t="s">
        <v>7</v>
      </c>
      <c r="D390">
        <v>1100.3</v>
      </c>
      <c r="E390" t="s">
        <v>25</v>
      </c>
      <c r="F390">
        <v>722.1</v>
      </c>
      <c r="G390">
        <v>378.19999999999987</v>
      </c>
      <c r="H390">
        <v>1100.3</v>
      </c>
      <c r="I390">
        <v>378.19999999999987</v>
      </c>
      <c r="J390">
        <v>710.9</v>
      </c>
      <c r="K390">
        <v>-389.4</v>
      </c>
      <c r="V390">
        <v>389.5</v>
      </c>
      <c r="W390">
        <v>-710.8</v>
      </c>
      <c r="X390">
        <v>277.2</v>
      </c>
      <c r="Y390">
        <v>-823.09999999999991</v>
      </c>
      <c r="Z390">
        <v>722.1</v>
      </c>
      <c r="AA390">
        <v>-378.19999999999987</v>
      </c>
      <c r="AJ390">
        <v>119</v>
      </c>
      <c r="AK390">
        <v>-981.3</v>
      </c>
    </row>
    <row r="391" spans="1:37" x14ac:dyDescent="0.3">
      <c r="A391" t="s">
        <v>2341</v>
      </c>
      <c r="B391" t="s">
        <v>2353</v>
      </c>
      <c r="C391" t="s">
        <v>7</v>
      </c>
      <c r="D391">
        <v>18.5</v>
      </c>
      <c r="H391">
        <v>18.5</v>
      </c>
    </row>
    <row r="392" spans="1:37" x14ac:dyDescent="0.3">
      <c r="A392" t="s">
        <v>2341</v>
      </c>
      <c r="B392" t="s">
        <v>2355</v>
      </c>
      <c r="C392" t="s">
        <v>7</v>
      </c>
      <c r="D392">
        <v>939.9</v>
      </c>
      <c r="E392" t="s">
        <v>9</v>
      </c>
      <c r="F392">
        <v>628.1</v>
      </c>
      <c r="G392">
        <v>311.8</v>
      </c>
      <c r="H392">
        <v>939.9</v>
      </c>
      <c r="I392">
        <v>311.8</v>
      </c>
      <c r="J392">
        <v>628.1</v>
      </c>
      <c r="K392">
        <v>-311.8</v>
      </c>
      <c r="V392">
        <v>378.3</v>
      </c>
      <c r="W392">
        <v>-561.59999999999991</v>
      </c>
      <c r="X392">
        <v>271.5</v>
      </c>
      <c r="Y392">
        <v>-668.4</v>
      </c>
      <c r="Z392">
        <v>615.9</v>
      </c>
      <c r="AA392">
        <v>-324</v>
      </c>
      <c r="AJ392">
        <v>147.80000000000001</v>
      </c>
      <c r="AK392">
        <v>-792.09999999999991</v>
      </c>
    </row>
    <row r="393" spans="1:37" x14ac:dyDescent="0.3">
      <c r="A393" t="s">
        <v>2341</v>
      </c>
      <c r="B393" t="s">
        <v>2359</v>
      </c>
      <c r="C393" t="s">
        <v>7</v>
      </c>
      <c r="D393">
        <v>10</v>
      </c>
      <c r="H393">
        <v>10</v>
      </c>
    </row>
    <row r="394" spans="1:37" x14ac:dyDescent="0.3">
      <c r="A394" t="s">
        <v>2360</v>
      </c>
      <c r="B394" t="s">
        <v>2378</v>
      </c>
      <c r="C394" t="s">
        <v>7</v>
      </c>
      <c r="D394">
        <v>1125.2</v>
      </c>
      <c r="E394" t="s">
        <v>25</v>
      </c>
      <c r="F394">
        <v>705.9</v>
      </c>
      <c r="G394">
        <v>419.30000000000013</v>
      </c>
      <c r="H394">
        <v>1125.2</v>
      </c>
      <c r="I394">
        <v>419.30000000000013</v>
      </c>
      <c r="J394">
        <v>703.2</v>
      </c>
      <c r="K394">
        <v>-422</v>
      </c>
      <c r="V394">
        <v>453.4</v>
      </c>
      <c r="W394">
        <v>-671.80000000000007</v>
      </c>
      <c r="X394">
        <v>255.3</v>
      </c>
      <c r="Y394">
        <v>-869.90000000000009</v>
      </c>
      <c r="Z394">
        <v>705.9</v>
      </c>
      <c r="AA394">
        <v>-419.30000000000013</v>
      </c>
      <c r="AJ394">
        <v>121.9</v>
      </c>
      <c r="AK394">
        <v>-1003.3</v>
      </c>
    </row>
    <row r="395" spans="1:37" x14ac:dyDescent="0.3">
      <c r="A395" t="s">
        <v>2360</v>
      </c>
      <c r="B395" t="s">
        <v>2384</v>
      </c>
      <c r="C395" t="s">
        <v>7</v>
      </c>
      <c r="D395">
        <v>15.7</v>
      </c>
      <c r="H395">
        <v>15.7</v>
      </c>
    </row>
    <row r="396" spans="1:37" x14ac:dyDescent="0.3">
      <c r="A396" t="s">
        <v>2360</v>
      </c>
      <c r="B396" t="s">
        <v>2386</v>
      </c>
      <c r="C396" t="s">
        <v>7</v>
      </c>
      <c r="D396">
        <v>5.3</v>
      </c>
      <c r="H396">
        <v>5.3</v>
      </c>
    </row>
    <row r="397" spans="1:37" x14ac:dyDescent="0.3">
      <c r="A397" t="s">
        <v>2360</v>
      </c>
      <c r="B397" t="s">
        <v>2391</v>
      </c>
      <c r="C397" t="s">
        <v>7</v>
      </c>
      <c r="D397">
        <v>879.8</v>
      </c>
      <c r="E397" t="s">
        <v>9</v>
      </c>
      <c r="F397">
        <v>617.29999999999995</v>
      </c>
      <c r="G397">
        <v>262.5</v>
      </c>
      <c r="H397">
        <v>879.8</v>
      </c>
      <c r="I397">
        <v>262.5</v>
      </c>
      <c r="J397">
        <v>617.29999999999995</v>
      </c>
      <c r="K397">
        <v>-262.5</v>
      </c>
      <c r="V397">
        <v>392.6</v>
      </c>
      <c r="W397">
        <v>-487.19999999999987</v>
      </c>
      <c r="X397">
        <v>242.8</v>
      </c>
      <c r="Y397">
        <v>-637</v>
      </c>
      <c r="Z397">
        <v>610.20000000000005</v>
      </c>
      <c r="AA397">
        <v>-269.59999999999991</v>
      </c>
      <c r="AJ397">
        <v>129.69999999999999</v>
      </c>
      <c r="AK397">
        <v>-750.09999999999991</v>
      </c>
    </row>
    <row r="398" spans="1:37" x14ac:dyDescent="0.3">
      <c r="A398" t="s">
        <v>2360</v>
      </c>
      <c r="B398" t="s">
        <v>2398</v>
      </c>
      <c r="C398" t="s">
        <v>7</v>
      </c>
      <c r="D398">
        <v>11.8</v>
      </c>
      <c r="H398">
        <v>11.8</v>
      </c>
    </row>
    <row r="399" spans="1:37" x14ac:dyDescent="0.3">
      <c r="A399" t="s">
        <v>2404</v>
      </c>
      <c r="B399" t="s">
        <v>2406</v>
      </c>
      <c r="C399" t="s">
        <v>7</v>
      </c>
      <c r="D399">
        <v>35.5</v>
      </c>
      <c r="E399" t="s">
        <v>25</v>
      </c>
      <c r="F399">
        <v>20.7</v>
      </c>
      <c r="G399">
        <v>14.8</v>
      </c>
      <c r="H399">
        <v>35.5</v>
      </c>
      <c r="I399">
        <v>14.8</v>
      </c>
      <c r="V399">
        <v>19.899999999999999</v>
      </c>
      <c r="W399">
        <v>-15.6</v>
      </c>
      <c r="Z399">
        <v>20.7</v>
      </c>
      <c r="AA399">
        <v>-14.8</v>
      </c>
    </row>
    <row r="400" spans="1:37" x14ac:dyDescent="0.3">
      <c r="A400" t="s">
        <v>2404</v>
      </c>
      <c r="B400" t="s">
        <v>2407</v>
      </c>
      <c r="C400" t="s">
        <v>7</v>
      </c>
      <c r="D400">
        <v>1231.3</v>
      </c>
      <c r="E400" t="s">
        <v>25</v>
      </c>
      <c r="F400">
        <v>774</v>
      </c>
      <c r="G400">
        <v>457.3</v>
      </c>
      <c r="H400">
        <v>1231.3</v>
      </c>
      <c r="I400">
        <v>457.3</v>
      </c>
      <c r="J400">
        <v>752.7</v>
      </c>
      <c r="K400">
        <v>-478.59999999999991</v>
      </c>
      <c r="V400">
        <v>450.6</v>
      </c>
      <c r="W400">
        <v>-780.69999999999993</v>
      </c>
      <c r="X400">
        <v>317.7</v>
      </c>
      <c r="Y400">
        <v>-913.59999999999991</v>
      </c>
      <c r="Z400">
        <v>774</v>
      </c>
      <c r="AA400">
        <v>-457.3</v>
      </c>
      <c r="AJ400">
        <v>157.19999999999999</v>
      </c>
      <c r="AK400">
        <v>-1074.0999999999999</v>
      </c>
    </row>
    <row r="401" spans="1:37" x14ac:dyDescent="0.3">
      <c r="A401" t="s">
        <v>2404</v>
      </c>
      <c r="B401" t="s">
        <v>2408</v>
      </c>
      <c r="C401" t="s">
        <v>7</v>
      </c>
      <c r="D401">
        <v>7.2</v>
      </c>
      <c r="H401">
        <v>7.2</v>
      </c>
    </row>
    <row r="402" spans="1:37" x14ac:dyDescent="0.3">
      <c r="A402" t="s">
        <v>2404</v>
      </c>
      <c r="B402" t="s">
        <v>2421</v>
      </c>
      <c r="C402" t="s">
        <v>7</v>
      </c>
      <c r="D402">
        <v>928.8</v>
      </c>
      <c r="E402" t="s">
        <v>9</v>
      </c>
      <c r="F402">
        <v>643.70000000000005</v>
      </c>
      <c r="G402">
        <v>285.09999999999991</v>
      </c>
      <c r="H402">
        <v>928.8</v>
      </c>
      <c r="I402">
        <v>285.09999999999991</v>
      </c>
      <c r="J402">
        <v>643.70000000000005</v>
      </c>
      <c r="K402">
        <v>-285.09999999999991</v>
      </c>
      <c r="V402">
        <v>406.8</v>
      </c>
      <c r="W402">
        <v>-522</v>
      </c>
      <c r="X402">
        <v>228.3</v>
      </c>
      <c r="Y402">
        <v>-700.5</v>
      </c>
      <c r="Z402">
        <v>637</v>
      </c>
      <c r="AA402">
        <v>-291.8</v>
      </c>
      <c r="AJ402">
        <v>109.9</v>
      </c>
      <c r="AK402">
        <v>-818.9</v>
      </c>
    </row>
    <row r="403" spans="1:37" x14ac:dyDescent="0.3">
      <c r="A403" t="s">
        <v>2404</v>
      </c>
      <c r="B403" t="s">
        <v>2432</v>
      </c>
      <c r="C403" t="s">
        <v>7</v>
      </c>
      <c r="D403">
        <v>55.7</v>
      </c>
      <c r="E403" t="s">
        <v>25</v>
      </c>
      <c r="F403">
        <v>18.3</v>
      </c>
      <c r="G403">
        <v>37.400000000000013</v>
      </c>
      <c r="H403">
        <v>55.7</v>
      </c>
      <c r="I403">
        <v>37.400000000000013</v>
      </c>
      <c r="Z403">
        <v>18.3</v>
      </c>
      <c r="AA403">
        <v>-37.400000000000013</v>
      </c>
    </row>
    <row r="404" spans="1:37" x14ac:dyDescent="0.3">
      <c r="A404" t="s">
        <v>2443</v>
      </c>
      <c r="B404" t="s">
        <v>2444</v>
      </c>
      <c r="C404" t="s">
        <v>7</v>
      </c>
      <c r="D404">
        <v>946.4</v>
      </c>
      <c r="E404" t="s">
        <v>25</v>
      </c>
      <c r="F404">
        <v>637.1</v>
      </c>
      <c r="G404">
        <v>309.3</v>
      </c>
      <c r="H404">
        <v>946.4</v>
      </c>
      <c r="I404">
        <v>309.3</v>
      </c>
      <c r="J404">
        <v>595.6</v>
      </c>
      <c r="K404">
        <v>-350.8</v>
      </c>
      <c r="V404">
        <v>363.5</v>
      </c>
      <c r="W404">
        <v>-582.9</v>
      </c>
      <c r="X404">
        <v>212.9</v>
      </c>
      <c r="Y404">
        <v>-733.5</v>
      </c>
      <c r="Z404">
        <v>637.1</v>
      </c>
      <c r="AA404">
        <v>-309.3</v>
      </c>
      <c r="AJ404">
        <v>107.8</v>
      </c>
      <c r="AK404">
        <v>-838.6</v>
      </c>
    </row>
    <row r="405" spans="1:37" x14ac:dyDescent="0.3">
      <c r="A405" t="s">
        <v>2443</v>
      </c>
      <c r="B405" t="s">
        <v>2450</v>
      </c>
      <c r="C405" t="s">
        <v>7</v>
      </c>
      <c r="D405">
        <v>36.799999999999997</v>
      </c>
      <c r="E405" t="s">
        <v>25</v>
      </c>
      <c r="F405">
        <v>15.4</v>
      </c>
      <c r="G405">
        <v>21.4</v>
      </c>
      <c r="H405">
        <v>36.799999999999997</v>
      </c>
      <c r="I405">
        <v>21.4</v>
      </c>
      <c r="J405">
        <v>12.3</v>
      </c>
      <c r="K405">
        <v>-24.5</v>
      </c>
      <c r="T405">
        <v>7.4</v>
      </c>
      <c r="U405">
        <v>-29.4</v>
      </c>
      <c r="X405">
        <v>12.1</v>
      </c>
      <c r="Y405">
        <v>-24.7</v>
      </c>
      <c r="Z405">
        <v>15.4</v>
      </c>
      <c r="AA405">
        <v>-21.4</v>
      </c>
    </row>
    <row r="406" spans="1:37" x14ac:dyDescent="0.3">
      <c r="A406" t="s">
        <v>2443</v>
      </c>
      <c r="B406" t="s">
        <v>2451</v>
      </c>
      <c r="C406" t="s">
        <v>7</v>
      </c>
      <c r="D406">
        <v>888.5</v>
      </c>
      <c r="E406" t="s">
        <v>25</v>
      </c>
      <c r="F406">
        <v>599</v>
      </c>
      <c r="G406">
        <v>289.5</v>
      </c>
      <c r="H406">
        <v>888.5</v>
      </c>
      <c r="I406">
        <v>289.5</v>
      </c>
      <c r="J406">
        <v>596.6</v>
      </c>
      <c r="K406">
        <v>-291.89999999999998</v>
      </c>
      <c r="V406">
        <v>358.1</v>
      </c>
      <c r="W406">
        <v>-530.4</v>
      </c>
      <c r="X406">
        <v>248.6</v>
      </c>
      <c r="Y406">
        <v>-639.9</v>
      </c>
      <c r="Z406">
        <v>599</v>
      </c>
      <c r="AA406">
        <v>-289.5</v>
      </c>
      <c r="AJ406">
        <v>123.7</v>
      </c>
      <c r="AK406">
        <v>-764.8</v>
      </c>
    </row>
    <row r="407" spans="1:37" x14ac:dyDescent="0.3">
      <c r="A407" t="s">
        <v>2457</v>
      </c>
      <c r="B407" t="s">
        <v>2468</v>
      </c>
      <c r="C407" t="s">
        <v>7</v>
      </c>
      <c r="D407">
        <v>1042.2</v>
      </c>
      <c r="E407" t="s">
        <v>25</v>
      </c>
      <c r="F407">
        <v>702.2</v>
      </c>
      <c r="G407">
        <v>340</v>
      </c>
      <c r="H407">
        <v>1042.2</v>
      </c>
      <c r="I407">
        <v>340</v>
      </c>
      <c r="J407">
        <v>701.7</v>
      </c>
      <c r="K407">
        <v>-340.5</v>
      </c>
      <c r="V407">
        <v>398.1</v>
      </c>
      <c r="W407">
        <v>-644.1</v>
      </c>
      <c r="X407">
        <v>254.2</v>
      </c>
      <c r="Y407">
        <v>-788</v>
      </c>
      <c r="Z407">
        <v>702.2</v>
      </c>
      <c r="AA407">
        <v>-340</v>
      </c>
      <c r="AJ407">
        <v>131.5</v>
      </c>
      <c r="AK407">
        <v>-910.7</v>
      </c>
    </row>
    <row r="408" spans="1:37" x14ac:dyDescent="0.3">
      <c r="A408" t="s">
        <v>2457</v>
      </c>
      <c r="B408" t="s">
        <v>2469</v>
      </c>
      <c r="C408" t="s">
        <v>7</v>
      </c>
      <c r="D408">
        <v>627.9</v>
      </c>
      <c r="E408" t="s">
        <v>25</v>
      </c>
      <c r="F408">
        <v>377.3</v>
      </c>
      <c r="G408">
        <v>250.6</v>
      </c>
      <c r="H408">
        <v>627.9</v>
      </c>
      <c r="I408">
        <v>250.6</v>
      </c>
      <c r="J408">
        <v>361.2</v>
      </c>
      <c r="K408">
        <v>-266.7</v>
      </c>
      <c r="V408">
        <v>177.2</v>
      </c>
      <c r="W408">
        <v>-450.7</v>
      </c>
      <c r="X408">
        <v>155.6</v>
      </c>
      <c r="Y408">
        <v>-472.3</v>
      </c>
      <c r="Z408">
        <v>377.3</v>
      </c>
      <c r="AA408">
        <v>-250.6</v>
      </c>
      <c r="AJ408">
        <v>91.9</v>
      </c>
      <c r="AK408">
        <v>-536</v>
      </c>
    </row>
    <row r="409" spans="1:37" x14ac:dyDescent="0.3">
      <c r="A409" t="s">
        <v>2457</v>
      </c>
      <c r="B409" t="s">
        <v>2471</v>
      </c>
      <c r="C409" t="s">
        <v>7</v>
      </c>
      <c r="D409">
        <v>52.2</v>
      </c>
      <c r="E409" t="s">
        <v>25</v>
      </c>
      <c r="F409">
        <v>24.1</v>
      </c>
      <c r="G409">
        <v>28.1</v>
      </c>
      <c r="H409">
        <v>52.2</v>
      </c>
      <c r="I409">
        <v>28.1</v>
      </c>
      <c r="Z409">
        <v>24.1</v>
      </c>
      <c r="AA409">
        <v>-28.1</v>
      </c>
    </row>
    <row r="410" spans="1:37" x14ac:dyDescent="0.3">
      <c r="A410" t="s">
        <v>2495</v>
      </c>
      <c r="B410" t="s">
        <v>2504</v>
      </c>
      <c r="C410" t="s">
        <v>7</v>
      </c>
      <c r="D410">
        <v>1028.4000000000001</v>
      </c>
      <c r="E410" t="s">
        <v>9</v>
      </c>
      <c r="F410">
        <v>690</v>
      </c>
      <c r="G410">
        <v>338.40000000000009</v>
      </c>
      <c r="H410">
        <v>1028.4000000000001</v>
      </c>
      <c r="I410">
        <v>338.40000000000009</v>
      </c>
      <c r="J410">
        <v>690</v>
      </c>
      <c r="K410">
        <v>-338.40000000000009</v>
      </c>
      <c r="V410">
        <v>441.9</v>
      </c>
      <c r="W410">
        <v>-586.50000000000011</v>
      </c>
      <c r="X410">
        <v>269.39999999999998</v>
      </c>
      <c r="Y410">
        <v>-759.00000000000011</v>
      </c>
      <c r="Z410">
        <v>672.8</v>
      </c>
      <c r="AA410">
        <v>-355.60000000000008</v>
      </c>
      <c r="AJ410">
        <v>134.19999999999999</v>
      </c>
      <c r="AK410">
        <v>-894.2</v>
      </c>
    </row>
    <row r="411" spans="1:37" x14ac:dyDescent="0.3">
      <c r="A411" t="s">
        <v>2495</v>
      </c>
      <c r="B411" t="s">
        <v>2520</v>
      </c>
      <c r="C411" t="s">
        <v>7</v>
      </c>
      <c r="D411">
        <v>64.3</v>
      </c>
      <c r="E411" t="s">
        <v>25</v>
      </c>
      <c r="F411">
        <v>24.4</v>
      </c>
      <c r="G411">
        <v>39.9</v>
      </c>
      <c r="H411">
        <v>64.3</v>
      </c>
      <c r="I411">
        <v>39.9</v>
      </c>
      <c r="J411">
        <v>20.3</v>
      </c>
      <c r="K411">
        <v>-44</v>
      </c>
      <c r="Z411">
        <v>24.4</v>
      </c>
      <c r="AA411">
        <v>-39.9</v>
      </c>
    </row>
    <row r="412" spans="1:37" x14ac:dyDescent="0.3">
      <c r="A412" t="s">
        <v>2495</v>
      </c>
      <c r="B412" t="s">
        <v>2524</v>
      </c>
      <c r="C412" t="s">
        <v>7</v>
      </c>
      <c r="D412">
        <v>912.2</v>
      </c>
      <c r="E412" t="s">
        <v>9</v>
      </c>
      <c r="F412">
        <v>621.79999999999995</v>
      </c>
      <c r="G412">
        <v>290.40000000000009</v>
      </c>
      <c r="H412">
        <v>912.2</v>
      </c>
      <c r="I412">
        <v>290.40000000000009</v>
      </c>
      <c r="J412">
        <v>621.79999999999995</v>
      </c>
      <c r="K412">
        <v>-290.40000000000009</v>
      </c>
      <c r="V412">
        <v>382</v>
      </c>
      <c r="W412">
        <v>-530.20000000000005</v>
      </c>
      <c r="X412">
        <v>235.3</v>
      </c>
      <c r="Y412">
        <v>-676.90000000000009</v>
      </c>
      <c r="Z412">
        <v>619.4</v>
      </c>
      <c r="AA412">
        <v>-292.80000000000013</v>
      </c>
      <c r="AJ412">
        <v>134.69999999999999</v>
      </c>
      <c r="AK412">
        <v>-777.5</v>
      </c>
    </row>
    <row r="413" spans="1:37" x14ac:dyDescent="0.3">
      <c r="A413" t="s">
        <v>2495</v>
      </c>
      <c r="B413" t="s">
        <v>2529</v>
      </c>
      <c r="C413" t="s">
        <v>7</v>
      </c>
      <c r="D413">
        <v>91.3</v>
      </c>
      <c r="E413" t="s">
        <v>25</v>
      </c>
      <c r="F413">
        <v>25.7</v>
      </c>
      <c r="G413">
        <v>65.599999999999994</v>
      </c>
      <c r="H413">
        <v>91.3</v>
      </c>
      <c r="I413">
        <v>65.599999999999994</v>
      </c>
      <c r="J413">
        <v>19</v>
      </c>
      <c r="K413">
        <v>-72.3</v>
      </c>
      <c r="Z413">
        <v>25.7</v>
      </c>
      <c r="AA413">
        <v>-65.599999999999994</v>
      </c>
    </row>
    <row r="414" spans="1:37" x14ac:dyDescent="0.3">
      <c r="A414" t="s">
        <v>2531</v>
      </c>
      <c r="B414" t="s">
        <v>2556</v>
      </c>
      <c r="C414" t="s">
        <v>7</v>
      </c>
      <c r="D414">
        <v>12.2</v>
      </c>
      <c r="H414">
        <v>12.2</v>
      </c>
    </row>
    <row r="415" spans="1:37" x14ac:dyDescent="0.3">
      <c r="A415" t="s">
        <v>2531</v>
      </c>
      <c r="B415" t="s">
        <v>2567</v>
      </c>
      <c r="C415" t="s">
        <v>7</v>
      </c>
      <c r="D415">
        <v>1096.5999999999999</v>
      </c>
      <c r="E415" t="s">
        <v>25</v>
      </c>
      <c r="F415">
        <v>735</v>
      </c>
      <c r="G415">
        <v>361.59999999999991</v>
      </c>
      <c r="H415">
        <v>1096.5999999999999</v>
      </c>
      <c r="I415">
        <v>361.59999999999991</v>
      </c>
      <c r="J415">
        <v>709</v>
      </c>
      <c r="K415">
        <v>-387.59999999999991</v>
      </c>
      <c r="V415">
        <v>395.4</v>
      </c>
      <c r="W415">
        <v>-701.19999999999993</v>
      </c>
      <c r="X415">
        <v>256</v>
      </c>
      <c r="Y415">
        <v>-840.59999999999991</v>
      </c>
      <c r="Z415">
        <v>735</v>
      </c>
      <c r="AA415">
        <v>-361.59999999999991</v>
      </c>
      <c r="AJ415">
        <v>123.9</v>
      </c>
      <c r="AK415">
        <v>-972.69999999999993</v>
      </c>
    </row>
    <row r="416" spans="1:37" x14ac:dyDescent="0.3">
      <c r="A416" t="s">
        <v>2531</v>
      </c>
      <c r="B416" t="s">
        <v>2568</v>
      </c>
      <c r="C416" t="s">
        <v>7</v>
      </c>
      <c r="D416">
        <v>1113.4000000000001</v>
      </c>
      <c r="E416" t="s">
        <v>9</v>
      </c>
      <c r="F416">
        <v>711.9</v>
      </c>
      <c r="G416">
        <v>401.50000000000011</v>
      </c>
      <c r="H416">
        <v>1113.4000000000001</v>
      </c>
      <c r="I416">
        <v>401.50000000000011</v>
      </c>
      <c r="J416">
        <v>711.9</v>
      </c>
      <c r="K416">
        <v>-401.50000000000011</v>
      </c>
      <c r="V416">
        <v>404.7</v>
      </c>
      <c r="W416">
        <v>-708.7</v>
      </c>
      <c r="X416">
        <v>281.3</v>
      </c>
      <c r="Y416">
        <v>-832.10000000000014</v>
      </c>
      <c r="Z416">
        <v>710.5</v>
      </c>
      <c r="AA416">
        <v>-402.90000000000009</v>
      </c>
      <c r="AJ416">
        <v>154.69999999999999</v>
      </c>
      <c r="AK416">
        <v>-958.7</v>
      </c>
    </row>
    <row r="417" spans="1:37" x14ac:dyDescent="0.3">
      <c r="A417" t="s">
        <v>2573</v>
      </c>
      <c r="B417" t="s">
        <v>2580</v>
      </c>
      <c r="C417" t="s">
        <v>7</v>
      </c>
      <c r="D417">
        <v>25.3</v>
      </c>
      <c r="E417" t="s">
        <v>25</v>
      </c>
      <c r="F417">
        <v>11.9</v>
      </c>
      <c r="G417">
        <v>13.4</v>
      </c>
      <c r="H417">
        <v>25.3</v>
      </c>
      <c r="I417">
        <v>13.4</v>
      </c>
      <c r="Z417">
        <v>11.9</v>
      </c>
      <c r="AA417">
        <v>-13.4</v>
      </c>
    </row>
    <row r="418" spans="1:37" x14ac:dyDescent="0.3">
      <c r="A418" t="s">
        <v>2600</v>
      </c>
      <c r="B418" t="s">
        <v>2605</v>
      </c>
      <c r="C418" t="s">
        <v>7</v>
      </c>
      <c r="D418">
        <v>45.8</v>
      </c>
      <c r="E418" t="s">
        <v>25</v>
      </c>
      <c r="F418">
        <v>16.600000000000001</v>
      </c>
      <c r="G418">
        <v>29.2</v>
      </c>
      <c r="H418">
        <v>45.8</v>
      </c>
      <c r="I418">
        <v>29.2</v>
      </c>
      <c r="Z418">
        <v>16.600000000000001</v>
      </c>
      <c r="AA418">
        <v>-29.2</v>
      </c>
    </row>
    <row r="419" spans="1:37" x14ac:dyDescent="0.3">
      <c r="A419" t="s">
        <v>2600</v>
      </c>
      <c r="B419" t="s">
        <v>2617</v>
      </c>
      <c r="C419" t="s">
        <v>7</v>
      </c>
      <c r="D419">
        <v>1058.5999999999999</v>
      </c>
      <c r="E419" t="s">
        <v>25</v>
      </c>
      <c r="F419">
        <v>701.8</v>
      </c>
      <c r="G419">
        <v>356.8</v>
      </c>
      <c r="H419">
        <v>1058.5999999999999</v>
      </c>
      <c r="I419">
        <v>356.8</v>
      </c>
      <c r="J419">
        <v>694.5</v>
      </c>
      <c r="K419">
        <v>-364.09999999999991</v>
      </c>
      <c r="V419">
        <v>398.1</v>
      </c>
      <c r="W419">
        <v>-660.49999999999989</v>
      </c>
      <c r="X419">
        <v>231.1</v>
      </c>
      <c r="Y419">
        <v>-827.49999999999989</v>
      </c>
      <c r="Z419">
        <v>701.8</v>
      </c>
      <c r="AA419">
        <v>-356.8</v>
      </c>
      <c r="AJ419">
        <v>123.1</v>
      </c>
      <c r="AK419">
        <v>-935.49999999999989</v>
      </c>
    </row>
    <row r="420" spans="1:37" x14ac:dyDescent="0.3">
      <c r="A420" t="s">
        <v>2600</v>
      </c>
      <c r="B420" t="s">
        <v>2618</v>
      </c>
      <c r="C420" t="s">
        <v>7</v>
      </c>
      <c r="D420">
        <v>706.1</v>
      </c>
      <c r="E420" t="s">
        <v>9</v>
      </c>
      <c r="F420">
        <v>422.5</v>
      </c>
      <c r="G420">
        <v>283.60000000000002</v>
      </c>
      <c r="H420">
        <v>706.1</v>
      </c>
      <c r="I420">
        <v>283.60000000000002</v>
      </c>
      <c r="J420">
        <v>422.5</v>
      </c>
      <c r="K420">
        <v>-283.60000000000002</v>
      </c>
      <c r="V420">
        <v>193.2</v>
      </c>
      <c r="W420">
        <v>-512.90000000000009</v>
      </c>
      <c r="X420">
        <v>163.19999999999999</v>
      </c>
      <c r="Y420">
        <v>-542.90000000000009</v>
      </c>
      <c r="Z420">
        <v>415.3</v>
      </c>
      <c r="AA420">
        <v>-290.8</v>
      </c>
      <c r="AJ420">
        <v>88</v>
      </c>
      <c r="AK420">
        <v>-618.1</v>
      </c>
    </row>
    <row r="421" spans="1:37" x14ac:dyDescent="0.3">
      <c r="A421" t="s">
        <v>2628</v>
      </c>
      <c r="B421" t="s">
        <v>2631</v>
      </c>
      <c r="C421" t="s">
        <v>7</v>
      </c>
      <c r="D421">
        <v>12.1</v>
      </c>
      <c r="H421">
        <v>12.1</v>
      </c>
    </row>
    <row r="422" spans="1:37" x14ac:dyDescent="0.3">
      <c r="A422" t="s">
        <v>2628</v>
      </c>
      <c r="B422" t="s">
        <v>2635</v>
      </c>
      <c r="C422" t="s">
        <v>7</v>
      </c>
      <c r="D422">
        <v>978.2</v>
      </c>
      <c r="E422" t="s">
        <v>9</v>
      </c>
      <c r="F422">
        <v>674.5</v>
      </c>
      <c r="G422">
        <v>303.7</v>
      </c>
      <c r="H422">
        <v>978.2</v>
      </c>
      <c r="I422">
        <v>303.7</v>
      </c>
      <c r="J422">
        <v>674.5</v>
      </c>
      <c r="K422">
        <v>-303.7</v>
      </c>
      <c r="V422">
        <v>419.2</v>
      </c>
      <c r="W422">
        <v>-559</v>
      </c>
      <c r="X422">
        <v>253.5</v>
      </c>
      <c r="Y422">
        <v>-724.7</v>
      </c>
      <c r="Z422">
        <v>667.8</v>
      </c>
      <c r="AA422">
        <v>-310.40000000000009</v>
      </c>
      <c r="AJ422">
        <v>140.5</v>
      </c>
      <c r="AK422">
        <v>-837.7</v>
      </c>
    </row>
    <row r="423" spans="1:37" x14ac:dyDescent="0.3">
      <c r="A423" t="s">
        <v>2628</v>
      </c>
      <c r="B423" t="s">
        <v>2636</v>
      </c>
      <c r="C423" t="s">
        <v>7</v>
      </c>
      <c r="D423">
        <v>53.6</v>
      </c>
      <c r="E423" t="s">
        <v>25</v>
      </c>
      <c r="F423">
        <v>25.1</v>
      </c>
      <c r="G423">
        <v>28.5</v>
      </c>
      <c r="H423">
        <v>53.6</v>
      </c>
      <c r="I423">
        <v>28.5</v>
      </c>
      <c r="J423">
        <v>21.2</v>
      </c>
      <c r="K423">
        <v>-32.400000000000013</v>
      </c>
      <c r="X423">
        <v>11.1</v>
      </c>
      <c r="Y423">
        <v>-42.5</v>
      </c>
      <c r="Z423">
        <v>25.1</v>
      </c>
      <c r="AA423">
        <v>-28.5</v>
      </c>
    </row>
    <row r="424" spans="1:37" x14ac:dyDescent="0.3">
      <c r="A424" t="s">
        <v>2628</v>
      </c>
      <c r="B424" t="s">
        <v>2640</v>
      </c>
      <c r="C424" t="s">
        <v>7</v>
      </c>
      <c r="D424">
        <v>2.8</v>
      </c>
      <c r="H424">
        <v>2.8</v>
      </c>
    </row>
    <row r="425" spans="1:37" x14ac:dyDescent="0.3">
      <c r="A425" t="s">
        <v>2628</v>
      </c>
      <c r="B425" t="s">
        <v>2642</v>
      </c>
      <c r="C425" t="s">
        <v>7</v>
      </c>
      <c r="D425">
        <v>1119.0999999999999</v>
      </c>
      <c r="E425" t="s">
        <v>9</v>
      </c>
      <c r="F425">
        <v>718.4</v>
      </c>
      <c r="G425">
        <v>400.69999999999987</v>
      </c>
      <c r="H425">
        <v>1119.0999999999999</v>
      </c>
      <c r="I425">
        <v>400.69999999999987</v>
      </c>
      <c r="J425">
        <v>718.4</v>
      </c>
      <c r="K425">
        <v>-400.69999999999987</v>
      </c>
      <c r="V425">
        <v>411.4</v>
      </c>
      <c r="W425">
        <v>-707.69999999999993</v>
      </c>
      <c r="X425">
        <v>296.7</v>
      </c>
      <c r="Y425">
        <v>-822.39999999999986</v>
      </c>
      <c r="Z425">
        <v>715.6</v>
      </c>
      <c r="AA425">
        <v>-403.49999999999989</v>
      </c>
      <c r="AJ425">
        <v>154.19999999999999</v>
      </c>
      <c r="AK425">
        <v>-964.89999999999986</v>
      </c>
    </row>
    <row r="426" spans="1:37" x14ac:dyDescent="0.3">
      <c r="A426" t="s">
        <v>2628</v>
      </c>
      <c r="B426" t="s">
        <v>2659</v>
      </c>
      <c r="C426" t="s">
        <v>7</v>
      </c>
      <c r="D426">
        <v>8.3000000000000007</v>
      </c>
      <c r="E426" t="s">
        <v>21</v>
      </c>
      <c r="F426">
        <v>2.2000000000000002</v>
      </c>
      <c r="G426">
        <v>6.1000000000000014</v>
      </c>
      <c r="H426">
        <v>8.3000000000000007</v>
      </c>
      <c r="I426">
        <v>6.1000000000000014</v>
      </c>
      <c r="V426">
        <v>2.2000000000000002</v>
      </c>
      <c r="W426">
        <v>-6.1000000000000014</v>
      </c>
    </row>
    <row r="427" spans="1:37" x14ac:dyDescent="0.3">
      <c r="A427" t="s">
        <v>2628</v>
      </c>
      <c r="B427" t="s">
        <v>2664</v>
      </c>
      <c r="C427" t="s">
        <v>7</v>
      </c>
      <c r="D427">
        <v>7</v>
      </c>
      <c r="H427">
        <v>7</v>
      </c>
    </row>
    <row r="428" spans="1:37" x14ac:dyDescent="0.3">
      <c r="A428" t="s">
        <v>2628</v>
      </c>
      <c r="B428" t="s">
        <v>2665</v>
      </c>
      <c r="C428" t="s">
        <v>7</v>
      </c>
      <c r="D428">
        <v>9</v>
      </c>
      <c r="H428">
        <v>9</v>
      </c>
    </row>
    <row r="429" spans="1:37" x14ac:dyDescent="0.3">
      <c r="A429" t="s">
        <v>2667</v>
      </c>
      <c r="B429" t="s">
        <v>2668</v>
      </c>
      <c r="C429" t="s">
        <v>7</v>
      </c>
      <c r="D429">
        <v>9.3000000000000007</v>
      </c>
      <c r="H429">
        <v>9.3000000000000007</v>
      </c>
    </row>
    <row r="430" spans="1:37" x14ac:dyDescent="0.3">
      <c r="A430" t="s">
        <v>2667</v>
      </c>
      <c r="B430" t="s">
        <v>2687</v>
      </c>
      <c r="C430" t="s">
        <v>7</v>
      </c>
      <c r="D430">
        <v>1147.3</v>
      </c>
      <c r="E430" t="s">
        <v>9</v>
      </c>
      <c r="F430">
        <v>743.4</v>
      </c>
      <c r="G430">
        <v>403.9</v>
      </c>
      <c r="H430">
        <v>1147.3</v>
      </c>
      <c r="I430">
        <v>403.9</v>
      </c>
      <c r="J430">
        <v>743.4</v>
      </c>
      <c r="K430">
        <v>-403.9</v>
      </c>
      <c r="V430">
        <v>429.8</v>
      </c>
      <c r="W430">
        <v>-717.5</v>
      </c>
      <c r="X430">
        <v>283.60000000000002</v>
      </c>
      <c r="Y430">
        <v>-863.69999999999993</v>
      </c>
      <c r="Z430">
        <v>742.6</v>
      </c>
      <c r="AA430">
        <v>-404.69999999999987</v>
      </c>
      <c r="AJ430">
        <v>130.9</v>
      </c>
      <c r="AK430">
        <v>-1016.4</v>
      </c>
    </row>
    <row r="431" spans="1:37" x14ac:dyDescent="0.3">
      <c r="A431" t="s">
        <v>2667</v>
      </c>
      <c r="B431" t="s">
        <v>2695</v>
      </c>
      <c r="C431" t="s">
        <v>7</v>
      </c>
      <c r="D431">
        <v>36.5</v>
      </c>
      <c r="E431" t="s">
        <v>25</v>
      </c>
      <c r="F431">
        <v>10.6</v>
      </c>
      <c r="G431">
        <v>25.9</v>
      </c>
      <c r="H431">
        <v>36.5</v>
      </c>
      <c r="I431">
        <v>25.9</v>
      </c>
      <c r="Z431">
        <v>10.6</v>
      </c>
      <c r="AA431">
        <v>-25.9</v>
      </c>
    </row>
    <row r="432" spans="1:37" x14ac:dyDescent="0.3">
      <c r="A432" t="s">
        <v>2703</v>
      </c>
      <c r="B432" t="s">
        <v>2705</v>
      </c>
      <c r="C432" t="s">
        <v>7</v>
      </c>
      <c r="D432">
        <v>143.80000000000001</v>
      </c>
      <c r="E432" t="s">
        <v>25</v>
      </c>
      <c r="F432">
        <v>59.2</v>
      </c>
      <c r="G432">
        <v>84.600000000000009</v>
      </c>
      <c r="H432">
        <v>143.80000000000001</v>
      </c>
      <c r="I432">
        <v>84.600000000000009</v>
      </c>
      <c r="J432">
        <v>41</v>
      </c>
      <c r="K432">
        <v>-102.8</v>
      </c>
      <c r="X432">
        <v>17.5</v>
      </c>
      <c r="Y432">
        <v>-126.3</v>
      </c>
      <c r="Z432">
        <v>59.2</v>
      </c>
      <c r="AA432">
        <v>-84.600000000000009</v>
      </c>
    </row>
    <row r="433" spans="1:37" x14ac:dyDescent="0.3">
      <c r="A433" t="s">
        <v>2703</v>
      </c>
      <c r="B433" t="s">
        <v>2724</v>
      </c>
      <c r="C433" t="s">
        <v>7</v>
      </c>
      <c r="D433">
        <v>29.9</v>
      </c>
      <c r="E433" t="s">
        <v>25</v>
      </c>
      <c r="F433">
        <v>19</v>
      </c>
      <c r="G433">
        <v>10.9</v>
      </c>
      <c r="H433">
        <v>29.9</v>
      </c>
      <c r="I433">
        <v>10.9</v>
      </c>
      <c r="J433">
        <v>16.5</v>
      </c>
      <c r="K433">
        <v>-13.4</v>
      </c>
      <c r="Z433">
        <v>19</v>
      </c>
      <c r="AA433">
        <v>-10.9</v>
      </c>
    </row>
    <row r="434" spans="1:37" x14ac:dyDescent="0.3">
      <c r="A434" t="s">
        <v>2703</v>
      </c>
      <c r="B434" t="s">
        <v>2725</v>
      </c>
      <c r="C434" t="s">
        <v>7</v>
      </c>
      <c r="D434">
        <v>23.3</v>
      </c>
      <c r="E434" t="s">
        <v>25</v>
      </c>
      <c r="F434">
        <v>20.6</v>
      </c>
      <c r="G434">
        <v>2.6999999999999988</v>
      </c>
      <c r="H434">
        <v>23.3</v>
      </c>
      <c r="I434">
        <v>2.6999999999999988</v>
      </c>
      <c r="Z434">
        <v>20.6</v>
      </c>
      <c r="AA434">
        <v>-2.6999999999999988</v>
      </c>
    </row>
    <row r="435" spans="1:37" x14ac:dyDescent="0.3">
      <c r="A435" t="s">
        <v>2703</v>
      </c>
      <c r="B435" t="s">
        <v>2726</v>
      </c>
      <c r="C435" t="s">
        <v>7</v>
      </c>
      <c r="D435">
        <v>956.6</v>
      </c>
      <c r="E435" t="s">
        <v>9</v>
      </c>
      <c r="F435">
        <v>649.6</v>
      </c>
      <c r="G435">
        <v>307</v>
      </c>
      <c r="H435">
        <v>956.6</v>
      </c>
      <c r="I435">
        <v>307</v>
      </c>
      <c r="J435">
        <v>649.6</v>
      </c>
      <c r="K435">
        <v>-307</v>
      </c>
      <c r="V435">
        <v>381.4</v>
      </c>
      <c r="W435">
        <v>-575.20000000000005</v>
      </c>
      <c r="X435">
        <v>260.7</v>
      </c>
      <c r="Y435">
        <v>-695.90000000000009</v>
      </c>
      <c r="Z435">
        <v>630.29999999999995</v>
      </c>
      <c r="AA435">
        <v>-326.30000000000013</v>
      </c>
      <c r="AJ435">
        <v>135.4</v>
      </c>
      <c r="AK435">
        <v>-821.2</v>
      </c>
    </row>
    <row r="436" spans="1:37" x14ac:dyDescent="0.3">
      <c r="A436" t="s">
        <v>2703</v>
      </c>
      <c r="B436" t="s">
        <v>2727</v>
      </c>
      <c r="C436" t="s">
        <v>7</v>
      </c>
      <c r="D436">
        <v>933.8</v>
      </c>
      <c r="E436" t="s">
        <v>9</v>
      </c>
      <c r="F436">
        <v>666</v>
      </c>
      <c r="G436">
        <v>267.8</v>
      </c>
      <c r="H436">
        <v>933.8</v>
      </c>
      <c r="I436">
        <v>267.8</v>
      </c>
      <c r="J436">
        <v>666</v>
      </c>
      <c r="K436">
        <v>-267.8</v>
      </c>
      <c r="V436">
        <v>384</v>
      </c>
      <c r="W436">
        <v>-549.79999999999995</v>
      </c>
      <c r="X436">
        <v>224.5</v>
      </c>
      <c r="Y436">
        <v>-709.3</v>
      </c>
      <c r="Z436">
        <v>652.4</v>
      </c>
      <c r="AA436">
        <v>-281.39999999999998</v>
      </c>
      <c r="AJ436">
        <v>123.9</v>
      </c>
      <c r="AK436">
        <v>-809.9</v>
      </c>
    </row>
    <row r="437" spans="1:37" x14ac:dyDescent="0.3">
      <c r="A437" t="s">
        <v>2703</v>
      </c>
      <c r="B437" t="s">
        <v>2728</v>
      </c>
      <c r="C437" t="s">
        <v>7</v>
      </c>
      <c r="D437">
        <v>20.3</v>
      </c>
      <c r="H437">
        <v>20.3</v>
      </c>
    </row>
    <row r="438" spans="1:37" x14ac:dyDescent="0.3">
      <c r="A438" t="s">
        <v>2703</v>
      </c>
      <c r="B438" t="s">
        <v>2729</v>
      </c>
      <c r="C438" t="s">
        <v>7</v>
      </c>
      <c r="D438">
        <v>62.5</v>
      </c>
      <c r="E438" t="s">
        <v>25</v>
      </c>
      <c r="F438">
        <v>29.6</v>
      </c>
      <c r="G438">
        <v>32.9</v>
      </c>
      <c r="H438">
        <v>62.5</v>
      </c>
      <c r="I438">
        <v>32.9</v>
      </c>
      <c r="J438">
        <v>26.2</v>
      </c>
      <c r="K438">
        <v>-36.299999999999997</v>
      </c>
      <c r="X438">
        <v>10.3</v>
      </c>
      <c r="Y438">
        <v>-52.2</v>
      </c>
      <c r="Z438">
        <v>29.6</v>
      </c>
      <c r="AA438">
        <v>-32.9</v>
      </c>
    </row>
    <row r="439" spans="1:37" x14ac:dyDescent="0.3">
      <c r="A439" t="s">
        <v>2703</v>
      </c>
      <c r="B439" t="s">
        <v>2731</v>
      </c>
      <c r="C439" t="s">
        <v>7</v>
      </c>
      <c r="D439">
        <v>7</v>
      </c>
      <c r="E439" t="s">
        <v>15</v>
      </c>
      <c r="F439">
        <v>6.4</v>
      </c>
      <c r="G439">
        <v>0.59999999999999964</v>
      </c>
      <c r="H439">
        <v>7</v>
      </c>
      <c r="I439">
        <v>0.59999999999999964</v>
      </c>
      <c r="P439">
        <v>6.4</v>
      </c>
      <c r="Q439">
        <v>-0.59999999999999964</v>
      </c>
    </row>
    <row r="440" spans="1:37" x14ac:dyDescent="0.3">
      <c r="A440" t="s">
        <v>2703</v>
      </c>
      <c r="B440" t="s">
        <v>2740</v>
      </c>
      <c r="C440" t="s">
        <v>7</v>
      </c>
      <c r="D440">
        <v>1017.8</v>
      </c>
      <c r="E440" t="s">
        <v>25</v>
      </c>
      <c r="F440">
        <v>683.5</v>
      </c>
      <c r="G440">
        <v>334.3</v>
      </c>
      <c r="H440">
        <v>1017.8</v>
      </c>
      <c r="I440">
        <v>334.3</v>
      </c>
      <c r="J440">
        <v>683.1</v>
      </c>
      <c r="K440">
        <v>-334.69999999999987</v>
      </c>
      <c r="V440">
        <v>409.7</v>
      </c>
      <c r="W440">
        <v>-608.09999999999991</v>
      </c>
      <c r="X440">
        <v>249.7</v>
      </c>
      <c r="Y440">
        <v>-768.09999999999991</v>
      </c>
      <c r="Z440">
        <v>683.5</v>
      </c>
      <c r="AA440">
        <v>-334.3</v>
      </c>
      <c r="AJ440">
        <v>128</v>
      </c>
      <c r="AK440">
        <v>-889.8</v>
      </c>
    </row>
    <row r="441" spans="1:37" x14ac:dyDescent="0.3">
      <c r="A441" t="s">
        <v>2742</v>
      </c>
      <c r="B441" t="s">
        <v>2750</v>
      </c>
      <c r="C441" t="s">
        <v>7</v>
      </c>
      <c r="D441">
        <v>5.2</v>
      </c>
      <c r="H441">
        <v>5.2</v>
      </c>
    </row>
    <row r="442" spans="1:37" x14ac:dyDescent="0.3">
      <c r="A442" t="s">
        <v>2742</v>
      </c>
      <c r="B442" t="s">
        <v>2751</v>
      </c>
      <c r="C442" t="s">
        <v>7</v>
      </c>
      <c r="D442">
        <v>1232.8</v>
      </c>
      <c r="E442" t="s">
        <v>25</v>
      </c>
      <c r="F442">
        <v>740</v>
      </c>
      <c r="G442">
        <v>492.8</v>
      </c>
      <c r="H442">
        <v>1232.8</v>
      </c>
      <c r="I442">
        <v>492.8</v>
      </c>
      <c r="J442">
        <v>717.8</v>
      </c>
      <c r="K442">
        <v>-515</v>
      </c>
      <c r="V442">
        <v>422.6</v>
      </c>
      <c r="W442">
        <v>-810.19999999999993</v>
      </c>
      <c r="X442">
        <v>261.89999999999998</v>
      </c>
      <c r="Y442">
        <v>-970.9</v>
      </c>
      <c r="Z442">
        <v>740</v>
      </c>
      <c r="AA442">
        <v>-492.8</v>
      </c>
      <c r="AJ442">
        <v>122.8</v>
      </c>
      <c r="AK442">
        <v>-1110</v>
      </c>
    </row>
    <row r="443" spans="1:37" x14ac:dyDescent="0.3">
      <c r="A443" t="s">
        <v>2742</v>
      </c>
      <c r="B443" t="s">
        <v>2752</v>
      </c>
      <c r="C443" t="s">
        <v>7</v>
      </c>
      <c r="D443">
        <v>35.299999999999997</v>
      </c>
      <c r="E443" t="s">
        <v>25</v>
      </c>
      <c r="F443">
        <v>14.4</v>
      </c>
      <c r="G443">
        <v>20.9</v>
      </c>
      <c r="H443">
        <v>35.299999999999997</v>
      </c>
      <c r="I443">
        <v>20.9</v>
      </c>
      <c r="Z443">
        <v>14.4</v>
      </c>
      <c r="AA443">
        <v>-20.9</v>
      </c>
    </row>
    <row r="444" spans="1:37" x14ac:dyDescent="0.3">
      <c r="A444" t="s">
        <v>2742</v>
      </c>
      <c r="B444" t="s">
        <v>2758</v>
      </c>
      <c r="C444" t="s">
        <v>7</v>
      </c>
      <c r="D444">
        <v>40.6</v>
      </c>
      <c r="E444" t="s">
        <v>25</v>
      </c>
      <c r="F444">
        <v>12.4</v>
      </c>
      <c r="G444">
        <v>28.2</v>
      </c>
      <c r="H444">
        <v>40.6</v>
      </c>
      <c r="I444">
        <v>28.2</v>
      </c>
      <c r="Z444">
        <v>12.4</v>
      </c>
      <c r="AA444">
        <v>-28.2</v>
      </c>
    </row>
    <row r="445" spans="1:37" x14ac:dyDescent="0.3">
      <c r="A445" t="s">
        <v>2742</v>
      </c>
      <c r="B445" t="s">
        <v>2759</v>
      </c>
      <c r="C445" t="s">
        <v>7</v>
      </c>
      <c r="D445">
        <v>7.8</v>
      </c>
      <c r="E445" t="s">
        <v>15</v>
      </c>
      <c r="F445">
        <v>5.2</v>
      </c>
      <c r="G445">
        <v>2.6</v>
      </c>
      <c r="H445">
        <v>7.8</v>
      </c>
      <c r="I445">
        <v>2.6</v>
      </c>
      <c r="P445">
        <v>5.2</v>
      </c>
      <c r="Q445">
        <v>-2.6</v>
      </c>
      <c r="V445">
        <v>1.9</v>
      </c>
      <c r="W445">
        <v>-5.9</v>
      </c>
      <c r="Z445">
        <v>3.7</v>
      </c>
      <c r="AA445">
        <v>-4.0999999999999996</v>
      </c>
    </row>
    <row r="446" spans="1:37" x14ac:dyDescent="0.3">
      <c r="A446" t="s">
        <v>2762</v>
      </c>
      <c r="B446" t="s">
        <v>2765</v>
      </c>
      <c r="C446" t="s">
        <v>7</v>
      </c>
      <c r="D446">
        <v>12.4</v>
      </c>
      <c r="H446">
        <v>12.4</v>
      </c>
    </row>
    <row r="447" spans="1:37" x14ac:dyDescent="0.3">
      <c r="A447" t="s">
        <v>2762</v>
      </c>
      <c r="B447" t="s">
        <v>2781</v>
      </c>
      <c r="C447" t="s">
        <v>7</v>
      </c>
      <c r="D447">
        <v>825.4</v>
      </c>
      <c r="E447" t="s">
        <v>25</v>
      </c>
      <c r="F447">
        <v>427.7</v>
      </c>
      <c r="G447">
        <v>397.7</v>
      </c>
      <c r="H447">
        <v>825.4</v>
      </c>
      <c r="I447">
        <v>397.7</v>
      </c>
      <c r="J447">
        <v>414.6</v>
      </c>
      <c r="K447">
        <v>-410.8</v>
      </c>
      <c r="V447">
        <v>198.7</v>
      </c>
      <c r="W447">
        <v>-626.70000000000005</v>
      </c>
      <c r="X447">
        <v>71.099999999999994</v>
      </c>
      <c r="Y447">
        <v>-754.3</v>
      </c>
      <c r="Z447">
        <v>427.7</v>
      </c>
      <c r="AA447">
        <v>-397.7</v>
      </c>
      <c r="AJ447">
        <v>27.3</v>
      </c>
      <c r="AK447">
        <v>-798.1</v>
      </c>
    </row>
    <row r="448" spans="1:37" x14ac:dyDescent="0.3">
      <c r="A448" t="s">
        <v>2762</v>
      </c>
      <c r="B448" t="s">
        <v>2783</v>
      </c>
      <c r="C448" t="s">
        <v>7</v>
      </c>
      <c r="D448">
        <v>8.1</v>
      </c>
      <c r="H448">
        <v>8.1</v>
      </c>
    </row>
    <row r="449" spans="1:37" x14ac:dyDescent="0.3">
      <c r="A449" t="s">
        <v>2762</v>
      </c>
      <c r="B449" t="s">
        <v>2787</v>
      </c>
      <c r="C449" t="s">
        <v>7</v>
      </c>
      <c r="D449">
        <v>1136.8</v>
      </c>
      <c r="E449" t="s">
        <v>25</v>
      </c>
      <c r="F449">
        <v>705.3</v>
      </c>
      <c r="G449">
        <v>431.5</v>
      </c>
      <c r="H449">
        <v>1136.8</v>
      </c>
      <c r="I449">
        <v>431.5</v>
      </c>
      <c r="J449">
        <v>692.4</v>
      </c>
      <c r="K449">
        <v>-444.4</v>
      </c>
      <c r="V449">
        <v>433.3</v>
      </c>
      <c r="W449">
        <v>-703.5</v>
      </c>
      <c r="X449">
        <v>279.10000000000002</v>
      </c>
      <c r="Y449">
        <v>-857.69999999999993</v>
      </c>
      <c r="Z449">
        <v>705.3</v>
      </c>
      <c r="AA449">
        <v>-431.5</v>
      </c>
      <c r="AJ449">
        <v>135.19999999999999</v>
      </c>
      <c r="AK449">
        <v>-1001.6</v>
      </c>
    </row>
    <row r="450" spans="1:37" x14ac:dyDescent="0.3">
      <c r="A450" t="s">
        <v>2796</v>
      </c>
      <c r="B450" t="s">
        <v>2799</v>
      </c>
      <c r="C450" t="s">
        <v>7</v>
      </c>
      <c r="D450">
        <v>8.8000000000000007</v>
      </c>
      <c r="H450">
        <v>8.8000000000000007</v>
      </c>
    </row>
    <row r="451" spans="1:37" x14ac:dyDescent="0.3">
      <c r="A451" t="s">
        <v>2796</v>
      </c>
      <c r="B451" t="s">
        <v>2802</v>
      </c>
      <c r="C451" t="s">
        <v>7</v>
      </c>
      <c r="D451">
        <v>1151.5</v>
      </c>
      <c r="E451" t="s">
        <v>25</v>
      </c>
      <c r="F451">
        <v>728.2</v>
      </c>
      <c r="G451">
        <v>423.3</v>
      </c>
      <c r="H451">
        <v>1151.5</v>
      </c>
      <c r="I451">
        <v>423.3</v>
      </c>
      <c r="J451">
        <v>696.3</v>
      </c>
      <c r="K451">
        <v>-455.2</v>
      </c>
      <c r="V451">
        <v>402.9</v>
      </c>
      <c r="W451">
        <v>-748.6</v>
      </c>
      <c r="X451">
        <v>271.60000000000002</v>
      </c>
      <c r="Y451">
        <v>-879.9</v>
      </c>
      <c r="Z451">
        <v>728.2</v>
      </c>
      <c r="AA451">
        <v>-423.3</v>
      </c>
      <c r="AJ451">
        <v>104.2</v>
      </c>
      <c r="AK451">
        <v>-1047.3</v>
      </c>
    </row>
    <row r="452" spans="1:37" x14ac:dyDescent="0.3">
      <c r="A452" t="s">
        <v>2796</v>
      </c>
      <c r="B452" t="s">
        <v>2811</v>
      </c>
      <c r="C452" t="s">
        <v>7</v>
      </c>
      <c r="D452">
        <v>11.8</v>
      </c>
      <c r="H452">
        <v>11.8</v>
      </c>
    </row>
    <row r="453" spans="1:37" x14ac:dyDescent="0.3">
      <c r="A453" t="s">
        <v>2814</v>
      </c>
      <c r="B453" t="s">
        <v>2816</v>
      </c>
      <c r="C453" t="s">
        <v>7</v>
      </c>
      <c r="D453">
        <v>15.1</v>
      </c>
      <c r="H453">
        <v>15.1</v>
      </c>
    </row>
    <row r="454" spans="1:37" x14ac:dyDescent="0.3">
      <c r="A454" t="s">
        <v>2814</v>
      </c>
      <c r="B454" t="s">
        <v>2823</v>
      </c>
      <c r="C454" t="s">
        <v>7</v>
      </c>
      <c r="D454">
        <v>452.8</v>
      </c>
      <c r="E454" t="s">
        <v>9</v>
      </c>
      <c r="F454">
        <v>382.7</v>
      </c>
      <c r="G454">
        <v>70.100000000000023</v>
      </c>
      <c r="H454">
        <v>452.8</v>
      </c>
      <c r="I454">
        <v>70.100000000000023</v>
      </c>
      <c r="J454">
        <v>382.7</v>
      </c>
      <c r="K454">
        <v>-70.100000000000023</v>
      </c>
      <c r="V454">
        <v>194.8</v>
      </c>
      <c r="W454">
        <v>-258</v>
      </c>
      <c r="X454">
        <v>109.6</v>
      </c>
      <c r="Y454">
        <v>-343.2</v>
      </c>
      <c r="Z454">
        <v>367.5</v>
      </c>
      <c r="AA454">
        <v>-85.300000000000011</v>
      </c>
      <c r="AJ454">
        <v>32.9</v>
      </c>
      <c r="AK454">
        <v>-419.9</v>
      </c>
    </row>
    <row r="455" spans="1:37" x14ac:dyDescent="0.3">
      <c r="A455" t="s">
        <v>2814</v>
      </c>
      <c r="B455" t="s">
        <v>2829</v>
      </c>
      <c r="C455" t="s">
        <v>7</v>
      </c>
      <c r="D455">
        <v>1045</v>
      </c>
      <c r="E455" t="s">
        <v>25</v>
      </c>
      <c r="F455">
        <v>718.6</v>
      </c>
      <c r="G455">
        <v>326.39999999999998</v>
      </c>
      <c r="H455">
        <v>1045</v>
      </c>
      <c r="I455">
        <v>326.39999999999998</v>
      </c>
      <c r="J455">
        <v>708.9</v>
      </c>
      <c r="K455">
        <v>-336.1</v>
      </c>
      <c r="V455">
        <v>445.6</v>
      </c>
      <c r="W455">
        <v>-599.4</v>
      </c>
      <c r="X455">
        <v>272.7</v>
      </c>
      <c r="Y455">
        <v>-772.3</v>
      </c>
      <c r="Z455">
        <v>718.6</v>
      </c>
      <c r="AA455">
        <v>-326.39999999999998</v>
      </c>
      <c r="AJ455">
        <v>132.69999999999999</v>
      </c>
      <c r="AK455">
        <v>-912.3</v>
      </c>
    </row>
    <row r="456" spans="1:37" x14ac:dyDescent="0.3">
      <c r="A456" t="s">
        <v>2814</v>
      </c>
      <c r="B456" t="s">
        <v>2844</v>
      </c>
      <c r="C456" t="s">
        <v>7</v>
      </c>
      <c r="D456">
        <v>13.8</v>
      </c>
      <c r="E456" t="s">
        <v>21</v>
      </c>
      <c r="F456">
        <v>11.2</v>
      </c>
      <c r="G456">
        <v>2.600000000000001</v>
      </c>
      <c r="H456">
        <v>13.8</v>
      </c>
      <c r="I456">
        <v>2.600000000000001</v>
      </c>
      <c r="V456">
        <v>11.2</v>
      </c>
      <c r="W456">
        <v>-2.600000000000001</v>
      </c>
      <c r="Z456">
        <v>11.1</v>
      </c>
      <c r="AA456">
        <v>-2.7000000000000011</v>
      </c>
    </row>
    <row r="457" spans="1:37" x14ac:dyDescent="0.3">
      <c r="A457" t="s">
        <v>2814</v>
      </c>
      <c r="B457" t="s">
        <v>2853</v>
      </c>
      <c r="C457" t="s">
        <v>7</v>
      </c>
      <c r="D457">
        <v>524.6</v>
      </c>
      <c r="E457" t="s">
        <v>9</v>
      </c>
      <c r="F457">
        <v>250.9</v>
      </c>
      <c r="G457">
        <v>273.7</v>
      </c>
      <c r="H457">
        <v>524.6</v>
      </c>
      <c r="I457">
        <v>273.7</v>
      </c>
      <c r="J457">
        <v>250.9</v>
      </c>
      <c r="K457">
        <v>-273.7</v>
      </c>
      <c r="V457">
        <v>143.30000000000001</v>
      </c>
      <c r="W457">
        <v>-381.3</v>
      </c>
      <c r="X457">
        <v>102.2</v>
      </c>
      <c r="Y457">
        <v>-422.4</v>
      </c>
      <c r="Z457">
        <v>244.5</v>
      </c>
      <c r="AA457">
        <v>-280.10000000000002</v>
      </c>
      <c r="AJ457">
        <v>50.3</v>
      </c>
      <c r="AK457">
        <v>-474.3</v>
      </c>
    </row>
    <row r="458" spans="1:37" x14ac:dyDescent="0.3">
      <c r="A458" t="s">
        <v>2856</v>
      </c>
      <c r="B458" t="s">
        <v>2858</v>
      </c>
      <c r="C458" t="s">
        <v>7</v>
      </c>
      <c r="D458">
        <v>1190.5999999999999</v>
      </c>
      <c r="E458" t="s">
        <v>25</v>
      </c>
      <c r="F458">
        <v>717.8</v>
      </c>
      <c r="G458">
        <v>472.8</v>
      </c>
      <c r="H458">
        <v>1190.5999999999999</v>
      </c>
      <c r="I458">
        <v>472.8</v>
      </c>
      <c r="J458">
        <v>673.3</v>
      </c>
      <c r="K458">
        <v>-517.29999999999995</v>
      </c>
      <c r="V458">
        <v>407.3</v>
      </c>
      <c r="W458">
        <v>-783.3</v>
      </c>
      <c r="X458">
        <v>269.89999999999998</v>
      </c>
      <c r="Y458">
        <v>-920.69999999999993</v>
      </c>
      <c r="Z458">
        <v>717.8</v>
      </c>
      <c r="AA458">
        <v>-472.8</v>
      </c>
      <c r="AJ458">
        <v>134.9</v>
      </c>
      <c r="AK458">
        <v>-1055.7</v>
      </c>
    </row>
    <row r="459" spans="1:37" x14ac:dyDescent="0.3">
      <c r="A459" t="s">
        <v>2856</v>
      </c>
      <c r="B459" t="s">
        <v>2880</v>
      </c>
      <c r="C459" t="s">
        <v>7</v>
      </c>
      <c r="D459">
        <v>916.3</v>
      </c>
      <c r="E459" t="s">
        <v>9</v>
      </c>
      <c r="F459">
        <v>547.1</v>
      </c>
      <c r="G459">
        <v>369.19999999999987</v>
      </c>
      <c r="H459">
        <v>916.3</v>
      </c>
      <c r="I459">
        <v>369.19999999999987</v>
      </c>
      <c r="J459">
        <v>547.1</v>
      </c>
      <c r="K459">
        <v>-369.19999999999987</v>
      </c>
      <c r="V459">
        <v>303.10000000000002</v>
      </c>
      <c r="W459">
        <v>-613.19999999999993</v>
      </c>
      <c r="X459">
        <v>149.19999999999999</v>
      </c>
      <c r="Y459">
        <v>-767.09999999999991</v>
      </c>
      <c r="Z459">
        <v>509.5</v>
      </c>
      <c r="AA459">
        <v>-406.8</v>
      </c>
      <c r="AJ459">
        <v>32.200000000000003</v>
      </c>
      <c r="AK459">
        <v>-884.09999999999991</v>
      </c>
    </row>
    <row r="460" spans="1:37" x14ac:dyDescent="0.3">
      <c r="A460" t="s">
        <v>2856</v>
      </c>
      <c r="B460" t="s">
        <v>2881</v>
      </c>
      <c r="C460" t="s">
        <v>7</v>
      </c>
      <c r="D460">
        <v>2.2000000000000002</v>
      </c>
      <c r="H460">
        <v>2.2000000000000002</v>
      </c>
    </row>
    <row r="461" spans="1:37" x14ac:dyDescent="0.3">
      <c r="A461" t="s">
        <v>2882</v>
      </c>
      <c r="B461" t="s">
        <v>2886</v>
      </c>
      <c r="C461" t="s">
        <v>7</v>
      </c>
      <c r="D461">
        <v>1028.9000000000001</v>
      </c>
      <c r="E461" t="s">
        <v>9</v>
      </c>
      <c r="F461">
        <v>690.3</v>
      </c>
      <c r="G461">
        <v>338.60000000000008</v>
      </c>
      <c r="H461">
        <v>1028.9000000000001</v>
      </c>
      <c r="I461">
        <v>338.60000000000008</v>
      </c>
      <c r="J461">
        <v>690.3</v>
      </c>
      <c r="K461">
        <v>-338.60000000000008</v>
      </c>
      <c r="V461">
        <v>385.4</v>
      </c>
      <c r="W461">
        <v>-643.50000000000011</v>
      </c>
      <c r="X461">
        <v>250.1</v>
      </c>
      <c r="Y461">
        <v>-778.80000000000007</v>
      </c>
      <c r="Z461">
        <v>689.5</v>
      </c>
      <c r="AA461">
        <v>-339.40000000000009</v>
      </c>
      <c r="AJ461">
        <v>116.7</v>
      </c>
      <c r="AK461">
        <v>-912.2</v>
      </c>
    </row>
    <row r="462" spans="1:37" x14ac:dyDescent="0.3">
      <c r="A462" t="s">
        <v>2882</v>
      </c>
      <c r="B462" t="s">
        <v>2889</v>
      </c>
      <c r="C462" t="s">
        <v>7</v>
      </c>
      <c r="D462">
        <v>1097.5999999999999</v>
      </c>
      <c r="E462" t="s">
        <v>25</v>
      </c>
      <c r="F462">
        <v>697.9</v>
      </c>
      <c r="G462">
        <v>399.69999999999987</v>
      </c>
      <c r="H462">
        <v>1097.5999999999999</v>
      </c>
      <c r="I462">
        <v>399.69999999999987</v>
      </c>
      <c r="J462">
        <v>685.5</v>
      </c>
      <c r="K462">
        <v>-412.09999999999991</v>
      </c>
      <c r="V462">
        <v>387.9</v>
      </c>
      <c r="W462">
        <v>-709.69999999999993</v>
      </c>
      <c r="X462">
        <v>247</v>
      </c>
      <c r="Y462">
        <v>-850.59999999999991</v>
      </c>
      <c r="Z462">
        <v>697.9</v>
      </c>
      <c r="AA462">
        <v>-399.69999999999987</v>
      </c>
      <c r="AJ462">
        <v>109.3</v>
      </c>
      <c r="AK462">
        <v>-988.3</v>
      </c>
    </row>
    <row r="463" spans="1:37" x14ac:dyDescent="0.3">
      <c r="A463" t="s">
        <v>2882</v>
      </c>
      <c r="B463" t="s">
        <v>2890</v>
      </c>
      <c r="C463" t="s">
        <v>7</v>
      </c>
      <c r="D463">
        <v>12.8</v>
      </c>
      <c r="E463" t="s">
        <v>25</v>
      </c>
      <c r="F463">
        <v>11.2</v>
      </c>
      <c r="G463">
        <v>1.600000000000001</v>
      </c>
      <c r="H463">
        <v>12.8</v>
      </c>
      <c r="I463">
        <v>1.600000000000001</v>
      </c>
      <c r="Z463">
        <v>11.2</v>
      </c>
      <c r="AA463">
        <v>-1.600000000000001</v>
      </c>
    </row>
    <row r="464" spans="1:37" x14ac:dyDescent="0.3">
      <c r="A464" t="s">
        <v>2882</v>
      </c>
      <c r="B464" t="s">
        <v>2899</v>
      </c>
      <c r="C464" t="s">
        <v>7</v>
      </c>
      <c r="D464">
        <v>7.3</v>
      </c>
      <c r="H464">
        <v>7.3</v>
      </c>
    </row>
    <row r="465" spans="1:37" x14ac:dyDescent="0.3">
      <c r="A465" t="s">
        <v>2882</v>
      </c>
      <c r="B465" t="s">
        <v>2903</v>
      </c>
      <c r="C465" t="s">
        <v>7</v>
      </c>
      <c r="D465">
        <v>32.1</v>
      </c>
      <c r="E465" t="s">
        <v>25</v>
      </c>
      <c r="F465">
        <v>16.7</v>
      </c>
      <c r="G465">
        <v>15.4</v>
      </c>
      <c r="H465">
        <v>32.1</v>
      </c>
      <c r="I465">
        <v>15.4</v>
      </c>
      <c r="Z465">
        <v>16.7</v>
      </c>
      <c r="AA465">
        <v>-15.4</v>
      </c>
    </row>
    <row r="466" spans="1:37" x14ac:dyDescent="0.3">
      <c r="A466" t="s">
        <v>2882</v>
      </c>
      <c r="B466" t="s">
        <v>2911</v>
      </c>
      <c r="C466" t="s">
        <v>7</v>
      </c>
      <c r="D466">
        <v>1061.5</v>
      </c>
      <c r="E466" t="s">
        <v>9</v>
      </c>
      <c r="F466">
        <v>713.8</v>
      </c>
      <c r="G466">
        <v>347.7</v>
      </c>
      <c r="H466">
        <v>1061.5</v>
      </c>
      <c r="I466">
        <v>347.7</v>
      </c>
      <c r="J466">
        <v>713.8</v>
      </c>
      <c r="K466">
        <v>-347.7</v>
      </c>
      <c r="V466">
        <v>382.2</v>
      </c>
      <c r="W466">
        <v>-679.3</v>
      </c>
      <c r="X466">
        <v>233.8</v>
      </c>
      <c r="Y466">
        <v>-827.7</v>
      </c>
      <c r="Z466">
        <v>649.70000000000005</v>
      </c>
      <c r="AA466">
        <v>-411.8</v>
      </c>
      <c r="AJ466">
        <v>111.9</v>
      </c>
      <c r="AK466">
        <v>-949.6</v>
      </c>
    </row>
    <row r="467" spans="1:37" x14ac:dyDescent="0.3">
      <c r="A467" t="s">
        <v>2882</v>
      </c>
      <c r="B467" t="s">
        <v>2916</v>
      </c>
      <c r="C467" t="s">
        <v>7</v>
      </c>
      <c r="D467">
        <v>39.4</v>
      </c>
      <c r="E467" t="s">
        <v>25</v>
      </c>
      <c r="F467">
        <v>19.100000000000001</v>
      </c>
      <c r="G467">
        <v>20.3</v>
      </c>
      <c r="H467">
        <v>39.4</v>
      </c>
      <c r="I467">
        <v>20.3</v>
      </c>
      <c r="Z467">
        <v>19.100000000000001</v>
      </c>
      <c r="AA467">
        <v>-20.3</v>
      </c>
    </row>
    <row r="468" spans="1:37" x14ac:dyDescent="0.3">
      <c r="A468" t="s">
        <v>2917</v>
      </c>
      <c r="B468" t="s">
        <v>2922</v>
      </c>
      <c r="C468" t="s">
        <v>7</v>
      </c>
      <c r="D468">
        <v>49.5</v>
      </c>
      <c r="E468" t="s">
        <v>25</v>
      </c>
      <c r="F468">
        <v>16.8</v>
      </c>
      <c r="G468">
        <v>32.700000000000003</v>
      </c>
      <c r="H468">
        <v>49.5</v>
      </c>
      <c r="I468">
        <v>32.700000000000003</v>
      </c>
      <c r="J468">
        <v>12.9</v>
      </c>
      <c r="K468">
        <v>-36.6</v>
      </c>
      <c r="Z468">
        <v>16.8</v>
      </c>
      <c r="AA468">
        <v>-32.700000000000003</v>
      </c>
    </row>
    <row r="469" spans="1:37" x14ac:dyDescent="0.3">
      <c r="A469" t="s">
        <v>2917</v>
      </c>
      <c r="B469" t="s">
        <v>2923</v>
      </c>
      <c r="C469" t="s">
        <v>7</v>
      </c>
      <c r="D469">
        <v>1157.7</v>
      </c>
      <c r="E469" t="s">
        <v>25</v>
      </c>
      <c r="F469">
        <v>735.8</v>
      </c>
      <c r="G469">
        <v>421.90000000000009</v>
      </c>
      <c r="H469">
        <v>1157.7</v>
      </c>
      <c r="I469">
        <v>421.90000000000009</v>
      </c>
      <c r="J469">
        <v>709.9</v>
      </c>
      <c r="K469">
        <v>-447.80000000000013</v>
      </c>
      <c r="V469">
        <v>407.3</v>
      </c>
      <c r="W469">
        <v>-750.40000000000009</v>
      </c>
      <c r="X469">
        <v>252.2</v>
      </c>
      <c r="Y469">
        <v>-905.5</v>
      </c>
      <c r="Z469">
        <v>735.8</v>
      </c>
      <c r="AA469">
        <v>-421.90000000000009</v>
      </c>
      <c r="AJ469">
        <v>115.6</v>
      </c>
      <c r="AK469">
        <v>-1042.0999999999999</v>
      </c>
    </row>
    <row r="470" spans="1:37" x14ac:dyDescent="0.3">
      <c r="A470" t="s">
        <v>2917</v>
      </c>
      <c r="B470" t="s">
        <v>2928</v>
      </c>
      <c r="C470" t="s">
        <v>7</v>
      </c>
      <c r="D470">
        <v>57.2</v>
      </c>
      <c r="E470" t="s">
        <v>25</v>
      </c>
      <c r="F470">
        <v>21.5</v>
      </c>
      <c r="G470">
        <v>35.700000000000003</v>
      </c>
      <c r="H470">
        <v>57.2</v>
      </c>
      <c r="I470">
        <v>35.700000000000003</v>
      </c>
      <c r="J470">
        <v>14.4</v>
      </c>
      <c r="K470">
        <v>-42.8</v>
      </c>
      <c r="Z470">
        <v>21.5</v>
      </c>
      <c r="AA470">
        <v>-35.700000000000003</v>
      </c>
    </row>
    <row r="471" spans="1:37" x14ac:dyDescent="0.3">
      <c r="A471" t="s">
        <v>2917</v>
      </c>
      <c r="B471" t="s">
        <v>2937</v>
      </c>
      <c r="C471" t="s">
        <v>7</v>
      </c>
      <c r="D471">
        <v>611.6</v>
      </c>
      <c r="E471" t="s">
        <v>9</v>
      </c>
      <c r="F471">
        <v>451.2</v>
      </c>
      <c r="G471">
        <v>160.4</v>
      </c>
      <c r="H471">
        <v>611.6</v>
      </c>
      <c r="I471">
        <v>160.4</v>
      </c>
      <c r="J471">
        <v>451.2</v>
      </c>
      <c r="K471">
        <v>-160.4</v>
      </c>
      <c r="V471">
        <v>277</v>
      </c>
      <c r="W471">
        <v>-334.6</v>
      </c>
      <c r="X471">
        <v>154.6</v>
      </c>
      <c r="Y471">
        <v>-457</v>
      </c>
      <c r="Z471">
        <v>441.7</v>
      </c>
      <c r="AA471">
        <v>-169.9</v>
      </c>
      <c r="AJ471">
        <v>76.3</v>
      </c>
      <c r="AK471">
        <v>-535.30000000000007</v>
      </c>
    </row>
    <row r="472" spans="1:37" x14ac:dyDescent="0.3">
      <c r="A472" t="s">
        <v>2917</v>
      </c>
      <c r="B472" t="s">
        <v>2939</v>
      </c>
      <c r="C472" t="s">
        <v>7</v>
      </c>
      <c r="D472">
        <v>937.1</v>
      </c>
      <c r="E472" t="s">
        <v>9</v>
      </c>
      <c r="F472">
        <v>672.1</v>
      </c>
      <c r="G472">
        <v>265</v>
      </c>
      <c r="H472">
        <v>937.1</v>
      </c>
      <c r="I472">
        <v>265</v>
      </c>
      <c r="J472">
        <v>672.1</v>
      </c>
      <c r="K472">
        <v>-265</v>
      </c>
      <c r="V472">
        <v>378.1</v>
      </c>
      <c r="W472">
        <v>-559</v>
      </c>
      <c r="X472">
        <v>221</v>
      </c>
      <c r="Y472">
        <v>-716.1</v>
      </c>
      <c r="Z472">
        <v>646</v>
      </c>
      <c r="AA472">
        <v>-291.10000000000002</v>
      </c>
      <c r="AJ472">
        <v>110.6</v>
      </c>
      <c r="AK472">
        <v>-826.5</v>
      </c>
    </row>
    <row r="473" spans="1:37" x14ac:dyDescent="0.3">
      <c r="A473" t="s">
        <v>2917</v>
      </c>
      <c r="B473" t="s">
        <v>2946</v>
      </c>
      <c r="C473" t="s">
        <v>7</v>
      </c>
      <c r="D473">
        <v>542.20000000000005</v>
      </c>
      <c r="E473" t="s">
        <v>25</v>
      </c>
      <c r="F473">
        <v>285.3</v>
      </c>
      <c r="G473">
        <v>256.89999999999998</v>
      </c>
      <c r="H473">
        <v>542.20000000000005</v>
      </c>
      <c r="I473">
        <v>256.89999999999998</v>
      </c>
      <c r="J473">
        <v>269.3</v>
      </c>
      <c r="K473">
        <v>-272.89999999999998</v>
      </c>
      <c r="V473">
        <v>121</v>
      </c>
      <c r="W473">
        <v>-421.2</v>
      </c>
      <c r="X473">
        <v>94</v>
      </c>
      <c r="Y473">
        <v>-448.2</v>
      </c>
      <c r="Z473">
        <v>285.3</v>
      </c>
      <c r="AA473">
        <v>-256.89999999999998</v>
      </c>
      <c r="AJ473">
        <v>51</v>
      </c>
      <c r="AK473">
        <v>-491.2</v>
      </c>
    </row>
    <row r="474" spans="1:37" x14ac:dyDescent="0.3">
      <c r="A474" t="s">
        <v>2917</v>
      </c>
      <c r="B474" t="s">
        <v>2951</v>
      </c>
      <c r="C474" t="s">
        <v>7</v>
      </c>
      <c r="D474">
        <v>940.3</v>
      </c>
      <c r="E474" t="s">
        <v>9</v>
      </c>
      <c r="F474">
        <v>683.5</v>
      </c>
      <c r="G474">
        <v>256.8</v>
      </c>
      <c r="H474">
        <v>940.3</v>
      </c>
      <c r="I474">
        <v>256.8</v>
      </c>
      <c r="J474">
        <v>683.5</v>
      </c>
      <c r="K474">
        <v>-256.8</v>
      </c>
      <c r="V474">
        <v>425.9</v>
      </c>
      <c r="W474">
        <v>-514.4</v>
      </c>
      <c r="X474">
        <v>232.5</v>
      </c>
      <c r="Y474">
        <v>-707.8</v>
      </c>
      <c r="Z474">
        <v>648</v>
      </c>
      <c r="AA474">
        <v>-292.3</v>
      </c>
      <c r="AJ474">
        <v>111.8</v>
      </c>
      <c r="AK474">
        <v>-828.5</v>
      </c>
    </row>
    <row r="475" spans="1:37" x14ac:dyDescent="0.3">
      <c r="A475" t="s">
        <v>2917</v>
      </c>
      <c r="B475" t="s">
        <v>2959</v>
      </c>
      <c r="C475" t="s">
        <v>7</v>
      </c>
      <c r="D475">
        <v>47.4</v>
      </c>
      <c r="E475" t="s">
        <v>25</v>
      </c>
      <c r="F475">
        <v>19.100000000000001</v>
      </c>
      <c r="G475">
        <v>28.3</v>
      </c>
      <c r="H475">
        <v>47.4</v>
      </c>
      <c r="I475">
        <v>28.3</v>
      </c>
      <c r="Z475">
        <v>19.100000000000001</v>
      </c>
      <c r="AA475">
        <v>-28.3</v>
      </c>
    </row>
    <row r="476" spans="1:37" x14ac:dyDescent="0.3">
      <c r="A476" t="s">
        <v>2960</v>
      </c>
      <c r="B476" t="s">
        <v>2961</v>
      </c>
      <c r="C476" t="s">
        <v>7</v>
      </c>
      <c r="D476">
        <v>894.9</v>
      </c>
      <c r="E476" t="s">
        <v>9</v>
      </c>
      <c r="F476">
        <v>706.2</v>
      </c>
      <c r="G476">
        <v>188.6999999999999</v>
      </c>
      <c r="H476">
        <v>894.9</v>
      </c>
      <c r="I476">
        <v>188.6999999999999</v>
      </c>
      <c r="J476">
        <v>706.2</v>
      </c>
      <c r="K476">
        <v>-188.6999999999999</v>
      </c>
      <c r="V476">
        <v>431.4</v>
      </c>
      <c r="W476">
        <v>-463.5</v>
      </c>
      <c r="X476">
        <v>250.9</v>
      </c>
      <c r="Y476">
        <v>-644</v>
      </c>
      <c r="Z476">
        <v>670.6</v>
      </c>
      <c r="AA476">
        <v>-224.3</v>
      </c>
      <c r="AJ476">
        <v>123.9</v>
      </c>
      <c r="AK476">
        <v>-771</v>
      </c>
    </row>
    <row r="477" spans="1:37" x14ac:dyDescent="0.3">
      <c r="A477" t="s">
        <v>2960</v>
      </c>
      <c r="B477" t="s">
        <v>2962</v>
      </c>
      <c r="C477" t="s">
        <v>7</v>
      </c>
      <c r="D477">
        <v>1200.8</v>
      </c>
      <c r="E477" t="s">
        <v>25</v>
      </c>
      <c r="F477">
        <v>786.7</v>
      </c>
      <c r="G477">
        <v>414.09999999999991</v>
      </c>
      <c r="H477">
        <v>1200.8</v>
      </c>
      <c r="I477">
        <v>414.09999999999991</v>
      </c>
      <c r="J477">
        <v>780.2</v>
      </c>
      <c r="K477">
        <v>-420.59999999999991</v>
      </c>
      <c r="V477">
        <v>440.3</v>
      </c>
      <c r="W477">
        <v>-760.5</v>
      </c>
      <c r="X477">
        <v>294.39999999999998</v>
      </c>
      <c r="Y477">
        <v>-906.4</v>
      </c>
      <c r="Z477">
        <v>786.7</v>
      </c>
      <c r="AA477">
        <v>-414.09999999999991</v>
      </c>
      <c r="AJ477">
        <v>149.1</v>
      </c>
      <c r="AK477">
        <v>-1051.7</v>
      </c>
    </row>
    <row r="478" spans="1:37" x14ac:dyDescent="0.3">
      <c r="A478" t="s">
        <v>2960</v>
      </c>
      <c r="B478" t="s">
        <v>2966</v>
      </c>
      <c r="C478" t="s">
        <v>7</v>
      </c>
      <c r="D478">
        <v>4.7</v>
      </c>
      <c r="E478" t="s">
        <v>25</v>
      </c>
      <c r="F478">
        <v>3.4</v>
      </c>
      <c r="G478">
        <v>1.3</v>
      </c>
      <c r="H478">
        <v>4.7</v>
      </c>
      <c r="I478">
        <v>1.3</v>
      </c>
      <c r="P478">
        <v>3.2</v>
      </c>
      <c r="Q478">
        <v>-1.5</v>
      </c>
      <c r="Z478">
        <v>3.4</v>
      </c>
      <c r="AA478">
        <v>-1.3</v>
      </c>
    </row>
    <row r="479" spans="1:37" x14ac:dyDescent="0.3">
      <c r="A479" t="s">
        <v>2960</v>
      </c>
      <c r="B479" t="s">
        <v>2967</v>
      </c>
      <c r="C479" t="s">
        <v>7</v>
      </c>
      <c r="D479">
        <v>7.8</v>
      </c>
      <c r="H479">
        <v>7.8</v>
      </c>
    </row>
    <row r="480" spans="1:37" x14ac:dyDescent="0.3">
      <c r="A480" t="s">
        <v>2960</v>
      </c>
      <c r="B480" t="s">
        <v>2969</v>
      </c>
      <c r="C480" t="s">
        <v>7</v>
      </c>
      <c r="D480">
        <v>25.6</v>
      </c>
      <c r="E480" t="s">
        <v>25</v>
      </c>
      <c r="F480">
        <v>24.3</v>
      </c>
      <c r="G480">
        <v>1.3000000000000009</v>
      </c>
      <c r="H480">
        <v>25.6</v>
      </c>
      <c r="I480">
        <v>1.3000000000000009</v>
      </c>
      <c r="J480">
        <v>14</v>
      </c>
      <c r="K480">
        <v>-11.6</v>
      </c>
      <c r="Z480">
        <v>24.3</v>
      </c>
      <c r="AA480">
        <v>-1.3000000000000009</v>
      </c>
    </row>
    <row r="481" spans="1:37" x14ac:dyDescent="0.3">
      <c r="A481" t="s">
        <v>2960</v>
      </c>
      <c r="B481" t="s">
        <v>2972</v>
      </c>
      <c r="C481" t="s">
        <v>7</v>
      </c>
      <c r="D481">
        <v>1175.5</v>
      </c>
      <c r="E481" t="s">
        <v>25</v>
      </c>
      <c r="F481">
        <v>775.2</v>
      </c>
      <c r="G481">
        <v>400.3</v>
      </c>
      <c r="H481">
        <v>1175.5</v>
      </c>
      <c r="I481">
        <v>400.3</v>
      </c>
      <c r="J481">
        <v>762.4</v>
      </c>
      <c r="K481">
        <v>-413.1</v>
      </c>
      <c r="V481">
        <v>455.6</v>
      </c>
      <c r="W481">
        <v>-719.9</v>
      </c>
      <c r="X481">
        <v>293</v>
      </c>
      <c r="Y481">
        <v>-882.5</v>
      </c>
      <c r="Z481">
        <v>775.2</v>
      </c>
      <c r="AA481">
        <v>-400.3</v>
      </c>
      <c r="AJ481">
        <v>157.80000000000001</v>
      </c>
      <c r="AK481">
        <v>-1017.7</v>
      </c>
    </row>
    <row r="482" spans="1:37" x14ac:dyDescent="0.3">
      <c r="A482" t="s">
        <v>2960</v>
      </c>
      <c r="B482" t="s">
        <v>2979</v>
      </c>
      <c r="C482" t="s">
        <v>7</v>
      </c>
      <c r="D482">
        <v>55.8</v>
      </c>
      <c r="E482" t="s">
        <v>25</v>
      </c>
      <c r="F482">
        <v>26.1</v>
      </c>
      <c r="G482">
        <v>29.7</v>
      </c>
      <c r="H482">
        <v>55.8</v>
      </c>
      <c r="I482">
        <v>29.7</v>
      </c>
      <c r="J482">
        <v>17.600000000000001</v>
      </c>
      <c r="K482">
        <v>-38.200000000000003</v>
      </c>
      <c r="Z482">
        <v>26.1</v>
      </c>
      <c r="AA482">
        <v>-29.7</v>
      </c>
    </row>
    <row r="483" spans="1:37" x14ac:dyDescent="0.3">
      <c r="A483" t="s">
        <v>2960</v>
      </c>
      <c r="B483" t="s">
        <v>2981</v>
      </c>
      <c r="C483" t="s">
        <v>7</v>
      </c>
      <c r="D483">
        <v>13.7</v>
      </c>
      <c r="H483">
        <v>13.7</v>
      </c>
    </row>
    <row r="484" spans="1:37" x14ac:dyDescent="0.3">
      <c r="A484" t="s">
        <v>2984</v>
      </c>
      <c r="B484" t="s">
        <v>3006</v>
      </c>
      <c r="C484" t="s">
        <v>7</v>
      </c>
      <c r="D484">
        <v>639.70000000000005</v>
      </c>
      <c r="E484" t="s">
        <v>25</v>
      </c>
      <c r="F484">
        <v>210.7</v>
      </c>
      <c r="G484">
        <v>429.00000000000011</v>
      </c>
      <c r="H484">
        <v>639.70000000000005</v>
      </c>
      <c r="I484">
        <v>429.00000000000011</v>
      </c>
      <c r="J484">
        <v>197.4</v>
      </c>
      <c r="K484">
        <v>-442.30000000000013</v>
      </c>
      <c r="V484">
        <v>141.9</v>
      </c>
      <c r="W484">
        <v>-497.80000000000013</v>
      </c>
      <c r="X484">
        <v>25.9</v>
      </c>
      <c r="Y484">
        <v>-613.80000000000007</v>
      </c>
      <c r="Z484">
        <v>210.7</v>
      </c>
      <c r="AA484">
        <v>-429.00000000000011</v>
      </c>
    </row>
    <row r="485" spans="1:37" x14ac:dyDescent="0.3">
      <c r="A485" t="s">
        <v>2984</v>
      </c>
      <c r="B485" t="s">
        <v>3016</v>
      </c>
      <c r="C485" t="s">
        <v>7</v>
      </c>
      <c r="D485">
        <v>1087.0999999999999</v>
      </c>
      <c r="E485" t="s">
        <v>9</v>
      </c>
      <c r="F485">
        <v>694.6</v>
      </c>
      <c r="G485">
        <v>392.49999999999989</v>
      </c>
      <c r="H485">
        <v>1087.0999999999999</v>
      </c>
      <c r="I485">
        <v>392.49999999999989</v>
      </c>
      <c r="J485">
        <v>694.6</v>
      </c>
      <c r="K485">
        <v>-392.49999999999989</v>
      </c>
      <c r="V485">
        <v>404.6</v>
      </c>
      <c r="W485">
        <v>-682.49999999999989</v>
      </c>
      <c r="X485">
        <v>266</v>
      </c>
      <c r="Y485">
        <v>-821.09999999999991</v>
      </c>
      <c r="Z485">
        <v>673.4</v>
      </c>
      <c r="AA485">
        <v>-413.69999999999987</v>
      </c>
      <c r="AJ485">
        <v>154.4</v>
      </c>
      <c r="AK485">
        <v>-932.69999999999993</v>
      </c>
    </row>
    <row r="486" spans="1:37" x14ac:dyDescent="0.3">
      <c r="A486" t="s">
        <v>2984</v>
      </c>
      <c r="B486" t="s">
        <v>3017</v>
      </c>
      <c r="C486" t="s">
        <v>7</v>
      </c>
      <c r="D486">
        <v>485.6</v>
      </c>
      <c r="E486" t="s">
        <v>25</v>
      </c>
      <c r="F486">
        <v>280.5</v>
      </c>
      <c r="G486">
        <v>205.1</v>
      </c>
      <c r="H486">
        <v>485.6</v>
      </c>
      <c r="I486">
        <v>205.1</v>
      </c>
      <c r="J486">
        <v>274.7</v>
      </c>
      <c r="K486">
        <v>-210.9</v>
      </c>
      <c r="V486">
        <v>184</v>
      </c>
      <c r="W486">
        <v>-301.60000000000002</v>
      </c>
      <c r="X486">
        <v>50.6</v>
      </c>
      <c r="Y486">
        <v>-435</v>
      </c>
      <c r="Z486">
        <v>280.5</v>
      </c>
      <c r="AA486">
        <v>-205.1</v>
      </c>
      <c r="AJ486">
        <v>16.3</v>
      </c>
      <c r="AK486">
        <v>-469.3</v>
      </c>
    </row>
    <row r="487" spans="1:37" x14ac:dyDescent="0.3">
      <c r="A487" t="s">
        <v>2984</v>
      </c>
      <c r="B487" t="s">
        <v>3019</v>
      </c>
      <c r="C487" t="s">
        <v>7</v>
      </c>
      <c r="D487">
        <v>295.8</v>
      </c>
      <c r="E487" t="s">
        <v>25</v>
      </c>
      <c r="F487">
        <v>121.8</v>
      </c>
      <c r="G487">
        <v>174</v>
      </c>
      <c r="H487">
        <v>295.8</v>
      </c>
      <c r="I487">
        <v>174</v>
      </c>
      <c r="J487">
        <v>114.9</v>
      </c>
      <c r="K487">
        <v>-180.9</v>
      </c>
      <c r="V487">
        <v>37.299999999999997</v>
      </c>
      <c r="W487">
        <v>-258.5</v>
      </c>
      <c r="X487">
        <v>41.8</v>
      </c>
      <c r="Y487">
        <v>-254</v>
      </c>
      <c r="Z487">
        <v>121.8</v>
      </c>
      <c r="AA487">
        <v>-174</v>
      </c>
      <c r="AJ487">
        <v>24.9</v>
      </c>
      <c r="AK487">
        <v>-270.89999999999998</v>
      </c>
    </row>
    <row r="488" spans="1:37" x14ac:dyDescent="0.3">
      <c r="A488" t="s">
        <v>3025</v>
      </c>
      <c r="B488" t="s">
        <v>3027</v>
      </c>
      <c r="C488" t="s">
        <v>7</v>
      </c>
      <c r="D488">
        <v>10.5</v>
      </c>
      <c r="H488">
        <v>10.5</v>
      </c>
    </row>
    <row r="489" spans="1:37" x14ac:dyDescent="0.3">
      <c r="A489" t="s">
        <v>3025</v>
      </c>
      <c r="B489" t="s">
        <v>3029</v>
      </c>
      <c r="C489" t="s">
        <v>7</v>
      </c>
      <c r="D489">
        <v>23.7</v>
      </c>
      <c r="E489" t="s">
        <v>25</v>
      </c>
      <c r="F489">
        <v>11</v>
      </c>
      <c r="G489">
        <v>12.7</v>
      </c>
      <c r="H489">
        <v>23.7</v>
      </c>
      <c r="I489">
        <v>12.7</v>
      </c>
      <c r="Z489">
        <v>11</v>
      </c>
      <c r="AA489">
        <v>-12.7</v>
      </c>
    </row>
    <row r="490" spans="1:37" x14ac:dyDescent="0.3">
      <c r="A490" t="s">
        <v>3025</v>
      </c>
      <c r="B490" t="s">
        <v>3030</v>
      </c>
      <c r="C490" t="s">
        <v>7</v>
      </c>
      <c r="D490">
        <v>23.9</v>
      </c>
      <c r="H490">
        <v>23.9</v>
      </c>
    </row>
    <row r="491" spans="1:37" x14ac:dyDescent="0.3">
      <c r="A491" t="s">
        <v>3025</v>
      </c>
      <c r="B491" t="s">
        <v>3042</v>
      </c>
      <c r="C491" t="s">
        <v>7</v>
      </c>
      <c r="D491">
        <v>35.1</v>
      </c>
      <c r="H491">
        <v>35.1</v>
      </c>
    </row>
    <row r="492" spans="1:37" x14ac:dyDescent="0.3">
      <c r="A492" t="s">
        <v>3025</v>
      </c>
      <c r="B492" t="s">
        <v>3048</v>
      </c>
      <c r="C492" t="s">
        <v>7</v>
      </c>
      <c r="D492">
        <v>50.9</v>
      </c>
      <c r="E492" t="s">
        <v>25</v>
      </c>
      <c r="F492">
        <v>19.3</v>
      </c>
      <c r="G492">
        <v>31.6</v>
      </c>
      <c r="H492">
        <v>50.9</v>
      </c>
      <c r="I492">
        <v>31.6</v>
      </c>
      <c r="J492">
        <v>15.4</v>
      </c>
      <c r="K492">
        <v>-35.5</v>
      </c>
      <c r="Z492">
        <v>19.3</v>
      </c>
      <c r="AA492">
        <v>-31.6</v>
      </c>
    </row>
    <row r="493" spans="1:37" x14ac:dyDescent="0.3">
      <c r="A493" t="s">
        <v>3049</v>
      </c>
      <c r="B493" t="s">
        <v>3071</v>
      </c>
      <c r="C493" t="s">
        <v>7</v>
      </c>
      <c r="D493">
        <v>613.70000000000005</v>
      </c>
      <c r="E493" t="s">
        <v>25</v>
      </c>
      <c r="F493">
        <v>232.5</v>
      </c>
      <c r="G493">
        <v>381.2</v>
      </c>
      <c r="H493">
        <v>613.70000000000005</v>
      </c>
      <c r="I493">
        <v>381.2</v>
      </c>
      <c r="J493">
        <v>207.5</v>
      </c>
      <c r="K493">
        <v>-406.2</v>
      </c>
      <c r="V493">
        <v>114.3</v>
      </c>
      <c r="W493">
        <v>-499.4</v>
      </c>
      <c r="X493">
        <v>22.3</v>
      </c>
      <c r="Y493">
        <v>-591.40000000000009</v>
      </c>
      <c r="Z493">
        <v>232.5</v>
      </c>
      <c r="AA493">
        <v>-381.2</v>
      </c>
    </row>
    <row r="494" spans="1:37" x14ac:dyDescent="0.3">
      <c r="A494" t="s">
        <v>3049</v>
      </c>
      <c r="B494" t="s">
        <v>3078</v>
      </c>
      <c r="C494" t="s">
        <v>7</v>
      </c>
      <c r="D494">
        <v>1059.7</v>
      </c>
      <c r="E494" t="s">
        <v>9</v>
      </c>
      <c r="F494">
        <v>652.70000000000005</v>
      </c>
      <c r="G494">
        <v>407</v>
      </c>
      <c r="H494">
        <v>1059.7</v>
      </c>
      <c r="I494">
        <v>407</v>
      </c>
      <c r="J494">
        <v>652.70000000000005</v>
      </c>
      <c r="K494">
        <v>-407</v>
      </c>
      <c r="V494">
        <v>394.1</v>
      </c>
      <c r="W494">
        <v>-665.6</v>
      </c>
      <c r="X494">
        <v>212.6</v>
      </c>
      <c r="Y494">
        <v>-847.1</v>
      </c>
      <c r="Z494">
        <v>651.9</v>
      </c>
      <c r="AA494">
        <v>-407.80000000000013</v>
      </c>
      <c r="AJ494">
        <v>95</v>
      </c>
      <c r="AK494">
        <v>-964.7</v>
      </c>
    </row>
    <row r="495" spans="1:37" x14ac:dyDescent="0.3">
      <c r="A495" t="s">
        <v>3049</v>
      </c>
      <c r="B495" t="s">
        <v>3083</v>
      </c>
      <c r="C495" t="s">
        <v>7</v>
      </c>
      <c r="D495">
        <v>513.20000000000005</v>
      </c>
      <c r="E495" t="s">
        <v>9</v>
      </c>
      <c r="F495">
        <v>348.4</v>
      </c>
      <c r="G495">
        <v>164.8000000000001</v>
      </c>
      <c r="H495">
        <v>513.20000000000005</v>
      </c>
      <c r="I495">
        <v>164.8000000000001</v>
      </c>
      <c r="J495">
        <v>348.4</v>
      </c>
      <c r="K495">
        <v>-164.8000000000001</v>
      </c>
      <c r="V495">
        <v>261.8</v>
      </c>
      <c r="W495">
        <v>-251.4</v>
      </c>
      <c r="X495">
        <v>66.099999999999994</v>
      </c>
      <c r="Y495">
        <v>-447.1</v>
      </c>
      <c r="Z495">
        <v>328.4</v>
      </c>
      <c r="AA495">
        <v>-184.8000000000001</v>
      </c>
      <c r="AJ495">
        <v>10.199999999999999</v>
      </c>
      <c r="AK495">
        <v>-503.00000000000011</v>
      </c>
    </row>
    <row r="496" spans="1:37" x14ac:dyDescent="0.3">
      <c r="A496" t="s">
        <v>3049</v>
      </c>
      <c r="B496" t="s">
        <v>3085</v>
      </c>
      <c r="C496" t="s">
        <v>7</v>
      </c>
      <c r="D496">
        <v>30</v>
      </c>
      <c r="H496">
        <v>30</v>
      </c>
    </row>
    <row r="497" spans="1:37" x14ac:dyDescent="0.3">
      <c r="A497" t="s">
        <v>3087</v>
      </c>
      <c r="B497" t="s">
        <v>3089</v>
      </c>
      <c r="C497" t="s">
        <v>7</v>
      </c>
      <c r="D497">
        <v>544.6</v>
      </c>
      <c r="E497" t="s">
        <v>25</v>
      </c>
      <c r="F497">
        <v>407.6</v>
      </c>
      <c r="G497">
        <v>137</v>
      </c>
      <c r="H497">
        <v>544.6</v>
      </c>
      <c r="I497">
        <v>137</v>
      </c>
      <c r="J497">
        <v>405.9</v>
      </c>
      <c r="K497">
        <v>-138.69999999999999</v>
      </c>
      <c r="V497">
        <v>246.2</v>
      </c>
      <c r="W497">
        <v>-298.39999999999998</v>
      </c>
      <c r="X497">
        <v>172.1</v>
      </c>
      <c r="Y497">
        <v>-372.5</v>
      </c>
      <c r="Z497">
        <v>407.6</v>
      </c>
      <c r="AA497">
        <v>-137</v>
      </c>
      <c r="AJ497">
        <v>107.2</v>
      </c>
      <c r="AK497">
        <v>-437.4</v>
      </c>
    </row>
    <row r="498" spans="1:37" x14ac:dyDescent="0.3">
      <c r="A498" t="s">
        <v>3087</v>
      </c>
      <c r="B498" t="s">
        <v>3094</v>
      </c>
      <c r="C498" t="s">
        <v>7</v>
      </c>
      <c r="D498">
        <v>11.7</v>
      </c>
      <c r="E498" t="s">
        <v>25</v>
      </c>
      <c r="F498">
        <v>7.4</v>
      </c>
      <c r="G498">
        <v>4.2999999999999989</v>
      </c>
      <c r="H498">
        <v>11.7</v>
      </c>
      <c r="I498">
        <v>4.2999999999999989</v>
      </c>
      <c r="P498">
        <v>6</v>
      </c>
      <c r="Q498">
        <v>-5.6999999999999993</v>
      </c>
      <c r="X498">
        <v>4.9000000000000004</v>
      </c>
      <c r="Y498">
        <v>-6.7999999999999989</v>
      </c>
      <c r="Z498">
        <v>7.4</v>
      </c>
      <c r="AA498">
        <v>-4.2999999999999989</v>
      </c>
    </row>
    <row r="499" spans="1:37" x14ac:dyDescent="0.3">
      <c r="A499" t="s">
        <v>3087</v>
      </c>
      <c r="B499" t="s">
        <v>3102</v>
      </c>
      <c r="C499" t="s">
        <v>7</v>
      </c>
      <c r="D499">
        <v>599.70000000000005</v>
      </c>
      <c r="E499" t="s">
        <v>25</v>
      </c>
      <c r="F499">
        <v>337.4</v>
      </c>
      <c r="G499">
        <v>262.30000000000013</v>
      </c>
      <c r="H499">
        <v>599.70000000000005</v>
      </c>
      <c r="I499">
        <v>262.30000000000013</v>
      </c>
      <c r="J499">
        <v>332.1</v>
      </c>
      <c r="K499">
        <v>-267.60000000000002</v>
      </c>
      <c r="V499">
        <v>158.1</v>
      </c>
      <c r="W499">
        <v>-441.6</v>
      </c>
      <c r="X499">
        <v>108.5</v>
      </c>
      <c r="Y499">
        <v>-491.2</v>
      </c>
      <c r="Z499">
        <v>337.4</v>
      </c>
      <c r="AA499">
        <v>-262.30000000000013</v>
      </c>
      <c r="AJ499">
        <v>49.8</v>
      </c>
      <c r="AK499">
        <v>-549.90000000000009</v>
      </c>
    </row>
    <row r="500" spans="1:37" x14ac:dyDescent="0.3">
      <c r="A500" t="s">
        <v>3087</v>
      </c>
      <c r="B500" t="s">
        <v>3103</v>
      </c>
      <c r="C500" t="s">
        <v>7</v>
      </c>
      <c r="D500">
        <v>23</v>
      </c>
      <c r="E500" t="s">
        <v>25</v>
      </c>
      <c r="F500">
        <v>10.199999999999999</v>
      </c>
      <c r="G500">
        <v>12.8</v>
      </c>
      <c r="H500">
        <v>23</v>
      </c>
      <c r="I500">
        <v>12.8</v>
      </c>
      <c r="Z500">
        <v>10.199999999999999</v>
      </c>
      <c r="AA500">
        <v>-12.8</v>
      </c>
    </row>
    <row r="501" spans="1:37" x14ac:dyDescent="0.3">
      <c r="A501" t="s">
        <v>3087</v>
      </c>
      <c r="B501" t="s">
        <v>3107</v>
      </c>
      <c r="C501" t="s">
        <v>7</v>
      </c>
      <c r="D501">
        <v>52.4</v>
      </c>
      <c r="E501" t="s">
        <v>25</v>
      </c>
      <c r="F501">
        <v>24.2</v>
      </c>
      <c r="G501">
        <v>28.2</v>
      </c>
      <c r="H501">
        <v>52.4</v>
      </c>
      <c r="I501">
        <v>28.2</v>
      </c>
      <c r="J501">
        <v>16.600000000000001</v>
      </c>
      <c r="K501">
        <v>-35.799999999999997</v>
      </c>
      <c r="Z501">
        <v>24.2</v>
      </c>
      <c r="AA501">
        <v>-28.2</v>
      </c>
    </row>
    <row r="502" spans="1:37" x14ac:dyDescent="0.3">
      <c r="A502" t="s">
        <v>3118</v>
      </c>
      <c r="B502" t="s">
        <v>3126</v>
      </c>
      <c r="C502" t="s">
        <v>7</v>
      </c>
      <c r="D502">
        <v>1093.0999999999999</v>
      </c>
      <c r="E502" t="s">
        <v>9</v>
      </c>
      <c r="F502">
        <v>670.5</v>
      </c>
      <c r="G502">
        <v>422.59999999999991</v>
      </c>
      <c r="H502">
        <v>1093.0999999999999</v>
      </c>
      <c r="I502">
        <v>422.59999999999991</v>
      </c>
      <c r="J502">
        <v>670.5</v>
      </c>
      <c r="K502">
        <v>-422.59999999999991</v>
      </c>
      <c r="V502">
        <v>380</v>
      </c>
      <c r="W502">
        <v>-713.09999999999991</v>
      </c>
      <c r="X502">
        <v>217.6</v>
      </c>
      <c r="Y502">
        <v>-875.49999999999989</v>
      </c>
      <c r="Z502">
        <v>660.6</v>
      </c>
      <c r="AA502">
        <v>-432.49999999999989</v>
      </c>
      <c r="AJ502">
        <v>88.3</v>
      </c>
      <c r="AK502">
        <v>-1004.8</v>
      </c>
    </row>
    <row r="503" spans="1:37" x14ac:dyDescent="0.3">
      <c r="A503" t="s">
        <v>3118</v>
      </c>
      <c r="B503" t="s">
        <v>3128</v>
      </c>
      <c r="C503" t="s">
        <v>7</v>
      </c>
      <c r="D503">
        <v>1149.5999999999999</v>
      </c>
      <c r="E503" t="s">
        <v>9</v>
      </c>
      <c r="F503">
        <v>756.5</v>
      </c>
      <c r="G503">
        <v>393.09999999999991</v>
      </c>
      <c r="H503">
        <v>1149.5999999999999</v>
      </c>
      <c r="I503">
        <v>393.09999999999991</v>
      </c>
      <c r="J503">
        <v>756.5</v>
      </c>
      <c r="K503">
        <v>-393.09999999999991</v>
      </c>
      <c r="V503">
        <v>420.6</v>
      </c>
      <c r="W503">
        <v>-728.99999999999989</v>
      </c>
      <c r="X503">
        <v>299.10000000000002</v>
      </c>
      <c r="Y503">
        <v>-850.49999999999989</v>
      </c>
      <c r="Z503">
        <v>730.7</v>
      </c>
      <c r="AA503">
        <v>-418.89999999999992</v>
      </c>
      <c r="AJ503">
        <v>143.69999999999999</v>
      </c>
      <c r="AK503">
        <v>-1005.9</v>
      </c>
    </row>
    <row r="504" spans="1:37" x14ac:dyDescent="0.3">
      <c r="A504" t="s">
        <v>3118</v>
      </c>
      <c r="B504" t="s">
        <v>3132</v>
      </c>
      <c r="C504" t="s">
        <v>7</v>
      </c>
      <c r="D504">
        <v>906.9</v>
      </c>
      <c r="E504" t="s">
        <v>9</v>
      </c>
      <c r="F504">
        <v>661.5</v>
      </c>
      <c r="G504">
        <v>245.4</v>
      </c>
      <c r="H504">
        <v>906.9</v>
      </c>
      <c r="I504">
        <v>245.4</v>
      </c>
      <c r="J504">
        <v>661.5</v>
      </c>
      <c r="K504">
        <v>-245.4</v>
      </c>
      <c r="V504">
        <v>418.5</v>
      </c>
      <c r="W504">
        <v>-488.4</v>
      </c>
      <c r="X504">
        <v>238.7</v>
      </c>
      <c r="Y504">
        <v>-668.2</v>
      </c>
      <c r="Z504">
        <v>639.29999999999995</v>
      </c>
      <c r="AA504">
        <v>-267.60000000000002</v>
      </c>
      <c r="AJ504">
        <v>138.9</v>
      </c>
      <c r="AK504">
        <v>-768</v>
      </c>
    </row>
    <row r="505" spans="1:37" x14ac:dyDescent="0.3">
      <c r="A505" t="s">
        <v>3118</v>
      </c>
      <c r="B505" t="s">
        <v>3149</v>
      </c>
      <c r="C505" t="s">
        <v>7</v>
      </c>
      <c r="D505">
        <v>33.700000000000003</v>
      </c>
      <c r="E505" t="s">
        <v>25</v>
      </c>
      <c r="F505">
        <v>15.2</v>
      </c>
      <c r="G505">
        <v>18.5</v>
      </c>
      <c r="H505">
        <v>33.700000000000003</v>
      </c>
      <c r="I505">
        <v>18.5</v>
      </c>
      <c r="Z505">
        <v>15.2</v>
      </c>
      <c r="AA505">
        <v>-18.5</v>
      </c>
    </row>
    <row r="506" spans="1:37" x14ac:dyDescent="0.3">
      <c r="A506" t="s">
        <v>3163</v>
      </c>
      <c r="B506" t="s">
        <v>3169</v>
      </c>
      <c r="C506" t="s">
        <v>7</v>
      </c>
      <c r="D506">
        <v>435.3</v>
      </c>
      <c r="E506" t="s">
        <v>9</v>
      </c>
      <c r="F506">
        <v>320.2</v>
      </c>
      <c r="G506">
        <v>115.1</v>
      </c>
      <c r="H506">
        <v>435.3</v>
      </c>
      <c r="I506">
        <v>115.1</v>
      </c>
      <c r="J506">
        <v>320.2</v>
      </c>
      <c r="K506">
        <v>-115.1</v>
      </c>
      <c r="V506">
        <v>175.7</v>
      </c>
      <c r="W506">
        <v>-259.60000000000002</v>
      </c>
      <c r="X506">
        <v>69.7</v>
      </c>
      <c r="Y506">
        <v>-365.6</v>
      </c>
      <c r="Z506">
        <v>310.2</v>
      </c>
      <c r="AA506">
        <v>-125.1</v>
      </c>
      <c r="AJ506">
        <v>26.2</v>
      </c>
      <c r="AK506">
        <v>-409.1</v>
      </c>
    </row>
    <row r="507" spans="1:37" x14ac:dyDescent="0.3">
      <c r="A507" t="s">
        <v>3163</v>
      </c>
      <c r="B507" t="s">
        <v>3170</v>
      </c>
      <c r="C507" t="s">
        <v>7</v>
      </c>
      <c r="D507">
        <v>634.5</v>
      </c>
      <c r="E507" t="s">
        <v>25</v>
      </c>
      <c r="F507">
        <v>381.8</v>
      </c>
      <c r="G507">
        <v>252.7</v>
      </c>
      <c r="H507">
        <v>634.5</v>
      </c>
      <c r="I507">
        <v>252.7</v>
      </c>
      <c r="J507">
        <v>372.1</v>
      </c>
      <c r="K507">
        <v>-262.39999999999998</v>
      </c>
      <c r="V507">
        <v>187.3</v>
      </c>
      <c r="W507">
        <v>-447.2</v>
      </c>
      <c r="X507">
        <v>112.6</v>
      </c>
      <c r="Y507">
        <v>-521.9</v>
      </c>
      <c r="Z507">
        <v>381.8</v>
      </c>
      <c r="AA507">
        <v>-252.7</v>
      </c>
      <c r="AJ507">
        <v>43.4</v>
      </c>
      <c r="AK507">
        <v>-591.1</v>
      </c>
    </row>
    <row r="508" spans="1:37" x14ac:dyDescent="0.3">
      <c r="A508" t="s">
        <v>3163</v>
      </c>
      <c r="B508" t="s">
        <v>3171</v>
      </c>
      <c r="C508" t="s">
        <v>7</v>
      </c>
      <c r="D508">
        <v>25.7</v>
      </c>
      <c r="H508">
        <v>25.7</v>
      </c>
    </row>
    <row r="509" spans="1:37" x14ac:dyDescent="0.3">
      <c r="A509" t="s">
        <v>3163</v>
      </c>
      <c r="B509" t="s">
        <v>3187</v>
      </c>
      <c r="C509" t="s">
        <v>7</v>
      </c>
      <c r="D509">
        <v>1129.3</v>
      </c>
      <c r="E509" t="s">
        <v>25</v>
      </c>
      <c r="F509">
        <v>750.5</v>
      </c>
      <c r="G509">
        <v>378.8</v>
      </c>
      <c r="H509">
        <v>1129.3</v>
      </c>
      <c r="I509">
        <v>378.8</v>
      </c>
      <c r="J509">
        <v>739.9</v>
      </c>
      <c r="K509">
        <v>-389.4</v>
      </c>
      <c r="V509">
        <v>417.6</v>
      </c>
      <c r="W509">
        <v>-711.69999999999993</v>
      </c>
      <c r="X509">
        <v>249.8</v>
      </c>
      <c r="Y509">
        <v>-879.5</v>
      </c>
      <c r="Z509">
        <v>750.5</v>
      </c>
      <c r="AA509">
        <v>-378.8</v>
      </c>
      <c r="AJ509">
        <v>97</v>
      </c>
      <c r="AK509">
        <v>-1032.3</v>
      </c>
    </row>
    <row r="510" spans="1:37" x14ac:dyDescent="0.3">
      <c r="A510" t="s">
        <v>3163</v>
      </c>
      <c r="B510" t="s">
        <v>3191</v>
      </c>
      <c r="C510" t="s">
        <v>7</v>
      </c>
      <c r="D510">
        <v>1089.5</v>
      </c>
      <c r="E510" t="s">
        <v>25</v>
      </c>
      <c r="F510">
        <v>732.3</v>
      </c>
      <c r="G510">
        <v>357.2</v>
      </c>
      <c r="H510">
        <v>1089.5</v>
      </c>
      <c r="I510">
        <v>357.2</v>
      </c>
      <c r="J510">
        <v>723.6</v>
      </c>
      <c r="K510">
        <v>-365.9</v>
      </c>
      <c r="V510">
        <v>407.5</v>
      </c>
      <c r="W510">
        <v>-682</v>
      </c>
      <c r="X510">
        <v>281.5</v>
      </c>
      <c r="Y510">
        <v>-808</v>
      </c>
      <c r="Z510">
        <v>732.3</v>
      </c>
      <c r="AA510">
        <v>-357.2</v>
      </c>
      <c r="AJ510">
        <v>123.7</v>
      </c>
      <c r="AK510">
        <v>-965.8</v>
      </c>
    </row>
    <row r="511" spans="1:37" x14ac:dyDescent="0.3">
      <c r="A511" t="s">
        <v>3194</v>
      </c>
      <c r="B511" t="s">
        <v>3203</v>
      </c>
      <c r="C511" t="s">
        <v>7</v>
      </c>
      <c r="D511">
        <v>451.3</v>
      </c>
      <c r="E511" t="s">
        <v>9</v>
      </c>
      <c r="F511">
        <v>360</v>
      </c>
      <c r="G511">
        <v>91.300000000000011</v>
      </c>
      <c r="H511">
        <v>451.3</v>
      </c>
      <c r="I511">
        <v>91.300000000000011</v>
      </c>
      <c r="J511">
        <v>360</v>
      </c>
      <c r="K511">
        <v>-91.300000000000011</v>
      </c>
      <c r="V511">
        <v>210.5</v>
      </c>
      <c r="W511">
        <v>-240.8</v>
      </c>
      <c r="X511">
        <v>149.5</v>
      </c>
      <c r="Y511">
        <v>-301.8</v>
      </c>
      <c r="Z511">
        <v>341.7</v>
      </c>
      <c r="AA511">
        <v>-109.6</v>
      </c>
      <c r="AJ511">
        <v>111.4</v>
      </c>
      <c r="AK511">
        <v>-339.9</v>
      </c>
    </row>
    <row r="512" spans="1:37" x14ac:dyDescent="0.3">
      <c r="A512" t="s">
        <v>3194</v>
      </c>
      <c r="B512" t="s">
        <v>3204</v>
      </c>
      <c r="C512" t="s">
        <v>7</v>
      </c>
      <c r="D512">
        <v>44.6</v>
      </c>
      <c r="E512" t="s">
        <v>25</v>
      </c>
      <c r="F512">
        <v>16.600000000000001</v>
      </c>
      <c r="G512">
        <v>28</v>
      </c>
      <c r="H512">
        <v>44.6</v>
      </c>
      <c r="I512">
        <v>28</v>
      </c>
      <c r="J512">
        <v>12.2</v>
      </c>
      <c r="K512">
        <v>-32.400000000000013</v>
      </c>
      <c r="Z512">
        <v>16.600000000000001</v>
      </c>
      <c r="AA512">
        <v>-28</v>
      </c>
    </row>
    <row r="513" spans="1:37" x14ac:dyDescent="0.3">
      <c r="A513" t="s">
        <v>3194</v>
      </c>
      <c r="B513" t="s">
        <v>3234</v>
      </c>
      <c r="C513" t="s">
        <v>7</v>
      </c>
      <c r="D513">
        <v>15</v>
      </c>
      <c r="E513" t="s">
        <v>25</v>
      </c>
      <c r="F513">
        <v>11.7</v>
      </c>
      <c r="G513">
        <v>3.3000000000000012</v>
      </c>
      <c r="H513">
        <v>15</v>
      </c>
      <c r="I513">
        <v>3.3000000000000012</v>
      </c>
      <c r="J513">
        <v>10.4</v>
      </c>
      <c r="K513">
        <v>-4.5999999999999996</v>
      </c>
      <c r="V513">
        <v>6.1</v>
      </c>
      <c r="W513">
        <v>-8.9</v>
      </c>
      <c r="Z513">
        <v>11.7</v>
      </c>
      <c r="AA513">
        <v>-3.3000000000000012</v>
      </c>
    </row>
    <row r="514" spans="1:37" x14ac:dyDescent="0.3">
      <c r="A514" t="s">
        <v>3194</v>
      </c>
      <c r="B514" t="s">
        <v>3237</v>
      </c>
      <c r="C514" t="s">
        <v>7</v>
      </c>
      <c r="D514">
        <v>46.3</v>
      </c>
      <c r="E514" t="s">
        <v>25</v>
      </c>
      <c r="F514">
        <v>15.3</v>
      </c>
      <c r="G514">
        <v>31</v>
      </c>
      <c r="H514">
        <v>46.3</v>
      </c>
      <c r="I514">
        <v>31</v>
      </c>
      <c r="J514">
        <v>12.9</v>
      </c>
      <c r="K514">
        <v>-33.4</v>
      </c>
      <c r="Z514">
        <v>15.3</v>
      </c>
      <c r="AA514">
        <v>-31</v>
      </c>
    </row>
    <row r="515" spans="1:37" x14ac:dyDescent="0.3">
      <c r="A515" t="s">
        <v>3194</v>
      </c>
      <c r="B515" t="s">
        <v>3238</v>
      </c>
      <c r="C515" t="s">
        <v>7</v>
      </c>
      <c r="D515">
        <v>6.4</v>
      </c>
      <c r="H515">
        <v>6.4</v>
      </c>
    </row>
    <row r="516" spans="1:37" x14ac:dyDescent="0.3">
      <c r="A516" t="s">
        <v>3239</v>
      </c>
      <c r="B516" t="s">
        <v>3240</v>
      </c>
      <c r="C516" t="s">
        <v>7</v>
      </c>
      <c r="D516">
        <v>18.399999999999999</v>
      </c>
      <c r="E516" t="s">
        <v>25</v>
      </c>
      <c r="F516">
        <v>15.4</v>
      </c>
      <c r="G516">
        <v>2.9999999999999978</v>
      </c>
      <c r="H516">
        <v>18.399999999999999</v>
      </c>
      <c r="I516">
        <v>2.9999999999999978</v>
      </c>
      <c r="Z516">
        <v>15.4</v>
      </c>
      <c r="AA516">
        <v>-2.9999999999999978</v>
      </c>
    </row>
    <row r="517" spans="1:37" x14ac:dyDescent="0.3">
      <c r="A517" t="s">
        <v>3239</v>
      </c>
      <c r="B517" t="s">
        <v>3242</v>
      </c>
      <c r="C517" t="s">
        <v>7</v>
      </c>
      <c r="D517">
        <v>19.8</v>
      </c>
      <c r="H517">
        <v>19.8</v>
      </c>
    </row>
    <row r="518" spans="1:37" x14ac:dyDescent="0.3">
      <c r="A518" t="s">
        <v>3239</v>
      </c>
      <c r="B518" t="s">
        <v>3247</v>
      </c>
      <c r="C518" t="s">
        <v>7</v>
      </c>
      <c r="D518">
        <v>801.5</v>
      </c>
      <c r="E518" t="s">
        <v>25</v>
      </c>
      <c r="F518">
        <v>536.5</v>
      </c>
      <c r="G518">
        <v>265</v>
      </c>
      <c r="H518">
        <v>801.5</v>
      </c>
      <c r="I518">
        <v>265</v>
      </c>
      <c r="J518">
        <v>489.1</v>
      </c>
      <c r="K518">
        <v>-312.39999999999998</v>
      </c>
      <c r="V518">
        <v>274.3</v>
      </c>
      <c r="W518">
        <v>-527.20000000000005</v>
      </c>
      <c r="X518">
        <v>135.6</v>
      </c>
      <c r="Y518">
        <v>-665.9</v>
      </c>
      <c r="Z518">
        <v>536.5</v>
      </c>
      <c r="AA518">
        <v>-265</v>
      </c>
      <c r="AJ518">
        <v>49.2</v>
      </c>
      <c r="AK518">
        <v>-752.3</v>
      </c>
    </row>
    <row r="519" spans="1:37" x14ac:dyDescent="0.3">
      <c r="A519" t="s">
        <v>3239</v>
      </c>
      <c r="B519" t="s">
        <v>3253</v>
      </c>
      <c r="C519" t="s">
        <v>7</v>
      </c>
      <c r="D519">
        <v>6.5</v>
      </c>
      <c r="H519">
        <v>6.5</v>
      </c>
    </row>
    <row r="520" spans="1:37" x14ac:dyDescent="0.3">
      <c r="A520" t="s">
        <v>3239</v>
      </c>
      <c r="B520" t="s">
        <v>3259</v>
      </c>
      <c r="C520" t="s">
        <v>7</v>
      </c>
      <c r="D520">
        <v>870.1</v>
      </c>
      <c r="E520" t="s">
        <v>9</v>
      </c>
      <c r="F520">
        <v>327.5</v>
      </c>
      <c r="G520">
        <v>542.6</v>
      </c>
      <c r="H520">
        <v>870.1</v>
      </c>
      <c r="I520">
        <v>542.6</v>
      </c>
      <c r="J520">
        <v>327.5</v>
      </c>
      <c r="K520">
        <v>-542.6</v>
      </c>
      <c r="V520">
        <v>165.1</v>
      </c>
      <c r="W520">
        <v>-705</v>
      </c>
      <c r="X520">
        <v>58.1</v>
      </c>
      <c r="Y520">
        <v>-812</v>
      </c>
      <c r="Z520">
        <v>317.2</v>
      </c>
      <c r="AA520">
        <v>-552.90000000000009</v>
      </c>
      <c r="AJ520">
        <v>31</v>
      </c>
      <c r="AK520">
        <v>-839.1</v>
      </c>
    </row>
    <row r="521" spans="1:37" x14ac:dyDescent="0.3">
      <c r="A521" t="s">
        <v>3264</v>
      </c>
      <c r="B521" t="s">
        <v>3268</v>
      </c>
      <c r="C521" t="s">
        <v>7</v>
      </c>
      <c r="D521">
        <v>9.6999999999999993</v>
      </c>
      <c r="H521">
        <v>9.6999999999999993</v>
      </c>
    </row>
    <row r="522" spans="1:37" x14ac:dyDescent="0.3">
      <c r="A522" t="s">
        <v>3264</v>
      </c>
      <c r="B522" t="s">
        <v>3282</v>
      </c>
      <c r="C522" t="s">
        <v>7</v>
      </c>
      <c r="D522">
        <v>663.1</v>
      </c>
      <c r="E522" t="s">
        <v>25</v>
      </c>
      <c r="F522">
        <v>475.7</v>
      </c>
      <c r="G522">
        <v>187.4</v>
      </c>
      <c r="H522">
        <v>663.1</v>
      </c>
      <c r="I522">
        <v>187.4</v>
      </c>
      <c r="J522">
        <v>455.2</v>
      </c>
      <c r="K522">
        <v>-207.9</v>
      </c>
      <c r="V522">
        <v>250.3</v>
      </c>
      <c r="W522">
        <v>-412.8</v>
      </c>
      <c r="X522">
        <v>130.1</v>
      </c>
      <c r="Y522">
        <v>-533</v>
      </c>
      <c r="Z522">
        <v>475.7</v>
      </c>
      <c r="AA522">
        <v>-187.4</v>
      </c>
      <c r="AJ522">
        <v>70.599999999999994</v>
      </c>
      <c r="AK522">
        <v>-592.5</v>
      </c>
    </row>
    <row r="523" spans="1:37" x14ac:dyDescent="0.3">
      <c r="A523" t="s">
        <v>3264</v>
      </c>
      <c r="B523" t="s">
        <v>3290</v>
      </c>
      <c r="C523" t="s">
        <v>7</v>
      </c>
      <c r="D523">
        <v>57.2</v>
      </c>
      <c r="E523" t="s">
        <v>25</v>
      </c>
      <c r="F523">
        <v>20.5</v>
      </c>
      <c r="G523">
        <v>36.700000000000003</v>
      </c>
      <c r="H523">
        <v>57.2</v>
      </c>
      <c r="I523">
        <v>36.700000000000003</v>
      </c>
      <c r="Z523">
        <v>20.5</v>
      </c>
      <c r="AA523">
        <v>-36.700000000000003</v>
      </c>
    </row>
    <row r="524" spans="1:37" x14ac:dyDescent="0.3">
      <c r="A524" t="s">
        <v>3264</v>
      </c>
      <c r="B524" t="s">
        <v>3294</v>
      </c>
      <c r="C524" t="s">
        <v>7</v>
      </c>
      <c r="D524">
        <v>1103.2</v>
      </c>
      <c r="E524" t="s">
        <v>25</v>
      </c>
      <c r="F524">
        <v>678.3</v>
      </c>
      <c r="G524">
        <v>424.90000000000009</v>
      </c>
      <c r="H524">
        <v>1103.2</v>
      </c>
      <c r="I524">
        <v>424.90000000000009</v>
      </c>
      <c r="J524">
        <v>648.4</v>
      </c>
      <c r="K524">
        <v>-454.80000000000013</v>
      </c>
      <c r="V524">
        <v>380.3</v>
      </c>
      <c r="W524">
        <v>-722.90000000000009</v>
      </c>
      <c r="X524">
        <v>272.60000000000002</v>
      </c>
      <c r="Y524">
        <v>-830.6</v>
      </c>
      <c r="Z524">
        <v>678.3</v>
      </c>
      <c r="AA524">
        <v>-424.90000000000009</v>
      </c>
      <c r="AJ524">
        <v>148.30000000000001</v>
      </c>
      <c r="AK524">
        <v>-954.90000000000009</v>
      </c>
    </row>
    <row r="525" spans="1:37" x14ac:dyDescent="0.3">
      <c r="A525" t="s">
        <v>3264</v>
      </c>
      <c r="B525" t="s">
        <v>3295</v>
      </c>
      <c r="C525" t="s">
        <v>7</v>
      </c>
      <c r="D525">
        <v>310.10000000000002</v>
      </c>
      <c r="E525" t="s">
        <v>9</v>
      </c>
      <c r="F525">
        <v>218.6</v>
      </c>
      <c r="G525">
        <v>91.500000000000028</v>
      </c>
      <c r="H525">
        <v>310.10000000000002</v>
      </c>
      <c r="I525">
        <v>91.500000000000028</v>
      </c>
      <c r="J525">
        <v>218.6</v>
      </c>
      <c r="K525">
        <v>-91.500000000000028</v>
      </c>
      <c r="V525">
        <v>158.6</v>
      </c>
      <c r="W525">
        <v>-151.5</v>
      </c>
      <c r="X525">
        <v>123.8</v>
      </c>
      <c r="Y525">
        <v>-186.3</v>
      </c>
      <c r="Z525">
        <v>209.4</v>
      </c>
      <c r="AA525">
        <v>-100.7</v>
      </c>
      <c r="AJ525">
        <v>94.2</v>
      </c>
      <c r="AK525">
        <v>-215.9</v>
      </c>
    </row>
    <row r="526" spans="1:37" x14ac:dyDescent="0.3">
      <c r="A526" t="s">
        <v>3264</v>
      </c>
      <c r="B526" t="s">
        <v>3296</v>
      </c>
      <c r="C526" t="s">
        <v>7</v>
      </c>
      <c r="D526">
        <v>904.3</v>
      </c>
      <c r="E526" t="s">
        <v>9</v>
      </c>
      <c r="F526">
        <v>521.5</v>
      </c>
      <c r="G526">
        <v>382.8</v>
      </c>
      <c r="H526">
        <v>904.3</v>
      </c>
      <c r="I526">
        <v>382.8</v>
      </c>
      <c r="J526">
        <v>521.5</v>
      </c>
      <c r="K526">
        <v>-382.8</v>
      </c>
      <c r="V526">
        <v>303.3</v>
      </c>
      <c r="W526">
        <v>-601</v>
      </c>
      <c r="X526">
        <v>145.9</v>
      </c>
      <c r="Y526">
        <v>-758.4</v>
      </c>
      <c r="Z526">
        <v>508</v>
      </c>
      <c r="AA526">
        <v>-396.3</v>
      </c>
      <c r="AJ526">
        <v>88.2</v>
      </c>
      <c r="AK526">
        <v>-816.09999999999991</v>
      </c>
    </row>
    <row r="527" spans="1:37" x14ac:dyDescent="0.3">
      <c r="A527" t="s">
        <v>3264</v>
      </c>
      <c r="B527" t="s">
        <v>3302</v>
      </c>
      <c r="C527" t="s">
        <v>7</v>
      </c>
      <c r="D527">
        <v>7.8</v>
      </c>
      <c r="H527">
        <v>7.8</v>
      </c>
    </row>
    <row r="528" spans="1:37" x14ac:dyDescent="0.3">
      <c r="A528" t="s">
        <v>3309</v>
      </c>
      <c r="B528" t="s">
        <v>3312</v>
      </c>
      <c r="C528" t="s">
        <v>7</v>
      </c>
      <c r="D528">
        <v>1058.5999999999999</v>
      </c>
      <c r="E528" t="s">
        <v>25</v>
      </c>
      <c r="F528">
        <v>701.8</v>
      </c>
      <c r="G528">
        <v>356.8</v>
      </c>
      <c r="H528">
        <v>1058.5999999999999</v>
      </c>
      <c r="I528">
        <v>356.8</v>
      </c>
      <c r="J528">
        <v>694.5</v>
      </c>
      <c r="K528">
        <v>-364.09999999999991</v>
      </c>
      <c r="V528">
        <v>398.1</v>
      </c>
      <c r="W528">
        <v>-660.49999999999989</v>
      </c>
      <c r="X528">
        <v>231.1</v>
      </c>
      <c r="Y528">
        <v>-827.49999999999989</v>
      </c>
      <c r="Z528">
        <v>701.8</v>
      </c>
      <c r="AA528">
        <v>-356.8</v>
      </c>
      <c r="AJ528">
        <v>123.1</v>
      </c>
      <c r="AK528">
        <v>-935.49999999999989</v>
      </c>
    </row>
    <row r="529" spans="1:37" x14ac:dyDescent="0.3">
      <c r="A529" t="s">
        <v>3309</v>
      </c>
      <c r="B529" t="s">
        <v>3313</v>
      </c>
      <c r="C529" t="s">
        <v>7</v>
      </c>
      <c r="D529">
        <v>706.1</v>
      </c>
      <c r="E529" t="s">
        <v>9</v>
      </c>
      <c r="F529">
        <v>422.5</v>
      </c>
      <c r="G529">
        <v>283.60000000000002</v>
      </c>
      <c r="H529">
        <v>706.1</v>
      </c>
      <c r="I529">
        <v>283.60000000000002</v>
      </c>
      <c r="J529">
        <v>422.5</v>
      </c>
      <c r="K529">
        <v>-283.60000000000002</v>
      </c>
      <c r="V529">
        <v>193.2</v>
      </c>
      <c r="W529">
        <v>-512.90000000000009</v>
      </c>
      <c r="X529">
        <v>163.19999999999999</v>
      </c>
      <c r="Y529">
        <v>-542.90000000000009</v>
      </c>
      <c r="Z529">
        <v>415.3</v>
      </c>
      <c r="AA529">
        <v>-290.8</v>
      </c>
      <c r="AJ529">
        <v>88</v>
      </c>
      <c r="AK529">
        <v>-618.1</v>
      </c>
    </row>
    <row r="530" spans="1:37" x14ac:dyDescent="0.3">
      <c r="A530" t="s">
        <v>3309</v>
      </c>
      <c r="B530" t="s">
        <v>3338</v>
      </c>
      <c r="C530" t="s">
        <v>7</v>
      </c>
      <c r="D530">
        <v>45.8</v>
      </c>
      <c r="E530" t="s">
        <v>25</v>
      </c>
      <c r="F530">
        <v>16.600000000000001</v>
      </c>
      <c r="G530">
        <v>29.2</v>
      </c>
      <c r="H530">
        <v>45.8</v>
      </c>
      <c r="I530">
        <v>29.2</v>
      </c>
      <c r="Z530">
        <v>16.600000000000001</v>
      </c>
      <c r="AA530">
        <v>-29.2</v>
      </c>
    </row>
    <row r="531" spans="1:37" x14ac:dyDescent="0.3">
      <c r="A531" t="s">
        <v>3345</v>
      </c>
      <c r="B531" t="s">
        <v>3346</v>
      </c>
      <c r="C531" t="s">
        <v>7</v>
      </c>
      <c r="D531">
        <v>4.5999999999999996</v>
      </c>
      <c r="H531">
        <v>4.5999999999999996</v>
      </c>
    </row>
    <row r="532" spans="1:37" x14ac:dyDescent="0.3">
      <c r="A532" t="s">
        <v>3345</v>
      </c>
      <c r="B532" t="s">
        <v>3347</v>
      </c>
      <c r="C532" t="s">
        <v>7</v>
      </c>
      <c r="D532">
        <v>5.7</v>
      </c>
      <c r="H532">
        <v>5.7</v>
      </c>
    </row>
    <row r="533" spans="1:37" x14ac:dyDescent="0.3">
      <c r="A533" t="s">
        <v>3345</v>
      </c>
      <c r="B533" t="s">
        <v>3352</v>
      </c>
      <c r="C533" t="s">
        <v>7</v>
      </c>
      <c r="D533">
        <v>1183.3</v>
      </c>
      <c r="E533" t="s">
        <v>25</v>
      </c>
      <c r="F533">
        <v>763.1</v>
      </c>
      <c r="G533">
        <v>420.19999999999987</v>
      </c>
      <c r="H533">
        <v>1183.3</v>
      </c>
      <c r="I533">
        <v>420.19999999999987</v>
      </c>
      <c r="J533">
        <v>720.4</v>
      </c>
      <c r="K533">
        <v>-462.9</v>
      </c>
      <c r="V533">
        <v>410.2</v>
      </c>
      <c r="W533">
        <v>-773.09999999999991</v>
      </c>
      <c r="X533">
        <v>258.5</v>
      </c>
      <c r="Y533">
        <v>-924.8</v>
      </c>
      <c r="Z533">
        <v>763.1</v>
      </c>
      <c r="AA533">
        <v>-420.19999999999987</v>
      </c>
      <c r="AJ533">
        <v>106.7</v>
      </c>
      <c r="AK533">
        <v>-1076.5999999999999</v>
      </c>
    </row>
    <row r="534" spans="1:37" x14ac:dyDescent="0.3">
      <c r="A534" t="s">
        <v>3345</v>
      </c>
      <c r="B534" t="s">
        <v>3368</v>
      </c>
      <c r="C534" t="s">
        <v>7</v>
      </c>
      <c r="D534">
        <v>912.5</v>
      </c>
      <c r="E534" t="s">
        <v>9</v>
      </c>
      <c r="F534">
        <v>506.2</v>
      </c>
      <c r="G534">
        <v>406.3</v>
      </c>
      <c r="H534">
        <v>912.5</v>
      </c>
      <c r="I534">
        <v>406.3</v>
      </c>
      <c r="J534">
        <v>506.2</v>
      </c>
      <c r="K534">
        <v>-406.3</v>
      </c>
      <c r="V534">
        <v>286.39999999999998</v>
      </c>
      <c r="W534">
        <v>-626.1</v>
      </c>
      <c r="X534">
        <v>161.6</v>
      </c>
      <c r="Y534">
        <v>-750.9</v>
      </c>
      <c r="Z534">
        <v>492.2</v>
      </c>
      <c r="AA534">
        <v>-420.3</v>
      </c>
      <c r="AJ534">
        <v>78.2</v>
      </c>
      <c r="AK534">
        <v>-834.3</v>
      </c>
    </row>
    <row r="535" spans="1:37" x14ac:dyDescent="0.3">
      <c r="A535" t="s">
        <v>3345</v>
      </c>
      <c r="B535" t="s">
        <v>3373</v>
      </c>
      <c r="C535" t="s">
        <v>7</v>
      </c>
      <c r="D535">
        <v>1103.3</v>
      </c>
      <c r="E535" t="s">
        <v>25</v>
      </c>
      <c r="F535">
        <v>730</v>
      </c>
      <c r="G535">
        <v>373.3</v>
      </c>
      <c r="H535">
        <v>1103.3</v>
      </c>
      <c r="I535">
        <v>373.3</v>
      </c>
      <c r="J535">
        <v>723.7</v>
      </c>
      <c r="K535">
        <v>-379.59999999999991</v>
      </c>
      <c r="V535">
        <v>426.3</v>
      </c>
      <c r="W535">
        <v>-677</v>
      </c>
      <c r="X535">
        <v>283.60000000000002</v>
      </c>
      <c r="Y535">
        <v>-819.69999999999993</v>
      </c>
      <c r="Z535">
        <v>730</v>
      </c>
      <c r="AA535">
        <v>-373.3</v>
      </c>
      <c r="AJ535">
        <v>123.8</v>
      </c>
      <c r="AK535">
        <v>-979.5</v>
      </c>
    </row>
    <row r="536" spans="1:37" x14ac:dyDescent="0.3">
      <c r="A536" t="s">
        <v>3380</v>
      </c>
      <c r="B536" t="s">
        <v>3389</v>
      </c>
      <c r="C536" t="s">
        <v>7</v>
      </c>
      <c r="D536">
        <v>1044.5999999999999</v>
      </c>
      <c r="E536" t="s">
        <v>9</v>
      </c>
      <c r="F536">
        <v>703.2</v>
      </c>
      <c r="G536">
        <v>341.39999999999992</v>
      </c>
      <c r="H536">
        <v>1044.5999999999999</v>
      </c>
      <c r="I536">
        <v>341.39999999999992</v>
      </c>
      <c r="J536">
        <v>703.2</v>
      </c>
      <c r="K536">
        <v>-341.39999999999992</v>
      </c>
      <c r="V536">
        <v>398.5</v>
      </c>
      <c r="W536">
        <v>-646.09999999999991</v>
      </c>
      <c r="X536">
        <v>255.3</v>
      </c>
      <c r="Y536">
        <v>-789.3</v>
      </c>
      <c r="Z536">
        <v>702.9</v>
      </c>
      <c r="AA536">
        <v>-341.69999999999987</v>
      </c>
      <c r="AJ536">
        <v>131.5</v>
      </c>
      <c r="AK536">
        <v>-913.09999999999991</v>
      </c>
    </row>
    <row r="537" spans="1:37" x14ac:dyDescent="0.3">
      <c r="A537" t="s">
        <v>3380</v>
      </c>
      <c r="B537" t="s">
        <v>3390</v>
      </c>
      <c r="C537" t="s">
        <v>7</v>
      </c>
      <c r="D537">
        <v>708.3</v>
      </c>
      <c r="E537" t="s">
        <v>9</v>
      </c>
      <c r="F537">
        <v>420</v>
      </c>
      <c r="G537">
        <v>288.3</v>
      </c>
      <c r="H537">
        <v>708.3</v>
      </c>
      <c r="I537">
        <v>288.3</v>
      </c>
      <c r="J537">
        <v>420</v>
      </c>
      <c r="K537">
        <v>-288.3</v>
      </c>
      <c r="V537">
        <v>188</v>
      </c>
      <c r="W537">
        <v>-520.29999999999995</v>
      </c>
      <c r="X537">
        <v>160.5</v>
      </c>
      <c r="Y537">
        <v>-547.79999999999995</v>
      </c>
      <c r="Z537">
        <v>408.1</v>
      </c>
      <c r="AA537">
        <v>-300.19999999999987</v>
      </c>
      <c r="AJ537">
        <v>91.3</v>
      </c>
      <c r="AK537">
        <v>-617</v>
      </c>
    </row>
    <row r="538" spans="1:37" x14ac:dyDescent="0.3">
      <c r="A538" t="s">
        <v>3380</v>
      </c>
      <c r="B538" t="s">
        <v>3412</v>
      </c>
      <c r="C538" t="s">
        <v>7</v>
      </c>
      <c r="D538">
        <v>52.2</v>
      </c>
      <c r="E538" t="s">
        <v>25</v>
      </c>
      <c r="F538">
        <v>24.1</v>
      </c>
      <c r="G538">
        <v>28.1</v>
      </c>
      <c r="H538">
        <v>52.2</v>
      </c>
      <c r="I538">
        <v>28.1</v>
      </c>
      <c r="Z538">
        <v>24.1</v>
      </c>
      <c r="AA538">
        <v>-28.1</v>
      </c>
    </row>
    <row r="539" spans="1:37" x14ac:dyDescent="0.3">
      <c r="A539" t="s">
        <v>3415</v>
      </c>
      <c r="B539" t="s">
        <v>3420</v>
      </c>
      <c r="C539" t="s">
        <v>7</v>
      </c>
      <c r="D539">
        <v>6.7</v>
      </c>
      <c r="E539" t="s">
        <v>23</v>
      </c>
      <c r="F539">
        <v>4.5999999999999996</v>
      </c>
      <c r="G539">
        <v>2.100000000000001</v>
      </c>
      <c r="H539">
        <v>6.7</v>
      </c>
      <c r="I539">
        <v>2.100000000000001</v>
      </c>
      <c r="X539">
        <v>4.5999999999999996</v>
      </c>
      <c r="Y539">
        <v>-2.100000000000001</v>
      </c>
    </row>
    <row r="540" spans="1:37" x14ac:dyDescent="0.3">
      <c r="A540" t="s">
        <v>3415</v>
      </c>
      <c r="B540" t="s">
        <v>3424</v>
      </c>
      <c r="C540" t="s">
        <v>7</v>
      </c>
      <c r="D540">
        <v>13.2</v>
      </c>
      <c r="E540" t="s">
        <v>23</v>
      </c>
      <c r="F540">
        <v>5.7</v>
      </c>
      <c r="G540">
        <v>7.4999999999999991</v>
      </c>
      <c r="H540">
        <v>13.2</v>
      </c>
      <c r="I540">
        <v>7.4999999999999991</v>
      </c>
      <c r="X540">
        <v>5.7</v>
      </c>
      <c r="Y540">
        <v>-7.4999999999999991</v>
      </c>
    </row>
    <row r="541" spans="1:37" x14ac:dyDescent="0.3">
      <c r="A541" t="s">
        <v>3415</v>
      </c>
      <c r="B541" t="s">
        <v>3438</v>
      </c>
      <c r="C541" t="s">
        <v>7</v>
      </c>
      <c r="D541">
        <v>637.5</v>
      </c>
      <c r="E541" t="s">
        <v>25</v>
      </c>
      <c r="F541">
        <v>354.6</v>
      </c>
      <c r="G541">
        <v>282.89999999999998</v>
      </c>
      <c r="H541">
        <v>637.5</v>
      </c>
      <c r="I541">
        <v>282.89999999999998</v>
      </c>
      <c r="J541">
        <v>342.8</v>
      </c>
      <c r="K541">
        <v>-294.7</v>
      </c>
      <c r="V541">
        <v>139.4</v>
      </c>
      <c r="W541">
        <v>-498.1</v>
      </c>
      <c r="X541">
        <v>106.8</v>
      </c>
      <c r="Y541">
        <v>-530.70000000000005</v>
      </c>
      <c r="Z541">
        <v>354.6</v>
      </c>
      <c r="AA541">
        <v>-282.89999999999998</v>
      </c>
      <c r="AJ541">
        <v>44.6</v>
      </c>
      <c r="AK541">
        <v>-592.9</v>
      </c>
    </row>
    <row r="542" spans="1:37" x14ac:dyDescent="0.3">
      <c r="A542" t="s">
        <v>3415</v>
      </c>
      <c r="B542" t="s">
        <v>3443</v>
      </c>
      <c r="C542" t="s">
        <v>7</v>
      </c>
      <c r="D542">
        <v>7.5</v>
      </c>
      <c r="H542">
        <v>7.5</v>
      </c>
    </row>
    <row r="543" spans="1:37" x14ac:dyDescent="0.3">
      <c r="A543" t="s">
        <v>3444</v>
      </c>
      <c r="B543" t="s">
        <v>3452</v>
      </c>
      <c r="C543" t="s">
        <v>7</v>
      </c>
      <c r="D543">
        <v>59.6</v>
      </c>
      <c r="E543" t="s">
        <v>25</v>
      </c>
      <c r="F543">
        <v>28.9</v>
      </c>
      <c r="G543">
        <v>30.7</v>
      </c>
      <c r="H543">
        <v>59.6</v>
      </c>
      <c r="I543">
        <v>30.7</v>
      </c>
      <c r="J543">
        <v>21.7</v>
      </c>
      <c r="K543">
        <v>-37.900000000000013</v>
      </c>
      <c r="X543">
        <v>11.4</v>
      </c>
      <c r="Y543">
        <v>-48.2</v>
      </c>
      <c r="Z543">
        <v>28.9</v>
      </c>
      <c r="AA543">
        <v>-30.7</v>
      </c>
    </row>
    <row r="544" spans="1:37" x14ac:dyDescent="0.3">
      <c r="A544" t="s">
        <v>3444</v>
      </c>
      <c r="B544" t="s">
        <v>3453</v>
      </c>
      <c r="C544" t="s">
        <v>7</v>
      </c>
      <c r="D544">
        <v>1161</v>
      </c>
      <c r="E544" t="s">
        <v>25</v>
      </c>
      <c r="F544">
        <v>751.3</v>
      </c>
      <c r="G544">
        <v>409.7</v>
      </c>
      <c r="H544">
        <v>1161</v>
      </c>
      <c r="I544">
        <v>409.7</v>
      </c>
      <c r="J544">
        <v>724.2</v>
      </c>
      <c r="K544">
        <v>-436.8</v>
      </c>
      <c r="V544">
        <v>391.4</v>
      </c>
      <c r="W544">
        <v>-769.6</v>
      </c>
      <c r="X544">
        <v>262.39999999999998</v>
      </c>
      <c r="Y544">
        <v>-898.6</v>
      </c>
      <c r="Z544">
        <v>751.3</v>
      </c>
      <c r="AA544">
        <v>-409.7</v>
      </c>
      <c r="AJ544">
        <v>134.4</v>
      </c>
      <c r="AK544">
        <v>-1026.5999999999999</v>
      </c>
    </row>
    <row r="545" spans="1:37" x14ac:dyDescent="0.3">
      <c r="A545" t="s">
        <v>3444</v>
      </c>
      <c r="B545" t="s">
        <v>3455</v>
      </c>
      <c r="C545" t="s">
        <v>7</v>
      </c>
      <c r="D545">
        <v>895.9</v>
      </c>
      <c r="E545" t="s">
        <v>9</v>
      </c>
      <c r="F545">
        <v>630.70000000000005</v>
      </c>
      <c r="G545">
        <v>265.19999999999987</v>
      </c>
      <c r="H545">
        <v>895.9</v>
      </c>
      <c r="I545">
        <v>265.19999999999987</v>
      </c>
      <c r="J545">
        <v>630.70000000000005</v>
      </c>
      <c r="K545">
        <v>-265.19999999999987</v>
      </c>
      <c r="V545">
        <v>372.5</v>
      </c>
      <c r="W545">
        <v>-523.4</v>
      </c>
      <c r="X545">
        <v>217.2</v>
      </c>
      <c r="Y545">
        <v>-678.7</v>
      </c>
      <c r="Z545">
        <v>616.4</v>
      </c>
      <c r="AA545">
        <v>-279.5</v>
      </c>
      <c r="AJ545">
        <v>121.1</v>
      </c>
      <c r="AK545">
        <v>-774.8</v>
      </c>
    </row>
    <row r="546" spans="1:37" x14ac:dyDescent="0.3">
      <c r="A546" t="s">
        <v>3444</v>
      </c>
      <c r="B546" t="s">
        <v>3456</v>
      </c>
      <c r="C546" t="s">
        <v>7</v>
      </c>
      <c r="D546">
        <v>11.4</v>
      </c>
      <c r="H546">
        <v>11.4</v>
      </c>
    </row>
    <row r="547" spans="1:37" x14ac:dyDescent="0.3">
      <c r="A547" t="s">
        <v>3444</v>
      </c>
      <c r="B547" t="s">
        <v>3457</v>
      </c>
      <c r="C547" t="s">
        <v>7</v>
      </c>
      <c r="D547">
        <v>6</v>
      </c>
      <c r="E547" t="s">
        <v>15</v>
      </c>
      <c r="F547">
        <v>3.8</v>
      </c>
      <c r="G547">
        <v>2.2000000000000002</v>
      </c>
      <c r="H547">
        <v>6</v>
      </c>
      <c r="I547">
        <v>2.2000000000000002</v>
      </c>
      <c r="P547">
        <v>3.8</v>
      </c>
      <c r="Q547">
        <v>-2.2000000000000002</v>
      </c>
      <c r="V547">
        <v>2.8</v>
      </c>
      <c r="W547">
        <v>-3.2</v>
      </c>
    </row>
    <row r="548" spans="1:37" x14ac:dyDescent="0.3">
      <c r="A548" t="s">
        <v>3474</v>
      </c>
      <c r="B548" t="s">
        <v>3476</v>
      </c>
      <c r="C548" t="s">
        <v>7</v>
      </c>
      <c r="D548">
        <v>24.8</v>
      </c>
      <c r="E548" t="s">
        <v>25</v>
      </c>
      <c r="F548">
        <v>22.3</v>
      </c>
      <c r="G548">
        <v>2.5</v>
      </c>
      <c r="H548">
        <v>24.8</v>
      </c>
      <c r="I548">
        <v>2.5</v>
      </c>
      <c r="J548">
        <v>17.2</v>
      </c>
      <c r="K548">
        <v>-7.6000000000000014</v>
      </c>
      <c r="Z548">
        <v>22.3</v>
      </c>
      <c r="AA548">
        <v>-2.5</v>
      </c>
    </row>
    <row r="549" spans="1:37" x14ac:dyDescent="0.3">
      <c r="A549" t="s">
        <v>3474</v>
      </c>
      <c r="B549" t="s">
        <v>3477</v>
      </c>
      <c r="C549" t="s">
        <v>7</v>
      </c>
      <c r="D549">
        <v>27.4</v>
      </c>
      <c r="E549" t="s">
        <v>25</v>
      </c>
      <c r="F549">
        <v>13.4</v>
      </c>
      <c r="G549">
        <v>14</v>
      </c>
      <c r="H549">
        <v>27.4</v>
      </c>
      <c r="I549">
        <v>14</v>
      </c>
      <c r="Z549">
        <v>13.4</v>
      </c>
      <c r="AA549">
        <v>-14</v>
      </c>
    </row>
    <row r="550" spans="1:37" x14ac:dyDescent="0.3">
      <c r="A550" t="s">
        <v>3474</v>
      </c>
      <c r="B550" t="s">
        <v>3479</v>
      </c>
      <c r="C550" t="s">
        <v>7</v>
      </c>
      <c r="D550">
        <v>903.9</v>
      </c>
      <c r="E550" t="s">
        <v>25</v>
      </c>
      <c r="F550">
        <v>629.9</v>
      </c>
      <c r="G550">
        <v>274</v>
      </c>
      <c r="H550">
        <v>903.9</v>
      </c>
      <c r="I550">
        <v>274</v>
      </c>
      <c r="J550">
        <v>627.29999999999995</v>
      </c>
      <c r="K550">
        <v>-276.60000000000002</v>
      </c>
      <c r="V550">
        <v>380.1</v>
      </c>
      <c r="W550">
        <v>-523.79999999999995</v>
      </c>
      <c r="X550">
        <v>239</v>
      </c>
      <c r="Y550">
        <v>-664.9</v>
      </c>
      <c r="Z550">
        <v>629.9</v>
      </c>
      <c r="AA550">
        <v>-274</v>
      </c>
      <c r="AJ550">
        <v>126.4</v>
      </c>
      <c r="AK550">
        <v>-777.5</v>
      </c>
    </row>
    <row r="551" spans="1:37" x14ac:dyDescent="0.3">
      <c r="A551" t="s">
        <v>3474</v>
      </c>
      <c r="B551" t="s">
        <v>3484</v>
      </c>
      <c r="C551" t="s">
        <v>7</v>
      </c>
      <c r="D551">
        <v>9.8000000000000007</v>
      </c>
      <c r="E551" t="s">
        <v>9</v>
      </c>
      <c r="F551">
        <v>7.3</v>
      </c>
      <c r="G551">
        <v>2.5000000000000009</v>
      </c>
      <c r="H551">
        <v>9.8000000000000007</v>
      </c>
      <c r="I551">
        <v>2.5000000000000009</v>
      </c>
      <c r="J551">
        <v>7.3</v>
      </c>
      <c r="K551">
        <v>-2.5000000000000009</v>
      </c>
      <c r="P551">
        <v>4.5999999999999996</v>
      </c>
      <c r="Q551">
        <v>-5.2000000000000011</v>
      </c>
      <c r="Z551">
        <v>4.8</v>
      </c>
      <c r="AA551">
        <v>-5.0000000000000009</v>
      </c>
    </row>
    <row r="552" spans="1:37" x14ac:dyDescent="0.3">
      <c r="A552" t="s">
        <v>3474</v>
      </c>
      <c r="B552" t="s">
        <v>3485</v>
      </c>
      <c r="C552" t="s">
        <v>7</v>
      </c>
      <c r="D552">
        <v>5.8</v>
      </c>
      <c r="H552">
        <v>5.8</v>
      </c>
    </row>
    <row r="553" spans="1:37" x14ac:dyDescent="0.3">
      <c r="A553" t="s">
        <v>3474</v>
      </c>
      <c r="B553" t="s">
        <v>3491</v>
      </c>
      <c r="C553" t="s">
        <v>7</v>
      </c>
      <c r="D553">
        <v>52.3</v>
      </c>
      <c r="E553" t="s">
        <v>25</v>
      </c>
      <c r="F553">
        <v>21</v>
      </c>
      <c r="G553">
        <v>31.3</v>
      </c>
      <c r="H553">
        <v>52.3</v>
      </c>
      <c r="I553">
        <v>31.3</v>
      </c>
      <c r="J553">
        <v>20.2</v>
      </c>
      <c r="K553">
        <v>-32.099999999999987</v>
      </c>
      <c r="Z553">
        <v>21</v>
      </c>
      <c r="AA553">
        <v>-31.3</v>
      </c>
    </row>
    <row r="554" spans="1:37" x14ac:dyDescent="0.3">
      <c r="A554" t="s">
        <v>3474</v>
      </c>
      <c r="B554" t="s">
        <v>3496</v>
      </c>
      <c r="C554" t="s">
        <v>7</v>
      </c>
      <c r="D554">
        <v>11.4</v>
      </c>
      <c r="E554" t="s">
        <v>23</v>
      </c>
      <c r="F554">
        <v>6.7</v>
      </c>
      <c r="G554">
        <v>4.7</v>
      </c>
      <c r="H554">
        <v>11.4</v>
      </c>
      <c r="I554">
        <v>4.7</v>
      </c>
      <c r="X554">
        <v>6.7</v>
      </c>
      <c r="Y554">
        <v>-4.7</v>
      </c>
    </row>
    <row r="555" spans="1:37" x14ac:dyDescent="0.3">
      <c r="A555" t="s">
        <v>3474</v>
      </c>
      <c r="B555" t="s">
        <v>3503</v>
      </c>
      <c r="C555" t="s">
        <v>7</v>
      </c>
      <c r="D555">
        <v>932.8</v>
      </c>
      <c r="E555" t="s">
        <v>25</v>
      </c>
      <c r="F555">
        <v>638.29999999999995</v>
      </c>
      <c r="G555">
        <v>294.5</v>
      </c>
      <c r="H555">
        <v>932.8</v>
      </c>
      <c r="I555">
        <v>294.5</v>
      </c>
      <c r="J555">
        <v>585.79999999999995</v>
      </c>
      <c r="K555">
        <v>-347</v>
      </c>
      <c r="V555">
        <v>356.2</v>
      </c>
      <c r="W555">
        <v>-576.59999999999991</v>
      </c>
      <c r="X555">
        <v>206.2</v>
      </c>
      <c r="Y555">
        <v>-726.59999999999991</v>
      </c>
      <c r="Z555">
        <v>638.29999999999995</v>
      </c>
      <c r="AA555">
        <v>-294.5</v>
      </c>
      <c r="AJ555">
        <v>103.6</v>
      </c>
      <c r="AK555">
        <v>-829.19999999999993</v>
      </c>
    </row>
    <row r="556" spans="1:37" x14ac:dyDescent="0.3">
      <c r="A556" t="s">
        <v>3474</v>
      </c>
      <c r="B556" t="s">
        <v>3504</v>
      </c>
      <c r="C556" t="s">
        <v>7</v>
      </c>
      <c r="D556">
        <v>36.700000000000003</v>
      </c>
      <c r="E556" t="s">
        <v>25</v>
      </c>
      <c r="F556">
        <v>24.6</v>
      </c>
      <c r="G556">
        <v>12.1</v>
      </c>
      <c r="H556">
        <v>36.700000000000003</v>
      </c>
      <c r="I556">
        <v>12.1</v>
      </c>
      <c r="Z556">
        <v>24.6</v>
      </c>
      <c r="AA556">
        <v>-12.1</v>
      </c>
    </row>
    <row r="557" spans="1:37" x14ac:dyDescent="0.3">
      <c r="A557" t="s">
        <v>3474</v>
      </c>
      <c r="B557" t="s">
        <v>3505</v>
      </c>
      <c r="C557" t="s">
        <v>7</v>
      </c>
      <c r="D557">
        <v>30.2</v>
      </c>
      <c r="E557" t="s">
        <v>25</v>
      </c>
      <c r="F557">
        <v>15.4</v>
      </c>
      <c r="G557">
        <v>14.8</v>
      </c>
      <c r="H557">
        <v>30.2</v>
      </c>
      <c r="I557">
        <v>14.8</v>
      </c>
      <c r="Z557">
        <v>15.4</v>
      </c>
      <c r="AA557">
        <v>-14.8</v>
      </c>
    </row>
    <row r="558" spans="1:37" x14ac:dyDescent="0.3">
      <c r="A558" t="s">
        <v>3511</v>
      </c>
      <c r="B558" t="s">
        <v>3513</v>
      </c>
      <c r="C558" t="s">
        <v>7</v>
      </c>
      <c r="D558">
        <v>10</v>
      </c>
      <c r="H558">
        <v>10</v>
      </c>
    </row>
    <row r="559" spans="1:37" x14ac:dyDescent="0.3">
      <c r="A559" t="s">
        <v>3511</v>
      </c>
      <c r="B559" t="s">
        <v>3514</v>
      </c>
      <c r="C559" t="s">
        <v>7</v>
      </c>
      <c r="D559">
        <v>18.5</v>
      </c>
      <c r="H559">
        <v>18.5</v>
      </c>
    </row>
    <row r="560" spans="1:37" x14ac:dyDescent="0.3">
      <c r="A560" t="s">
        <v>3511</v>
      </c>
      <c r="B560" t="s">
        <v>3525</v>
      </c>
      <c r="C560" t="s">
        <v>7</v>
      </c>
      <c r="D560">
        <v>1101</v>
      </c>
      <c r="E560" t="s">
        <v>25</v>
      </c>
      <c r="F560">
        <v>722.7</v>
      </c>
      <c r="G560">
        <v>378.3</v>
      </c>
      <c r="H560">
        <v>1101</v>
      </c>
      <c r="I560">
        <v>378.3</v>
      </c>
      <c r="J560">
        <v>711.4</v>
      </c>
      <c r="K560">
        <v>-389.6</v>
      </c>
      <c r="V560">
        <v>389.6</v>
      </c>
      <c r="W560">
        <v>-711.4</v>
      </c>
      <c r="X560">
        <v>276.89999999999998</v>
      </c>
      <c r="Y560">
        <v>-824.1</v>
      </c>
      <c r="Z560">
        <v>722.7</v>
      </c>
      <c r="AA560">
        <v>-378.3</v>
      </c>
      <c r="AJ560">
        <v>119</v>
      </c>
      <c r="AK560">
        <v>-982</v>
      </c>
    </row>
    <row r="561" spans="1:37" x14ac:dyDescent="0.3">
      <c r="A561" t="s">
        <v>3511</v>
      </c>
      <c r="B561" t="s">
        <v>3528</v>
      </c>
      <c r="C561" t="s">
        <v>7</v>
      </c>
      <c r="D561">
        <v>939.9</v>
      </c>
      <c r="E561" t="s">
        <v>9</v>
      </c>
      <c r="F561">
        <v>628.1</v>
      </c>
      <c r="G561">
        <v>311.8</v>
      </c>
      <c r="H561">
        <v>939.9</v>
      </c>
      <c r="I561">
        <v>311.8</v>
      </c>
      <c r="J561">
        <v>628.1</v>
      </c>
      <c r="K561">
        <v>-311.8</v>
      </c>
      <c r="V561">
        <v>378.3</v>
      </c>
      <c r="W561">
        <v>-561.59999999999991</v>
      </c>
      <c r="X561">
        <v>271.5</v>
      </c>
      <c r="Y561">
        <v>-668.4</v>
      </c>
      <c r="Z561">
        <v>615.9</v>
      </c>
      <c r="AA561">
        <v>-324</v>
      </c>
      <c r="AJ561">
        <v>147.80000000000001</v>
      </c>
      <c r="AK561">
        <v>-792.09999999999991</v>
      </c>
    </row>
    <row r="562" spans="1:37" x14ac:dyDescent="0.3">
      <c r="A562" t="s">
        <v>3529</v>
      </c>
      <c r="B562" t="s">
        <v>3530</v>
      </c>
      <c r="C562" t="s">
        <v>7</v>
      </c>
      <c r="D562">
        <v>15.2</v>
      </c>
      <c r="H562">
        <v>15.2</v>
      </c>
    </row>
    <row r="563" spans="1:37" x14ac:dyDescent="0.3">
      <c r="A563" t="s">
        <v>3529</v>
      </c>
      <c r="B563" t="s">
        <v>3531</v>
      </c>
      <c r="C563" t="s">
        <v>7</v>
      </c>
      <c r="D563">
        <v>17</v>
      </c>
      <c r="H563">
        <v>17</v>
      </c>
    </row>
    <row r="564" spans="1:37" x14ac:dyDescent="0.3">
      <c r="A564" t="s">
        <v>3529</v>
      </c>
      <c r="B564" t="s">
        <v>3558</v>
      </c>
      <c r="C564" t="s">
        <v>7</v>
      </c>
      <c r="D564">
        <v>31.7</v>
      </c>
      <c r="E564" t="s">
        <v>25</v>
      </c>
      <c r="F564">
        <v>14.5</v>
      </c>
      <c r="G564">
        <v>17.2</v>
      </c>
      <c r="H564">
        <v>31.7</v>
      </c>
      <c r="I564">
        <v>17.2</v>
      </c>
      <c r="Z564">
        <v>14.5</v>
      </c>
      <c r="AA564">
        <v>-17.2</v>
      </c>
    </row>
    <row r="565" spans="1:37" x14ac:dyDescent="0.3">
      <c r="A565" t="s">
        <v>3529</v>
      </c>
      <c r="B565" t="s">
        <v>3563</v>
      </c>
      <c r="C565" t="s">
        <v>7</v>
      </c>
      <c r="D565">
        <v>919.9</v>
      </c>
      <c r="E565" t="s">
        <v>9</v>
      </c>
      <c r="F565">
        <v>648.29999999999995</v>
      </c>
      <c r="G565">
        <v>271.60000000000002</v>
      </c>
      <c r="H565">
        <v>919.9</v>
      </c>
      <c r="I565">
        <v>271.60000000000002</v>
      </c>
      <c r="J565">
        <v>648.29999999999995</v>
      </c>
      <c r="K565">
        <v>-271.60000000000002</v>
      </c>
      <c r="V565">
        <v>383.5</v>
      </c>
      <c r="W565">
        <v>-536.4</v>
      </c>
      <c r="X565">
        <v>229.8</v>
      </c>
      <c r="Y565">
        <v>-690.09999999999991</v>
      </c>
      <c r="Z565">
        <v>636</v>
      </c>
      <c r="AA565">
        <v>-283.89999999999998</v>
      </c>
      <c r="AJ565">
        <v>125.7</v>
      </c>
      <c r="AK565">
        <v>-794.19999999999993</v>
      </c>
    </row>
    <row r="566" spans="1:37" x14ac:dyDescent="0.3">
      <c r="A566" t="s">
        <v>3529</v>
      </c>
      <c r="B566" t="s">
        <v>3564</v>
      </c>
      <c r="C566" t="s">
        <v>7</v>
      </c>
      <c r="D566">
        <v>1181.9000000000001</v>
      </c>
      <c r="E566" t="s">
        <v>25</v>
      </c>
      <c r="F566">
        <v>747</v>
      </c>
      <c r="G566">
        <v>434.90000000000009</v>
      </c>
      <c r="H566">
        <v>1181.9000000000001</v>
      </c>
      <c r="I566">
        <v>434.90000000000009</v>
      </c>
      <c r="J566">
        <v>726.2</v>
      </c>
      <c r="K566">
        <v>-455.7</v>
      </c>
      <c r="V566">
        <v>433.5</v>
      </c>
      <c r="W566">
        <v>-748.40000000000009</v>
      </c>
      <c r="X566">
        <v>293.5</v>
      </c>
      <c r="Y566">
        <v>-888.40000000000009</v>
      </c>
      <c r="Z566">
        <v>747</v>
      </c>
      <c r="AA566">
        <v>-434.90000000000009</v>
      </c>
      <c r="AJ566">
        <v>146.4</v>
      </c>
      <c r="AK566">
        <v>-1035.5</v>
      </c>
    </row>
    <row r="567" spans="1:37" x14ac:dyDescent="0.3">
      <c r="A567" t="s">
        <v>3566</v>
      </c>
      <c r="B567" t="s">
        <v>3581</v>
      </c>
      <c r="C567" t="s">
        <v>7</v>
      </c>
      <c r="D567">
        <v>31.1</v>
      </c>
      <c r="E567" t="s">
        <v>25</v>
      </c>
      <c r="F567">
        <v>13.3</v>
      </c>
      <c r="G567">
        <v>17.8</v>
      </c>
      <c r="H567">
        <v>31.1</v>
      </c>
      <c r="I567">
        <v>17.8</v>
      </c>
      <c r="J567">
        <v>10</v>
      </c>
      <c r="K567">
        <v>-21.1</v>
      </c>
      <c r="Z567">
        <v>13.3</v>
      </c>
      <c r="AA567">
        <v>-17.8</v>
      </c>
    </row>
    <row r="568" spans="1:37" x14ac:dyDescent="0.3">
      <c r="A568" t="s">
        <v>3566</v>
      </c>
      <c r="B568" t="s">
        <v>3586</v>
      </c>
      <c r="C568" t="s">
        <v>7</v>
      </c>
      <c r="D568">
        <v>1121.5</v>
      </c>
      <c r="E568" t="s">
        <v>9</v>
      </c>
      <c r="F568">
        <v>697.3</v>
      </c>
      <c r="G568">
        <v>424.2</v>
      </c>
      <c r="H568">
        <v>1121.5</v>
      </c>
      <c r="I568">
        <v>424.2</v>
      </c>
      <c r="J568">
        <v>697.3</v>
      </c>
      <c r="K568">
        <v>-424.2</v>
      </c>
      <c r="V568">
        <v>405.9</v>
      </c>
      <c r="W568">
        <v>-715.6</v>
      </c>
      <c r="X568">
        <v>270.7</v>
      </c>
      <c r="Y568">
        <v>-850.8</v>
      </c>
      <c r="Z568">
        <v>685.3</v>
      </c>
      <c r="AA568">
        <v>-436.2</v>
      </c>
      <c r="AJ568">
        <v>145.5</v>
      </c>
      <c r="AK568">
        <v>-976</v>
      </c>
    </row>
    <row r="569" spans="1:37" x14ac:dyDescent="0.3">
      <c r="A569" t="s">
        <v>3566</v>
      </c>
      <c r="B569" t="s">
        <v>3592</v>
      </c>
      <c r="C569" t="s">
        <v>7</v>
      </c>
      <c r="D569">
        <v>13.8</v>
      </c>
      <c r="E569" t="s">
        <v>15</v>
      </c>
      <c r="F569">
        <v>9.9</v>
      </c>
      <c r="G569">
        <v>3.9</v>
      </c>
      <c r="H569">
        <v>13.8</v>
      </c>
      <c r="I569">
        <v>3.9</v>
      </c>
      <c r="P569">
        <v>9.9</v>
      </c>
      <c r="Q569">
        <v>-3.9</v>
      </c>
    </row>
    <row r="570" spans="1:37" x14ac:dyDescent="0.3">
      <c r="A570" t="s">
        <v>3594</v>
      </c>
      <c r="B570" t="s">
        <v>3598</v>
      </c>
      <c r="C570" t="s">
        <v>7</v>
      </c>
      <c r="D570">
        <v>17.2</v>
      </c>
      <c r="H570">
        <v>17.2</v>
      </c>
    </row>
    <row r="571" spans="1:37" x14ac:dyDescent="0.3">
      <c r="A571" t="s">
        <v>3594</v>
      </c>
      <c r="B571" t="s">
        <v>3606</v>
      </c>
      <c r="C571" t="s">
        <v>7</v>
      </c>
      <c r="D571">
        <v>1078</v>
      </c>
      <c r="E571" t="s">
        <v>9</v>
      </c>
      <c r="F571">
        <v>725.5</v>
      </c>
      <c r="G571">
        <v>352.5</v>
      </c>
      <c r="H571">
        <v>1078</v>
      </c>
      <c r="I571">
        <v>352.5</v>
      </c>
      <c r="J571">
        <v>725.5</v>
      </c>
      <c r="K571">
        <v>-352.5</v>
      </c>
      <c r="V571">
        <v>412.5</v>
      </c>
      <c r="W571">
        <v>-665.5</v>
      </c>
      <c r="X571">
        <v>281.7</v>
      </c>
      <c r="Y571">
        <v>-796.3</v>
      </c>
      <c r="Z571">
        <v>722.6</v>
      </c>
      <c r="AA571">
        <v>-355.4</v>
      </c>
      <c r="AJ571">
        <v>127.4</v>
      </c>
      <c r="AK571">
        <v>-950.6</v>
      </c>
    </row>
    <row r="572" spans="1:37" x14ac:dyDescent="0.3">
      <c r="A572" t="s">
        <v>3594</v>
      </c>
      <c r="B572" t="s">
        <v>3616</v>
      </c>
      <c r="C572" t="s">
        <v>7</v>
      </c>
      <c r="D572">
        <v>1124.3</v>
      </c>
      <c r="E572" t="s">
        <v>25</v>
      </c>
      <c r="F572">
        <v>711.2</v>
      </c>
      <c r="G572">
        <v>413.09999999999991</v>
      </c>
      <c r="H572">
        <v>1124.3</v>
      </c>
      <c r="I572">
        <v>413.09999999999991</v>
      </c>
      <c r="J572">
        <v>699.5</v>
      </c>
      <c r="K572">
        <v>-424.8</v>
      </c>
      <c r="V572">
        <v>410.6</v>
      </c>
      <c r="W572">
        <v>-713.69999999999993</v>
      </c>
      <c r="X572">
        <v>241</v>
      </c>
      <c r="Y572">
        <v>-883.3</v>
      </c>
      <c r="Z572">
        <v>711.2</v>
      </c>
      <c r="AA572">
        <v>-413.09999999999991</v>
      </c>
      <c r="AJ572">
        <v>92.2</v>
      </c>
      <c r="AK572">
        <v>-1032.0999999999999</v>
      </c>
    </row>
    <row r="573" spans="1:37" x14ac:dyDescent="0.3">
      <c r="A573" t="s">
        <v>3594</v>
      </c>
      <c r="B573" t="s">
        <v>3618</v>
      </c>
      <c r="C573" t="s">
        <v>7</v>
      </c>
      <c r="D573">
        <v>800</v>
      </c>
      <c r="E573" t="s">
        <v>25</v>
      </c>
      <c r="F573">
        <v>413.4</v>
      </c>
      <c r="G573">
        <v>386.6</v>
      </c>
      <c r="H573">
        <v>800</v>
      </c>
      <c r="I573">
        <v>386.6</v>
      </c>
      <c r="J573">
        <v>408.7</v>
      </c>
      <c r="K573">
        <v>-391.3</v>
      </c>
      <c r="V573">
        <v>187.7</v>
      </c>
      <c r="W573">
        <v>-612.29999999999995</v>
      </c>
      <c r="X573">
        <v>72.2</v>
      </c>
      <c r="Y573">
        <v>-727.8</v>
      </c>
      <c r="Z573">
        <v>413.4</v>
      </c>
      <c r="AA573">
        <v>-386.6</v>
      </c>
      <c r="AJ573">
        <v>16.5</v>
      </c>
      <c r="AK573">
        <v>-783.5</v>
      </c>
    </row>
    <row r="574" spans="1:37" x14ac:dyDescent="0.3">
      <c r="A574" t="s">
        <v>3594</v>
      </c>
      <c r="B574" t="s">
        <v>3619</v>
      </c>
      <c r="C574" t="s">
        <v>7</v>
      </c>
      <c r="D574">
        <v>29.5</v>
      </c>
      <c r="E574" t="s">
        <v>25</v>
      </c>
      <c r="F574">
        <v>29</v>
      </c>
      <c r="G574">
        <v>0.5</v>
      </c>
      <c r="H574">
        <v>29.5</v>
      </c>
      <c r="I574">
        <v>0.5</v>
      </c>
      <c r="J574">
        <v>19.600000000000001</v>
      </c>
      <c r="K574">
        <v>-9.8999999999999986</v>
      </c>
      <c r="Z574">
        <v>29</v>
      </c>
      <c r="AA574">
        <v>-0.5</v>
      </c>
    </row>
    <row r="575" spans="1:37" x14ac:dyDescent="0.3">
      <c r="A575" t="s">
        <v>3629</v>
      </c>
      <c r="B575" t="s">
        <v>3630</v>
      </c>
      <c r="C575" t="s">
        <v>7</v>
      </c>
      <c r="D575">
        <v>11.4</v>
      </c>
      <c r="H575">
        <v>11.4</v>
      </c>
    </row>
    <row r="576" spans="1:37" x14ac:dyDescent="0.3">
      <c r="A576" t="s">
        <v>3629</v>
      </c>
      <c r="B576" t="s">
        <v>3640</v>
      </c>
      <c r="C576" t="s">
        <v>7</v>
      </c>
      <c r="D576">
        <v>25.4</v>
      </c>
      <c r="E576" t="s">
        <v>21</v>
      </c>
      <c r="F576">
        <v>17.3</v>
      </c>
      <c r="G576">
        <v>8.0999999999999979</v>
      </c>
      <c r="H576">
        <v>25.4</v>
      </c>
      <c r="I576">
        <v>8.0999999999999979</v>
      </c>
      <c r="V576">
        <v>17.3</v>
      </c>
      <c r="W576">
        <v>-8.0999999999999979</v>
      </c>
    </row>
    <row r="577" spans="1:37" x14ac:dyDescent="0.3">
      <c r="A577" t="s">
        <v>3629</v>
      </c>
      <c r="B577" t="s">
        <v>3641</v>
      </c>
      <c r="C577" t="s">
        <v>7</v>
      </c>
      <c r="D577">
        <v>1075.9000000000001</v>
      </c>
      <c r="E577" t="s">
        <v>9</v>
      </c>
      <c r="F577">
        <v>684.1</v>
      </c>
      <c r="G577">
        <v>391.80000000000013</v>
      </c>
      <c r="H577">
        <v>1075.9000000000001</v>
      </c>
      <c r="I577">
        <v>391.80000000000013</v>
      </c>
      <c r="J577">
        <v>684.1</v>
      </c>
      <c r="K577">
        <v>-391.80000000000013</v>
      </c>
      <c r="V577">
        <v>406.5</v>
      </c>
      <c r="W577">
        <v>-669.40000000000009</v>
      </c>
      <c r="X577">
        <v>218.9</v>
      </c>
      <c r="Y577">
        <v>-857.00000000000011</v>
      </c>
      <c r="Z577">
        <v>675.7</v>
      </c>
      <c r="AA577">
        <v>-400.2</v>
      </c>
      <c r="AJ577">
        <v>80.3</v>
      </c>
      <c r="AK577">
        <v>-995.60000000000014</v>
      </c>
    </row>
    <row r="578" spans="1:37" x14ac:dyDescent="0.3">
      <c r="A578" t="s">
        <v>3629</v>
      </c>
      <c r="B578" t="s">
        <v>3642</v>
      </c>
      <c r="C578" t="s">
        <v>7</v>
      </c>
      <c r="D578">
        <v>47</v>
      </c>
      <c r="E578" t="s">
        <v>25</v>
      </c>
      <c r="F578">
        <v>20.2</v>
      </c>
      <c r="G578">
        <v>26.8</v>
      </c>
      <c r="H578">
        <v>47</v>
      </c>
      <c r="I578">
        <v>26.8</v>
      </c>
      <c r="J578">
        <v>13.3</v>
      </c>
      <c r="K578">
        <v>-33.700000000000003</v>
      </c>
      <c r="Z578">
        <v>20.2</v>
      </c>
      <c r="AA578">
        <v>-26.8</v>
      </c>
    </row>
    <row r="579" spans="1:37" x14ac:dyDescent="0.3">
      <c r="A579" t="s">
        <v>3629</v>
      </c>
      <c r="B579" t="s">
        <v>3655</v>
      </c>
      <c r="C579" t="s">
        <v>7</v>
      </c>
      <c r="D579">
        <v>5.4</v>
      </c>
      <c r="H579">
        <v>5.4</v>
      </c>
    </row>
    <row r="580" spans="1:37" x14ac:dyDescent="0.3">
      <c r="A580" t="s">
        <v>3629</v>
      </c>
      <c r="B580" t="s">
        <v>3657</v>
      </c>
      <c r="C580" t="s">
        <v>7</v>
      </c>
      <c r="D580">
        <v>877.9</v>
      </c>
      <c r="E580" t="s">
        <v>9</v>
      </c>
      <c r="F580">
        <v>624.1</v>
      </c>
      <c r="G580">
        <v>253.8</v>
      </c>
      <c r="H580">
        <v>877.9</v>
      </c>
      <c r="I580">
        <v>253.8</v>
      </c>
      <c r="J580">
        <v>624.1</v>
      </c>
      <c r="K580">
        <v>-253.8</v>
      </c>
      <c r="V580">
        <v>390.9</v>
      </c>
      <c r="W580">
        <v>-487</v>
      </c>
      <c r="X580">
        <v>242</v>
      </c>
      <c r="Y580">
        <v>-635.9</v>
      </c>
      <c r="Z580">
        <v>615.79999999999995</v>
      </c>
      <c r="AA580">
        <v>-262.10000000000002</v>
      </c>
      <c r="AJ580">
        <v>121.9</v>
      </c>
      <c r="AK580">
        <v>-756</v>
      </c>
    </row>
    <row r="581" spans="1:37" x14ac:dyDescent="0.3">
      <c r="A581" t="s">
        <v>3629</v>
      </c>
      <c r="B581" t="s">
        <v>3658</v>
      </c>
      <c r="C581" t="s">
        <v>7</v>
      </c>
      <c r="D581">
        <v>22.7</v>
      </c>
      <c r="H581">
        <v>22.7</v>
      </c>
    </row>
    <row r="582" spans="1:37" x14ac:dyDescent="0.3">
      <c r="A582" t="s">
        <v>3674</v>
      </c>
      <c r="B582" t="s">
        <v>3694</v>
      </c>
      <c r="C582" t="s">
        <v>7</v>
      </c>
      <c r="D582">
        <v>1146.9000000000001</v>
      </c>
      <c r="E582" t="s">
        <v>25</v>
      </c>
      <c r="F582">
        <v>737.6</v>
      </c>
      <c r="G582">
        <v>409.30000000000013</v>
      </c>
      <c r="H582">
        <v>1146.9000000000001</v>
      </c>
      <c r="I582">
        <v>409.30000000000013</v>
      </c>
      <c r="J582">
        <v>702.7</v>
      </c>
      <c r="K582">
        <v>-444.2</v>
      </c>
      <c r="V582">
        <v>423.1</v>
      </c>
      <c r="W582">
        <v>-723.80000000000007</v>
      </c>
      <c r="X582">
        <v>267</v>
      </c>
      <c r="Y582">
        <v>-879.90000000000009</v>
      </c>
      <c r="Z582">
        <v>737.6</v>
      </c>
      <c r="AA582">
        <v>-409.30000000000013</v>
      </c>
      <c r="AJ582">
        <v>124.1</v>
      </c>
      <c r="AK582">
        <v>-1022.8</v>
      </c>
    </row>
    <row r="583" spans="1:37" x14ac:dyDescent="0.3">
      <c r="A583" t="s">
        <v>3674</v>
      </c>
      <c r="B583" t="s">
        <v>3709</v>
      </c>
      <c r="C583" t="s">
        <v>7</v>
      </c>
      <c r="D583">
        <v>633.20000000000005</v>
      </c>
      <c r="E583" t="s">
        <v>25</v>
      </c>
      <c r="F583">
        <v>205.8</v>
      </c>
      <c r="G583">
        <v>427.4</v>
      </c>
      <c r="H583">
        <v>633.20000000000005</v>
      </c>
      <c r="I583">
        <v>427.4</v>
      </c>
      <c r="J583">
        <v>199.4</v>
      </c>
      <c r="K583">
        <v>-433.80000000000013</v>
      </c>
      <c r="V583">
        <v>113.6</v>
      </c>
      <c r="W583">
        <v>-519.6</v>
      </c>
      <c r="X583">
        <v>26.2</v>
      </c>
      <c r="Y583">
        <v>-607</v>
      </c>
      <c r="Z583">
        <v>205.8</v>
      </c>
      <c r="AA583">
        <v>-427.4</v>
      </c>
    </row>
    <row r="584" spans="1:37" x14ac:dyDescent="0.3">
      <c r="A584" t="s">
        <v>3713</v>
      </c>
      <c r="B584" t="s">
        <v>3726</v>
      </c>
      <c r="C584" t="s">
        <v>7</v>
      </c>
      <c r="D584">
        <v>623.70000000000005</v>
      </c>
      <c r="E584" t="s">
        <v>9</v>
      </c>
      <c r="F584">
        <v>457.6</v>
      </c>
      <c r="G584">
        <v>166.1</v>
      </c>
      <c r="H584">
        <v>623.70000000000005</v>
      </c>
      <c r="I584">
        <v>166.1</v>
      </c>
      <c r="J584">
        <v>457.6</v>
      </c>
      <c r="K584">
        <v>-166.1</v>
      </c>
      <c r="V584">
        <v>268.89999999999998</v>
      </c>
      <c r="W584">
        <v>-354.80000000000013</v>
      </c>
      <c r="X584">
        <v>123.3</v>
      </c>
      <c r="Y584">
        <v>-500.4</v>
      </c>
      <c r="Z584">
        <v>430</v>
      </c>
      <c r="AA584">
        <v>-193.7</v>
      </c>
      <c r="AJ584">
        <v>23.6</v>
      </c>
      <c r="AK584">
        <v>-600.1</v>
      </c>
    </row>
    <row r="585" spans="1:37" x14ac:dyDescent="0.3">
      <c r="A585" t="s">
        <v>3713</v>
      </c>
      <c r="B585" t="s">
        <v>3727</v>
      </c>
      <c r="C585" t="s">
        <v>7</v>
      </c>
      <c r="D585">
        <v>4.5</v>
      </c>
      <c r="E585" t="s">
        <v>15</v>
      </c>
      <c r="F585">
        <v>3.1</v>
      </c>
      <c r="G585">
        <v>1.4</v>
      </c>
      <c r="H585">
        <v>4.5</v>
      </c>
      <c r="I585">
        <v>1.4</v>
      </c>
      <c r="P585">
        <v>3.1</v>
      </c>
      <c r="Q585">
        <v>-1.4</v>
      </c>
    </row>
    <row r="586" spans="1:37" x14ac:dyDescent="0.3">
      <c r="A586" t="s">
        <v>3713</v>
      </c>
      <c r="B586" t="s">
        <v>3728</v>
      </c>
      <c r="C586" t="s">
        <v>7</v>
      </c>
      <c r="D586">
        <v>375.9</v>
      </c>
      <c r="E586" t="s">
        <v>9</v>
      </c>
      <c r="F586">
        <v>173.2</v>
      </c>
      <c r="G586">
        <v>202.7</v>
      </c>
      <c r="H586">
        <v>375.9</v>
      </c>
      <c r="I586">
        <v>202.7</v>
      </c>
      <c r="J586">
        <v>173.2</v>
      </c>
      <c r="K586">
        <v>-202.7</v>
      </c>
      <c r="V586">
        <v>82</v>
      </c>
      <c r="W586">
        <v>-293.89999999999998</v>
      </c>
      <c r="X586">
        <v>52.8</v>
      </c>
      <c r="Y586">
        <v>-323.10000000000002</v>
      </c>
      <c r="Z586">
        <v>169.6</v>
      </c>
      <c r="AA586">
        <v>-206.3</v>
      </c>
      <c r="AJ586">
        <v>23.5</v>
      </c>
      <c r="AK586">
        <v>-352.4</v>
      </c>
    </row>
    <row r="587" spans="1:37" x14ac:dyDescent="0.3">
      <c r="A587" t="s">
        <v>3713</v>
      </c>
      <c r="B587" t="s">
        <v>3740</v>
      </c>
      <c r="C587" t="s">
        <v>7</v>
      </c>
      <c r="D587">
        <v>1137.8</v>
      </c>
      <c r="E587" t="s">
        <v>25</v>
      </c>
      <c r="F587">
        <v>703.7</v>
      </c>
      <c r="G587">
        <v>434.09999999999991</v>
      </c>
      <c r="H587">
        <v>1137.8</v>
      </c>
      <c r="I587">
        <v>434.09999999999991</v>
      </c>
      <c r="J587">
        <v>658.2</v>
      </c>
      <c r="K587">
        <v>-479.59999999999991</v>
      </c>
      <c r="V587">
        <v>402.8</v>
      </c>
      <c r="W587">
        <v>-735</v>
      </c>
      <c r="X587">
        <v>231.1</v>
      </c>
      <c r="Y587">
        <v>-906.69999999999993</v>
      </c>
      <c r="Z587">
        <v>703.7</v>
      </c>
      <c r="AA587">
        <v>-434.09999999999991</v>
      </c>
      <c r="AJ587">
        <v>105.1</v>
      </c>
      <c r="AK587">
        <v>-1032.7</v>
      </c>
    </row>
    <row r="588" spans="1:37" x14ac:dyDescent="0.3">
      <c r="A588" t="s">
        <v>3741</v>
      </c>
      <c r="B588" t="s">
        <v>3750</v>
      </c>
      <c r="C588" t="s">
        <v>7</v>
      </c>
      <c r="D588">
        <v>938.3</v>
      </c>
      <c r="E588" t="s">
        <v>9</v>
      </c>
      <c r="F588">
        <v>635.6</v>
      </c>
      <c r="G588">
        <v>302.69999999999987</v>
      </c>
      <c r="H588">
        <v>938.3</v>
      </c>
      <c r="I588">
        <v>302.69999999999987</v>
      </c>
      <c r="J588">
        <v>635.6</v>
      </c>
      <c r="K588">
        <v>-302.69999999999987</v>
      </c>
      <c r="V588">
        <v>370.6</v>
      </c>
      <c r="W588">
        <v>-567.69999999999993</v>
      </c>
      <c r="X588">
        <v>227.4</v>
      </c>
      <c r="Y588">
        <v>-710.9</v>
      </c>
      <c r="Z588">
        <v>629.20000000000005</v>
      </c>
      <c r="AA588">
        <v>-309.09999999999991</v>
      </c>
      <c r="AJ588">
        <v>122.4</v>
      </c>
      <c r="AK588">
        <v>-815.9</v>
      </c>
    </row>
    <row r="589" spans="1:37" x14ac:dyDescent="0.3">
      <c r="A589" t="s">
        <v>3741</v>
      </c>
      <c r="B589" t="s">
        <v>3752</v>
      </c>
      <c r="C589" t="s">
        <v>7</v>
      </c>
      <c r="D589">
        <v>20.8</v>
      </c>
      <c r="H589">
        <v>20.8</v>
      </c>
    </row>
    <row r="590" spans="1:37" x14ac:dyDescent="0.3">
      <c r="A590" t="s">
        <v>3741</v>
      </c>
      <c r="B590" t="s">
        <v>3753</v>
      </c>
      <c r="C590" t="s">
        <v>7</v>
      </c>
      <c r="D590">
        <v>61.7</v>
      </c>
      <c r="E590" t="s">
        <v>25</v>
      </c>
      <c r="F590">
        <v>29.1</v>
      </c>
      <c r="G590">
        <v>32.6</v>
      </c>
      <c r="H590">
        <v>61.7</v>
      </c>
      <c r="I590">
        <v>32.6</v>
      </c>
      <c r="J590">
        <v>22.4</v>
      </c>
      <c r="K590">
        <v>-39.299999999999997</v>
      </c>
      <c r="X590">
        <v>10.7</v>
      </c>
      <c r="Y590">
        <v>-51</v>
      </c>
      <c r="Z590">
        <v>29.1</v>
      </c>
      <c r="AA590">
        <v>-32.6</v>
      </c>
    </row>
    <row r="591" spans="1:37" x14ac:dyDescent="0.3">
      <c r="A591" t="s">
        <v>3741</v>
      </c>
      <c r="B591" t="s">
        <v>3754</v>
      </c>
      <c r="C591" t="s">
        <v>7</v>
      </c>
      <c r="D591">
        <v>548.9</v>
      </c>
      <c r="E591" t="s">
        <v>25</v>
      </c>
      <c r="F591">
        <v>411.2</v>
      </c>
      <c r="G591">
        <v>137.69999999999999</v>
      </c>
      <c r="H591">
        <v>548.9</v>
      </c>
      <c r="I591">
        <v>137.69999999999999</v>
      </c>
      <c r="J591">
        <v>401</v>
      </c>
      <c r="K591">
        <v>-147.9</v>
      </c>
      <c r="V591">
        <v>237.1</v>
      </c>
      <c r="W591">
        <v>-311.8</v>
      </c>
      <c r="X591">
        <v>161.4</v>
      </c>
      <c r="Y591">
        <v>-387.5</v>
      </c>
      <c r="Z591">
        <v>411.2</v>
      </c>
      <c r="AA591">
        <v>-137.69999999999999</v>
      </c>
      <c r="AJ591">
        <v>93.2</v>
      </c>
      <c r="AK591">
        <v>-455.7</v>
      </c>
    </row>
    <row r="592" spans="1:37" x14ac:dyDescent="0.3">
      <c r="A592" t="s">
        <v>3759</v>
      </c>
      <c r="B592" t="s">
        <v>3768</v>
      </c>
      <c r="C592" t="s">
        <v>7</v>
      </c>
      <c r="D592">
        <v>7.8</v>
      </c>
      <c r="H592">
        <v>7.8</v>
      </c>
    </row>
    <row r="593" spans="1:37" x14ac:dyDescent="0.3">
      <c r="A593" t="s">
        <v>3759</v>
      </c>
      <c r="B593" t="s">
        <v>3770</v>
      </c>
      <c r="C593" t="s">
        <v>7</v>
      </c>
      <c r="D593">
        <v>15.2</v>
      </c>
      <c r="H593">
        <v>15.2</v>
      </c>
    </row>
    <row r="594" spans="1:37" x14ac:dyDescent="0.3">
      <c r="A594" t="s">
        <v>3759</v>
      </c>
      <c r="B594" t="s">
        <v>3771</v>
      </c>
      <c r="C594" t="s">
        <v>7</v>
      </c>
      <c r="D594">
        <v>16.8</v>
      </c>
      <c r="H594">
        <v>16.8</v>
      </c>
    </row>
    <row r="595" spans="1:37" x14ac:dyDescent="0.3">
      <c r="A595" t="s">
        <v>3759</v>
      </c>
      <c r="B595" t="s">
        <v>3775</v>
      </c>
      <c r="C595" t="s">
        <v>7</v>
      </c>
      <c r="D595">
        <v>50.4</v>
      </c>
      <c r="E595" t="s">
        <v>25</v>
      </c>
      <c r="F595">
        <v>18.3</v>
      </c>
      <c r="G595">
        <v>32.099999999999987</v>
      </c>
      <c r="H595">
        <v>50.4</v>
      </c>
      <c r="I595">
        <v>32.099999999999987</v>
      </c>
      <c r="Z595">
        <v>18.3</v>
      </c>
      <c r="AA595">
        <v>-32.099999999999987</v>
      </c>
    </row>
    <row r="596" spans="1:37" x14ac:dyDescent="0.3">
      <c r="A596" t="s">
        <v>3780</v>
      </c>
      <c r="B596" t="s">
        <v>3791</v>
      </c>
      <c r="C596" t="s">
        <v>7</v>
      </c>
      <c r="D596">
        <v>12.4</v>
      </c>
      <c r="H596">
        <v>12.4</v>
      </c>
    </row>
    <row r="597" spans="1:37" x14ac:dyDescent="0.3">
      <c r="A597" t="s">
        <v>3780</v>
      </c>
      <c r="B597" t="s">
        <v>3802</v>
      </c>
      <c r="C597" t="s">
        <v>7</v>
      </c>
      <c r="D597">
        <v>1135.8</v>
      </c>
      <c r="E597" t="s">
        <v>25</v>
      </c>
      <c r="F597">
        <v>705.6</v>
      </c>
      <c r="G597">
        <v>430.19999999999987</v>
      </c>
      <c r="H597">
        <v>1135.8</v>
      </c>
      <c r="I597">
        <v>430.19999999999987</v>
      </c>
      <c r="J597">
        <v>692.4</v>
      </c>
      <c r="K597">
        <v>-443.4</v>
      </c>
      <c r="V597">
        <v>428.8</v>
      </c>
      <c r="W597">
        <v>-707</v>
      </c>
      <c r="X597">
        <v>278.10000000000002</v>
      </c>
      <c r="Y597">
        <v>-857.69999999999993</v>
      </c>
      <c r="Z597">
        <v>705.6</v>
      </c>
      <c r="AA597">
        <v>-430.19999999999987</v>
      </c>
      <c r="AJ597">
        <v>133.6</v>
      </c>
      <c r="AK597">
        <v>-1002.2</v>
      </c>
    </row>
    <row r="598" spans="1:37" x14ac:dyDescent="0.3">
      <c r="A598" t="s">
        <v>3780</v>
      </c>
      <c r="B598" t="s">
        <v>3804</v>
      </c>
      <c r="C598" t="s">
        <v>7</v>
      </c>
      <c r="D598">
        <v>824.3</v>
      </c>
      <c r="E598" t="s">
        <v>25</v>
      </c>
      <c r="F598">
        <v>426.8</v>
      </c>
      <c r="G598">
        <v>397.49999999999989</v>
      </c>
      <c r="H598">
        <v>824.3</v>
      </c>
      <c r="I598">
        <v>397.49999999999989</v>
      </c>
      <c r="J598">
        <v>413.9</v>
      </c>
      <c r="K598">
        <v>-410.4</v>
      </c>
      <c r="V598">
        <v>198</v>
      </c>
      <c r="W598">
        <v>-626.29999999999995</v>
      </c>
      <c r="X598">
        <v>70.2</v>
      </c>
      <c r="Y598">
        <v>-754.09999999999991</v>
      </c>
      <c r="Z598">
        <v>426.8</v>
      </c>
      <c r="AA598">
        <v>-397.49999999999989</v>
      </c>
      <c r="AJ598">
        <v>27.3</v>
      </c>
      <c r="AK598">
        <v>-797</v>
      </c>
    </row>
    <row r="599" spans="1:37" x14ac:dyDescent="0.3">
      <c r="A599" t="s">
        <v>3780</v>
      </c>
      <c r="B599" t="s">
        <v>3808</v>
      </c>
      <c r="C599" t="s">
        <v>7</v>
      </c>
      <c r="D599">
        <v>8</v>
      </c>
      <c r="H599">
        <v>8</v>
      </c>
    </row>
    <row r="600" spans="1:37" x14ac:dyDescent="0.3">
      <c r="A600" t="s">
        <v>3812</v>
      </c>
      <c r="B600" t="s">
        <v>3815</v>
      </c>
      <c r="C600" t="s">
        <v>7</v>
      </c>
      <c r="D600">
        <v>17.2</v>
      </c>
      <c r="H600">
        <v>17.2</v>
      </c>
    </row>
    <row r="601" spans="1:37" x14ac:dyDescent="0.3">
      <c r="A601" t="s">
        <v>3812</v>
      </c>
      <c r="B601" t="s">
        <v>3818</v>
      </c>
      <c r="C601" t="s">
        <v>7</v>
      </c>
      <c r="D601">
        <v>271.5</v>
      </c>
      <c r="E601" t="s">
        <v>9</v>
      </c>
      <c r="F601">
        <v>174</v>
      </c>
      <c r="G601">
        <v>97.5</v>
      </c>
      <c r="H601">
        <v>271.5</v>
      </c>
      <c r="I601">
        <v>97.5</v>
      </c>
      <c r="J601">
        <v>174</v>
      </c>
      <c r="K601">
        <v>-97.5</v>
      </c>
      <c r="V601">
        <v>94.8</v>
      </c>
      <c r="W601">
        <v>-176.7</v>
      </c>
      <c r="X601">
        <v>100</v>
      </c>
      <c r="Y601">
        <v>-171.5</v>
      </c>
      <c r="Z601">
        <v>163.9</v>
      </c>
      <c r="AA601">
        <v>-107.6</v>
      </c>
      <c r="AJ601">
        <v>70.5</v>
      </c>
      <c r="AK601">
        <v>-201</v>
      </c>
    </row>
    <row r="602" spans="1:37" x14ac:dyDescent="0.3">
      <c r="A602" t="s">
        <v>3812</v>
      </c>
      <c r="B602" t="s">
        <v>3819</v>
      </c>
      <c r="C602" t="s">
        <v>7</v>
      </c>
      <c r="D602">
        <v>14</v>
      </c>
      <c r="E602" t="s">
        <v>21</v>
      </c>
      <c r="F602">
        <v>9.8000000000000007</v>
      </c>
      <c r="G602">
        <v>4.1999999999999993</v>
      </c>
      <c r="H602">
        <v>14</v>
      </c>
      <c r="I602">
        <v>4.1999999999999993</v>
      </c>
      <c r="V602">
        <v>9.8000000000000007</v>
      </c>
      <c r="W602">
        <v>-4.1999999999999993</v>
      </c>
    </row>
    <row r="603" spans="1:37" x14ac:dyDescent="0.3">
      <c r="A603" t="s">
        <v>3812</v>
      </c>
      <c r="B603" t="s">
        <v>3820</v>
      </c>
      <c r="C603" t="s">
        <v>7</v>
      </c>
      <c r="D603">
        <v>27.5</v>
      </c>
      <c r="H603">
        <v>27.5</v>
      </c>
    </row>
    <row r="604" spans="1:37" x14ac:dyDescent="0.3">
      <c r="A604" t="s">
        <v>3812</v>
      </c>
      <c r="B604" t="s">
        <v>3831</v>
      </c>
      <c r="C604" t="s">
        <v>7</v>
      </c>
      <c r="D604">
        <v>910.8</v>
      </c>
      <c r="E604" t="s">
        <v>9</v>
      </c>
      <c r="F604">
        <v>649.29999999999995</v>
      </c>
      <c r="G604">
        <v>261.5</v>
      </c>
      <c r="H604">
        <v>910.8</v>
      </c>
      <c r="I604">
        <v>261.5</v>
      </c>
      <c r="J604">
        <v>649.29999999999995</v>
      </c>
      <c r="K604">
        <v>-261.5</v>
      </c>
      <c r="V604">
        <v>373.6</v>
      </c>
      <c r="W604">
        <v>-537.19999999999993</v>
      </c>
      <c r="X604">
        <v>214.7</v>
      </c>
      <c r="Y604">
        <v>-696.09999999999991</v>
      </c>
      <c r="Z604">
        <v>636.9</v>
      </c>
      <c r="AA604">
        <v>-273.89999999999998</v>
      </c>
      <c r="AJ604">
        <v>121.9</v>
      </c>
      <c r="AK604">
        <v>-788.9</v>
      </c>
    </row>
    <row r="605" spans="1:37" x14ac:dyDescent="0.3">
      <c r="A605" t="s">
        <v>3812</v>
      </c>
      <c r="B605" t="s">
        <v>3834</v>
      </c>
      <c r="C605" t="s">
        <v>7</v>
      </c>
      <c r="D605">
        <v>106.3</v>
      </c>
      <c r="E605" t="s">
        <v>25</v>
      </c>
      <c r="F605">
        <v>51</v>
      </c>
      <c r="G605">
        <v>55.3</v>
      </c>
      <c r="H605">
        <v>106.3</v>
      </c>
      <c r="I605">
        <v>55.3</v>
      </c>
      <c r="J605">
        <v>27.4</v>
      </c>
      <c r="K605">
        <v>-78.900000000000006</v>
      </c>
      <c r="Z605">
        <v>51</v>
      </c>
      <c r="AA605">
        <v>-55.3</v>
      </c>
    </row>
    <row r="606" spans="1:37" x14ac:dyDescent="0.3">
      <c r="A606" t="s">
        <v>3812</v>
      </c>
      <c r="B606" t="s">
        <v>3835</v>
      </c>
      <c r="C606" t="s">
        <v>7</v>
      </c>
      <c r="D606">
        <v>46.3</v>
      </c>
      <c r="E606" t="s">
        <v>25</v>
      </c>
      <c r="F606">
        <v>18.5</v>
      </c>
      <c r="G606">
        <v>27.8</v>
      </c>
      <c r="H606">
        <v>46.3</v>
      </c>
      <c r="I606">
        <v>27.8</v>
      </c>
      <c r="Z606">
        <v>18.5</v>
      </c>
      <c r="AA606">
        <v>-27.8</v>
      </c>
    </row>
    <row r="607" spans="1:37" x14ac:dyDescent="0.3">
      <c r="A607" t="s">
        <v>3812</v>
      </c>
      <c r="B607" t="s">
        <v>3836</v>
      </c>
      <c r="C607" t="s">
        <v>7</v>
      </c>
      <c r="D607">
        <v>928.8</v>
      </c>
      <c r="E607" t="s">
        <v>9</v>
      </c>
      <c r="F607">
        <v>683.7</v>
      </c>
      <c r="G607">
        <v>245.09999999999991</v>
      </c>
      <c r="H607">
        <v>928.8</v>
      </c>
      <c r="I607">
        <v>245.09999999999991</v>
      </c>
      <c r="J607">
        <v>683.7</v>
      </c>
      <c r="K607">
        <v>-245.09999999999991</v>
      </c>
      <c r="V607">
        <v>421.4</v>
      </c>
      <c r="W607">
        <v>-507.4</v>
      </c>
      <c r="X607">
        <v>227.2</v>
      </c>
      <c r="Y607">
        <v>-701.59999999999991</v>
      </c>
      <c r="Z607">
        <v>655.20000000000005</v>
      </c>
      <c r="AA607">
        <v>-273.59999999999991</v>
      </c>
      <c r="AJ607">
        <v>114.7</v>
      </c>
      <c r="AK607">
        <v>-814.09999999999991</v>
      </c>
    </row>
    <row r="608" spans="1:37" x14ac:dyDescent="0.3">
      <c r="A608" t="s">
        <v>3812</v>
      </c>
      <c r="B608" t="s">
        <v>3837</v>
      </c>
      <c r="C608" t="s">
        <v>7</v>
      </c>
      <c r="D608">
        <v>1152.5</v>
      </c>
      <c r="E608" t="s">
        <v>9</v>
      </c>
      <c r="F608">
        <v>728.2</v>
      </c>
      <c r="G608">
        <v>424.3</v>
      </c>
      <c r="H608">
        <v>1152.5</v>
      </c>
      <c r="I608">
        <v>424.3</v>
      </c>
      <c r="J608">
        <v>728.2</v>
      </c>
      <c r="K608">
        <v>-424.3</v>
      </c>
      <c r="V608">
        <v>416.4</v>
      </c>
      <c r="W608">
        <v>-736.1</v>
      </c>
      <c r="X608">
        <v>254.1</v>
      </c>
      <c r="Y608">
        <v>-898.4</v>
      </c>
      <c r="Z608">
        <v>726.5</v>
      </c>
      <c r="AA608">
        <v>-426</v>
      </c>
      <c r="AJ608">
        <v>122</v>
      </c>
      <c r="AK608">
        <v>-1030.5</v>
      </c>
    </row>
    <row r="609" spans="1:37" x14ac:dyDescent="0.3">
      <c r="A609" t="s">
        <v>3839</v>
      </c>
      <c r="B609" t="s">
        <v>3841</v>
      </c>
      <c r="C609" t="s">
        <v>7</v>
      </c>
      <c r="D609">
        <v>12.1</v>
      </c>
      <c r="H609">
        <v>12.1</v>
      </c>
    </row>
    <row r="610" spans="1:37" x14ac:dyDescent="0.3">
      <c r="A610" t="s">
        <v>3839</v>
      </c>
      <c r="B610" t="s">
        <v>3845</v>
      </c>
      <c r="C610" t="s">
        <v>7</v>
      </c>
      <c r="D610">
        <v>1095.5999999999999</v>
      </c>
      <c r="E610" t="s">
        <v>9</v>
      </c>
      <c r="F610">
        <v>734.4</v>
      </c>
      <c r="G610">
        <v>361.19999999999987</v>
      </c>
      <c r="H610">
        <v>1095.5999999999999</v>
      </c>
      <c r="I610">
        <v>361.19999999999987</v>
      </c>
      <c r="J610">
        <v>734.4</v>
      </c>
      <c r="K610">
        <v>-361.19999999999987</v>
      </c>
      <c r="V610">
        <v>417.3</v>
      </c>
      <c r="W610">
        <v>-678.3</v>
      </c>
      <c r="X610">
        <v>281.39999999999998</v>
      </c>
      <c r="Y610">
        <v>-814.19999999999993</v>
      </c>
      <c r="Z610">
        <v>718.4</v>
      </c>
      <c r="AA610">
        <v>-377.19999999999987</v>
      </c>
      <c r="AJ610">
        <v>153.69999999999999</v>
      </c>
      <c r="AK610">
        <v>-941.89999999999986</v>
      </c>
    </row>
    <row r="611" spans="1:37" x14ac:dyDescent="0.3">
      <c r="A611" t="s">
        <v>3839</v>
      </c>
      <c r="B611" t="s">
        <v>3848</v>
      </c>
      <c r="C611" t="s">
        <v>7</v>
      </c>
      <c r="D611">
        <v>9.6</v>
      </c>
      <c r="H611">
        <v>9.6</v>
      </c>
    </row>
    <row r="612" spans="1:37" x14ac:dyDescent="0.3">
      <c r="A612" t="s">
        <v>3839</v>
      </c>
      <c r="B612" t="s">
        <v>3854</v>
      </c>
      <c r="C612" t="s">
        <v>7</v>
      </c>
      <c r="D612">
        <v>10.199999999999999</v>
      </c>
      <c r="H612">
        <v>10.199999999999999</v>
      </c>
    </row>
    <row r="613" spans="1:37" x14ac:dyDescent="0.3">
      <c r="A613" t="s">
        <v>3839</v>
      </c>
      <c r="B613" t="s">
        <v>3861</v>
      </c>
      <c r="C613" t="s">
        <v>7</v>
      </c>
      <c r="D613">
        <v>41.7</v>
      </c>
      <c r="E613" t="s">
        <v>9</v>
      </c>
      <c r="F613">
        <v>17.100000000000001</v>
      </c>
      <c r="G613">
        <v>24.6</v>
      </c>
      <c r="H613">
        <v>41.7</v>
      </c>
      <c r="I613">
        <v>24.6</v>
      </c>
      <c r="J613">
        <v>17.100000000000001</v>
      </c>
      <c r="K613">
        <v>-24.6</v>
      </c>
      <c r="Z613">
        <v>16.399999999999999</v>
      </c>
      <c r="AA613">
        <v>-25.3</v>
      </c>
    </row>
    <row r="614" spans="1:37" x14ac:dyDescent="0.3">
      <c r="A614" t="s">
        <v>3839</v>
      </c>
      <c r="B614" t="s">
        <v>3871</v>
      </c>
      <c r="C614" t="s">
        <v>7</v>
      </c>
      <c r="D614">
        <v>48</v>
      </c>
      <c r="E614" t="s">
        <v>25</v>
      </c>
      <c r="F614">
        <v>15.6</v>
      </c>
      <c r="G614">
        <v>32.4</v>
      </c>
      <c r="H614">
        <v>48</v>
      </c>
      <c r="I614">
        <v>32.4</v>
      </c>
      <c r="J614">
        <v>12</v>
      </c>
      <c r="K614">
        <v>-36</v>
      </c>
      <c r="Z614">
        <v>15.6</v>
      </c>
      <c r="AA614">
        <v>-32.4</v>
      </c>
    </row>
    <row r="615" spans="1:37" x14ac:dyDescent="0.3">
      <c r="A615" t="s">
        <v>3874</v>
      </c>
      <c r="B615" t="s">
        <v>3885</v>
      </c>
      <c r="C615" t="s">
        <v>7</v>
      </c>
      <c r="D615">
        <v>956.3</v>
      </c>
      <c r="E615" t="s">
        <v>9</v>
      </c>
      <c r="F615">
        <v>656.7</v>
      </c>
      <c r="G615">
        <v>299.59999999999991</v>
      </c>
      <c r="H615">
        <v>956.3</v>
      </c>
      <c r="I615">
        <v>299.59999999999991</v>
      </c>
      <c r="J615">
        <v>656.7</v>
      </c>
      <c r="K615">
        <v>-299.59999999999991</v>
      </c>
      <c r="V615">
        <v>373.4</v>
      </c>
      <c r="W615">
        <v>-582.9</v>
      </c>
      <c r="X615">
        <v>209.8</v>
      </c>
      <c r="Y615">
        <v>-746.5</v>
      </c>
      <c r="Z615">
        <v>652</v>
      </c>
      <c r="AA615">
        <v>-304.3</v>
      </c>
      <c r="AJ615">
        <v>119.6</v>
      </c>
      <c r="AK615">
        <v>-836.69999999999993</v>
      </c>
    </row>
    <row r="616" spans="1:37" x14ac:dyDescent="0.3">
      <c r="A616" t="s">
        <v>3874</v>
      </c>
      <c r="B616" t="s">
        <v>3886</v>
      </c>
      <c r="C616" t="s">
        <v>7</v>
      </c>
      <c r="D616">
        <v>14.3</v>
      </c>
      <c r="H616">
        <v>14.3</v>
      </c>
    </row>
    <row r="617" spans="1:37" x14ac:dyDescent="0.3">
      <c r="A617" t="s">
        <v>3874</v>
      </c>
      <c r="B617" t="s">
        <v>3893</v>
      </c>
      <c r="C617" t="s">
        <v>7</v>
      </c>
      <c r="D617">
        <v>6.9</v>
      </c>
      <c r="H617">
        <v>6.9</v>
      </c>
    </row>
    <row r="618" spans="1:37" x14ac:dyDescent="0.3">
      <c r="A618" t="s">
        <v>3899</v>
      </c>
      <c r="B618" t="s">
        <v>3905</v>
      </c>
      <c r="C618" t="s">
        <v>7</v>
      </c>
      <c r="D618">
        <v>1140.9000000000001</v>
      </c>
      <c r="E618" t="s">
        <v>25</v>
      </c>
      <c r="F618">
        <v>724.6</v>
      </c>
      <c r="G618">
        <v>416.30000000000013</v>
      </c>
      <c r="H618">
        <v>1140.9000000000001</v>
      </c>
      <c r="I618">
        <v>416.30000000000013</v>
      </c>
      <c r="J618">
        <v>720.7</v>
      </c>
      <c r="K618">
        <v>-420.2</v>
      </c>
      <c r="V618">
        <v>403.9</v>
      </c>
      <c r="W618">
        <v>-737.00000000000011</v>
      </c>
      <c r="X618">
        <v>295.8</v>
      </c>
      <c r="Y618">
        <v>-845.10000000000014</v>
      </c>
      <c r="Z618">
        <v>724.6</v>
      </c>
      <c r="AA618">
        <v>-416.30000000000013</v>
      </c>
      <c r="AJ618">
        <v>169.9</v>
      </c>
      <c r="AK618">
        <v>-971.00000000000011</v>
      </c>
    </row>
    <row r="619" spans="1:37" x14ac:dyDescent="0.3">
      <c r="A619" t="s">
        <v>3899</v>
      </c>
      <c r="B619" t="s">
        <v>3916</v>
      </c>
      <c r="C619" t="s">
        <v>7</v>
      </c>
      <c r="D619">
        <v>51.4</v>
      </c>
      <c r="E619" t="s">
        <v>9</v>
      </c>
      <c r="F619">
        <v>23.8</v>
      </c>
      <c r="G619">
        <v>27.6</v>
      </c>
      <c r="H619">
        <v>51.4</v>
      </c>
      <c r="I619">
        <v>27.6</v>
      </c>
      <c r="J619">
        <v>23.8</v>
      </c>
      <c r="K619">
        <v>-27.6</v>
      </c>
      <c r="Z619">
        <v>20</v>
      </c>
      <c r="AA619">
        <v>-31.4</v>
      </c>
    </row>
    <row r="620" spans="1:37" x14ac:dyDescent="0.3">
      <c r="A620" t="s">
        <v>3899</v>
      </c>
      <c r="B620" t="s">
        <v>3920</v>
      </c>
      <c r="C620" t="s">
        <v>7</v>
      </c>
      <c r="D620">
        <v>21.4</v>
      </c>
      <c r="H620">
        <v>21.4</v>
      </c>
    </row>
    <row r="621" spans="1:37" x14ac:dyDescent="0.3">
      <c r="A621" t="s">
        <v>3927</v>
      </c>
      <c r="B621" t="s">
        <v>3931</v>
      </c>
      <c r="C621" t="s">
        <v>7</v>
      </c>
      <c r="D621">
        <v>6.4</v>
      </c>
      <c r="H621">
        <v>6.4</v>
      </c>
    </row>
    <row r="622" spans="1:37" x14ac:dyDescent="0.3">
      <c r="A622" t="s">
        <v>3927</v>
      </c>
      <c r="B622" t="s">
        <v>3932</v>
      </c>
      <c r="C622" t="s">
        <v>7</v>
      </c>
      <c r="D622">
        <v>49.5</v>
      </c>
      <c r="E622" t="s">
        <v>25</v>
      </c>
      <c r="F622">
        <v>19.600000000000001</v>
      </c>
      <c r="G622">
        <v>29.9</v>
      </c>
      <c r="H622">
        <v>49.5</v>
      </c>
      <c r="I622">
        <v>29.9</v>
      </c>
      <c r="J622">
        <v>1.4</v>
      </c>
      <c r="K622">
        <v>-48.1</v>
      </c>
      <c r="Z622">
        <v>19.600000000000001</v>
      </c>
      <c r="AA622">
        <v>-29.9</v>
      </c>
    </row>
    <row r="623" spans="1:37" x14ac:dyDescent="0.3">
      <c r="A623" t="s">
        <v>3927</v>
      </c>
      <c r="B623" t="s">
        <v>3935</v>
      </c>
      <c r="C623" t="s">
        <v>7</v>
      </c>
      <c r="D623">
        <v>7.7</v>
      </c>
      <c r="H623">
        <v>7.7</v>
      </c>
    </row>
    <row r="624" spans="1:37" x14ac:dyDescent="0.3">
      <c r="A624" t="s">
        <v>3927</v>
      </c>
      <c r="B624" t="s">
        <v>3937</v>
      </c>
      <c r="C624" t="s">
        <v>7</v>
      </c>
      <c r="D624">
        <v>7.6</v>
      </c>
      <c r="E624" t="s">
        <v>25</v>
      </c>
      <c r="F624">
        <v>6.9</v>
      </c>
      <c r="G624">
        <v>0.69999999999999929</v>
      </c>
      <c r="H624">
        <v>7.6</v>
      </c>
      <c r="I624">
        <v>0.69999999999999929</v>
      </c>
      <c r="P624">
        <v>5</v>
      </c>
      <c r="Q624">
        <v>-2.6</v>
      </c>
      <c r="Z624">
        <v>6.9</v>
      </c>
      <c r="AA624">
        <v>-0.69999999999999929</v>
      </c>
    </row>
    <row r="625" spans="1:37" x14ac:dyDescent="0.3">
      <c r="A625" t="s">
        <v>3942</v>
      </c>
      <c r="B625" t="s">
        <v>3946</v>
      </c>
      <c r="C625" t="s">
        <v>7</v>
      </c>
      <c r="D625">
        <v>36.9</v>
      </c>
      <c r="E625" t="s">
        <v>25</v>
      </c>
      <c r="F625">
        <v>12.5</v>
      </c>
      <c r="G625">
        <v>24.4</v>
      </c>
      <c r="H625">
        <v>36.9</v>
      </c>
      <c r="I625">
        <v>24.4</v>
      </c>
      <c r="J625">
        <v>10.5</v>
      </c>
      <c r="K625">
        <v>-26.4</v>
      </c>
      <c r="Z625">
        <v>12.5</v>
      </c>
      <c r="AA625">
        <v>-24.4</v>
      </c>
    </row>
    <row r="626" spans="1:37" x14ac:dyDescent="0.3">
      <c r="A626" t="s">
        <v>3942</v>
      </c>
      <c r="B626" t="s">
        <v>3947</v>
      </c>
      <c r="C626" t="s">
        <v>7</v>
      </c>
      <c r="D626">
        <v>1048.5999999999999</v>
      </c>
      <c r="E626" t="s">
        <v>9</v>
      </c>
      <c r="F626">
        <v>688.6</v>
      </c>
      <c r="G626">
        <v>359.99999999999989</v>
      </c>
      <c r="H626">
        <v>1048.5999999999999</v>
      </c>
      <c r="I626">
        <v>359.99999999999989</v>
      </c>
      <c r="J626">
        <v>688.6</v>
      </c>
      <c r="K626">
        <v>-359.99999999999989</v>
      </c>
      <c r="V626">
        <v>362.1</v>
      </c>
      <c r="W626">
        <v>-686.49999999999989</v>
      </c>
      <c r="X626">
        <v>275.10000000000002</v>
      </c>
      <c r="Y626">
        <v>-773.49999999999989</v>
      </c>
      <c r="Z626">
        <v>682.5</v>
      </c>
      <c r="AA626">
        <v>-366.09999999999991</v>
      </c>
      <c r="AJ626">
        <v>143.4</v>
      </c>
      <c r="AK626">
        <v>-905.19999999999993</v>
      </c>
    </row>
    <row r="627" spans="1:37" x14ac:dyDescent="0.3">
      <c r="A627" t="s">
        <v>3942</v>
      </c>
      <c r="B627" t="s">
        <v>3948</v>
      </c>
      <c r="C627" t="s">
        <v>7</v>
      </c>
      <c r="D627">
        <v>11.1</v>
      </c>
      <c r="E627" t="s">
        <v>23</v>
      </c>
      <c r="F627">
        <v>6.5</v>
      </c>
      <c r="G627">
        <v>4.5999999999999996</v>
      </c>
      <c r="H627">
        <v>11.1</v>
      </c>
      <c r="I627">
        <v>4.5999999999999996</v>
      </c>
      <c r="J627">
        <v>6.4</v>
      </c>
      <c r="K627">
        <v>-4.6999999999999993</v>
      </c>
      <c r="P627">
        <v>3.3</v>
      </c>
      <c r="Q627">
        <v>-7.8</v>
      </c>
      <c r="R627">
        <v>1.4</v>
      </c>
      <c r="S627">
        <v>-9.6999999999999993</v>
      </c>
      <c r="T627">
        <v>1.5</v>
      </c>
      <c r="U627">
        <v>-9.6</v>
      </c>
      <c r="V627">
        <v>4.7</v>
      </c>
      <c r="W627">
        <v>-6.3999999999999986</v>
      </c>
      <c r="X627">
        <v>6.5</v>
      </c>
      <c r="Y627">
        <v>-4.5999999999999996</v>
      </c>
      <c r="Z627">
        <v>6</v>
      </c>
      <c r="AA627">
        <v>-5.0999999999999996</v>
      </c>
      <c r="AB627">
        <v>2</v>
      </c>
      <c r="AC627">
        <v>-9.1</v>
      </c>
    </row>
    <row r="628" spans="1:37" x14ac:dyDescent="0.3">
      <c r="A628" t="s">
        <v>3942</v>
      </c>
      <c r="B628" t="s">
        <v>3950</v>
      </c>
      <c r="C628" t="s">
        <v>7</v>
      </c>
      <c r="D628">
        <v>11.6</v>
      </c>
      <c r="E628" t="s">
        <v>15</v>
      </c>
      <c r="F628">
        <v>9.3000000000000007</v>
      </c>
      <c r="G628">
        <v>2.2999999999999989</v>
      </c>
      <c r="H628">
        <v>11.6</v>
      </c>
      <c r="I628">
        <v>2.2999999999999989</v>
      </c>
      <c r="P628">
        <v>9.3000000000000007</v>
      </c>
      <c r="Q628">
        <v>-2.2999999999999989</v>
      </c>
    </row>
    <row r="629" spans="1:37" x14ac:dyDescent="0.3">
      <c r="A629" t="s">
        <v>3958</v>
      </c>
      <c r="B629" t="s">
        <v>3964</v>
      </c>
      <c r="C629" t="s">
        <v>7</v>
      </c>
      <c r="D629">
        <v>66.7</v>
      </c>
      <c r="E629" t="s">
        <v>21</v>
      </c>
      <c r="F629">
        <v>59.4</v>
      </c>
      <c r="G629">
        <v>7.3000000000000043</v>
      </c>
      <c r="H629">
        <v>66.7</v>
      </c>
      <c r="I629">
        <v>7.3000000000000043</v>
      </c>
      <c r="J629">
        <v>56.4</v>
      </c>
      <c r="K629">
        <v>-10.3</v>
      </c>
      <c r="V629">
        <v>59.4</v>
      </c>
      <c r="W629">
        <v>-7.3000000000000043</v>
      </c>
      <c r="X629">
        <v>30.3</v>
      </c>
      <c r="Y629">
        <v>-36.400000000000013</v>
      </c>
      <c r="Z629">
        <v>56.9</v>
      </c>
      <c r="AA629">
        <v>-9.8000000000000043</v>
      </c>
      <c r="AJ629">
        <v>22.1</v>
      </c>
      <c r="AK629">
        <v>-44.6</v>
      </c>
    </row>
    <row r="630" spans="1:37" x14ac:dyDescent="0.3">
      <c r="A630" t="s">
        <v>3958</v>
      </c>
      <c r="B630" t="s">
        <v>3965</v>
      </c>
      <c r="C630" t="s">
        <v>7</v>
      </c>
      <c r="D630">
        <v>56.6</v>
      </c>
      <c r="E630" t="s">
        <v>25</v>
      </c>
      <c r="F630">
        <v>26.9</v>
      </c>
      <c r="G630">
        <v>29.7</v>
      </c>
      <c r="H630">
        <v>56.6</v>
      </c>
      <c r="I630">
        <v>29.7</v>
      </c>
      <c r="J630">
        <v>21.5</v>
      </c>
      <c r="K630">
        <v>-35.1</v>
      </c>
      <c r="X630">
        <v>11.6</v>
      </c>
      <c r="Y630">
        <v>-45</v>
      </c>
      <c r="Z630">
        <v>26.9</v>
      </c>
      <c r="AA630">
        <v>-29.7</v>
      </c>
    </row>
    <row r="631" spans="1:37" x14ac:dyDescent="0.3">
      <c r="A631" t="s">
        <v>3958</v>
      </c>
      <c r="B631" t="s">
        <v>3966</v>
      </c>
      <c r="C631" t="s">
        <v>7</v>
      </c>
      <c r="D631">
        <v>921.9</v>
      </c>
      <c r="E631" t="s">
        <v>9</v>
      </c>
      <c r="F631">
        <v>662.1</v>
      </c>
      <c r="G631">
        <v>259.8</v>
      </c>
      <c r="H631">
        <v>921.9</v>
      </c>
      <c r="I631">
        <v>259.8</v>
      </c>
      <c r="J631">
        <v>662.1</v>
      </c>
      <c r="K631">
        <v>-259.8</v>
      </c>
      <c r="V631">
        <v>381.6</v>
      </c>
      <c r="W631">
        <v>-540.29999999999995</v>
      </c>
      <c r="X631">
        <v>215</v>
      </c>
      <c r="Y631">
        <v>-706.9</v>
      </c>
      <c r="Z631">
        <v>639.5</v>
      </c>
      <c r="AA631">
        <v>-282.39999999999998</v>
      </c>
      <c r="AJ631">
        <v>125.9</v>
      </c>
      <c r="AK631">
        <v>-796</v>
      </c>
    </row>
    <row r="632" spans="1:37" x14ac:dyDescent="0.3">
      <c r="A632" t="s">
        <v>3958</v>
      </c>
      <c r="B632" t="s">
        <v>3967</v>
      </c>
      <c r="C632" t="s">
        <v>7</v>
      </c>
      <c r="D632">
        <v>1221.4000000000001</v>
      </c>
      <c r="E632" t="s">
        <v>25</v>
      </c>
      <c r="F632">
        <v>775.8</v>
      </c>
      <c r="G632">
        <v>445.60000000000008</v>
      </c>
      <c r="H632">
        <v>1221.4000000000001</v>
      </c>
      <c r="I632">
        <v>445.60000000000008</v>
      </c>
      <c r="J632">
        <v>759.7</v>
      </c>
      <c r="K632">
        <v>-461.7</v>
      </c>
      <c r="V632">
        <v>410.1</v>
      </c>
      <c r="W632">
        <v>-811.30000000000007</v>
      </c>
      <c r="X632">
        <v>288.7</v>
      </c>
      <c r="Y632">
        <v>-932.7</v>
      </c>
      <c r="Z632">
        <v>775.8</v>
      </c>
      <c r="AA632">
        <v>-445.60000000000008</v>
      </c>
      <c r="AJ632">
        <v>153.30000000000001</v>
      </c>
      <c r="AK632">
        <v>-1068.0999999999999</v>
      </c>
    </row>
    <row r="633" spans="1:37" x14ac:dyDescent="0.3">
      <c r="A633" t="s">
        <v>3990</v>
      </c>
      <c r="B633" t="s">
        <v>3991</v>
      </c>
      <c r="C633" t="s">
        <v>7</v>
      </c>
      <c r="D633">
        <v>45.5</v>
      </c>
      <c r="E633" t="s">
        <v>25</v>
      </c>
      <c r="F633">
        <v>16.8</v>
      </c>
      <c r="G633">
        <v>28.7</v>
      </c>
      <c r="H633">
        <v>45.5</v>
      </c>
      <c r="I633">
        <v>28.7</v>
      </c>
      <c r="J633">
        <v>11.8</v>
      </c>
      <c r="K633">
        <v>-33.700000000000003</v>
      </c>
      <c r="Z633">
        <v>16.8</v>
      </c>
      <c r="AA633">
        <v>-28.7</v>
      </c>
    </row>
    <row r="634" spans="1:37" x14ac:dyDescent="0.3">
      <c r="A634" t="s">
        <v>3990</v>
      </c>
      <c r="B634" t="s">
        <v>3993</v>
      </c>
      <c r="C634" t="s">
        <v>7</v>
      </c>
      <c r="D634">
        <v>18</v>
      </c>
      <c r="E634" t="s">
        <v>25</v>
      </c>
      <c r="F634">
        <v>14</v>
      </c>
      <c r="G634">
        <v>4</v>
      </c>
      <c r="H634">
        <v>18</v>
      </c>
      <c r="I634">
        <v>4</v>
      </c>
      <c r="J634">
        <v>12.3</v>
      </c>
      <c r="K634">
        <v>-5.6999999999999993</v>
      </c>
      <c r="V634">
        <v>6.6</v>
      </c>
      <c r="W634">
        <v>-11.4</v>
      </c>
      <c r="X634">
        <v>5.4</v>
      </c>
      <c r="Y634">
        <v>-12.6</v>
      </c>
      <c r="Z634">
        <v>14</v>
      </c>
      <c r="AA634">
        <v>-4</v>
      </c>
    </row>
    <row r="635" spans="1:37" x14ac:dyDescent="0.3">
      <c r="A635" t="s">
        <v>3990</v>
      </c>
      <c r="B635" t="s">
        <v>4010</v>
      </c>
      <c r="C635" t="s">
        <v>7</v>
      </c>
      <c r="D635">
        <v>46.3</v>
      </c>
      <c r="E635" t="s">
        <v>25</v>
      </c>
      <c r="F635">
        <v>15.3</v>
      </c>
      <c r="G635">
        <v>31</v>
      </c>
      <c r="H635">
        <v>46.3</v>
      </c>
      <c r="I635">
        <v>31</v>
      </c>
      <c r="J635">
        <v>12.9</v>
      </c>
      <c r="K635">
        <v>-33.4</v>
      </c>
      <c r="Z635">
        <v>15.3</v>
      </c>
      <c r="AA635">
        <v>-31</v>
      </c>
    </row>
    <row r="636" spans="1:37" x14ac:dyDescent="0.3">
      <c r="A636" t="s">
        <v>3990</v>
      </c>
      <c r="B636" t="s">
        <v>4015</v>
      </c>
      <c r="C636" t="s">
        <v>7</v>
      </c>
      <c r="D636">
        <v>11.2</v>
      </c>
      <c r="H636">
        <v>11.2</v>
      </c>
    </row>
    <row r="637" spans="1:37" x14ac:dyDescent="0.3">
      <c r="A637" t="s">
        <v>4034</v>
      </c>
      <c r="B637" t="s">
        <v>4052</v>
      </c>
      <c r="C637" t="s">
        <v>7</v>
      </c>
      <c r="D637">
        <v>13.2</v>
      </c>
      <c r="H637">
        <v>13.2</v>
      </c>
    </row>
    <row r="638" spans="1:37" x14ac:dyDescent="0.3">
      <c r="A638" t="s">
        <v>4034</v>
      </c>
      <c r="B638" t="s">
        <v>4053</v>
      </c>
      <c r="C638" t="s">
        <v>7</v>
      </c>
      <c r="D638">
        <v>461.8</v>
      </c>
      <c r="E638" t="s">
        <v>25</v>
      </c>
      <c r="F638">
        <v>314.10000000000002</v>
      </c>
      <c r="G638">
        <v>147.69999999999999</v>
      </c>
      <c r="H638">
        <v>461.8</v>
      </c>
      <c r="I638">
        <v>147.69999999999999</v>
      </c>
      <c r="J638">
        <v>308.5</v>
      </c>
      <c r="K638">
        <v>-153.30000000000001</v>
      </c>
      <c r="V638">
        <v>180.2</v>
      </c>
      <c r="W638">
        <v>-281.60000000000002</v>
      </c>
      <c r="X638">
        <v>76.5</v>
      </c>
      <c r="Y638">
        <v>-385.3</v>
      </c>
      <c r="Z638">
        <v>314.10000000000002</v>
      </c>
      <c r="AA638">
        <v>-147.69999999999999</v>
      </c>
      <c r="AJ638">
        <v>18</v>
      </c>
      <c r="AK638">
        <v>-443.8</v>
      </c>
    </row>
    <row r="639" spans="1:37" x14ac:dyDescent="0.3">
      <c r="A639" t="s">
        <v>4034</v>
      </c>
      <c r="B639" t="s">
        <v>4059</v>
      </c>
      <c r="C639" t="s">
        <v>7</v>
      </c>
      <c r="D639">
        <v>1144.3</v>
      </c>
      <c r="E639" t="s">
        <v>25</v>
      </c>
      <c r="F639">
        <v>721.3</v>
      </c>
      <c r="G639">
        <v>423</v>
      </c>
      <c r="H639">
        <v>1144.3</v>
      </c>
      <c r="I639">
        <v>423</v>
      </c>
      <c r="J639">
        <v>696.4</v>
      </c>
      <c r="K639">
        <v>-447.9</v>
      </c>
      <c r="V639">
        <v>403.4</v>
      </c>
      <c r="W639">
        <v>-740.9</v>
      </c>
      <c r="X639">
        <v>243</v>
      </c>
      <c r="Y639">
        <v>-901.3</v>
      </c>
      <c r="Z639">
        <v>721.3</v>
      </c>
      <c r="AA639">
        <v>-423</v>
      </c>
      <c r="AJ639">
        <v>120.9</v>
      </c>
      <c r="AK639">
        <v>-1023.4</v>
      </c>
    </row>
    <row r="640" spans="1:37" x14ac:dyDescent="0.3">
      <c r="A640" t="s">
        <v>4034</v>
      </c>
      <c r="B640" t="s">
        <v>4061</v>
      </c>
      <c r="C640" t="s">
        <v>7</v>
      </c>
      <c r="D640">
        <v>1119.0999999999999</v>
      </c>
      <c r="E640" t="s">
        <v>25</v>
      </c>
      <c r="F640">
        <v>747.3</v>
      </c>
      <c r="G640">
        <v>371.8</v>
      </c>
      <c r="H640">
        <v>1119.0999999999999</v>
      </c>
      <c r="I640">
        <v>371.8</v>
      </c>
      <c r="J640">
        <v>730</v>
      </c>
      <c r="K640">
        <v>-389.09999999999991</v>
      </c>
      <c r="V640">
        <v>413</v>
      </c>
      <c r="W640">
        <v>-706.09999999999991</v>
      </c>
      <c r="X640">
        <v>289.8</v>
      </c>
      <c r="Y640">
        <v>-829.3</v>
      </c>
      <c r="Z640">
        <v>747.3</v>
      </c>
      <c r="AA640">
        <v>-371.8</v>
      </c>
      <c r="AJ640">
        <v>125.8</v>
      </c>
      <c r="AK640">
        <v>-993.3</v>
      </c>
    </row>
    <row r="641" spans="1:37" x14ac:dyDescent="0.3">
      <c r="A641" t="s">
        <v>4034</v>
      </c>
      <c r="B641" t="s">
        <v>4067</v>
      </c>
      <c r="C641" t="s">
        <v>7</v>
      </c>
      <c r="D641">
        <v>131</v>
      </c>
      <c r="E641" t="s">
        <v>9</v>
      </c>
      <c r="F641">
        <v>99.8</v>
      </c>
      <c r="G641">
        <v>31.2</v>
      </c>
      <c r="H641">
        <v>131</v>
      </c>
      <c r="I641">
        <v>31.2</v>
      </c>
      <c r="J641">
        <v>99.8</v>
      </c>
      <c r="K641">
        <v>-31.2</v>
      </c>
      <c r="V641">
        <v>38.6</v>
      </c>
      <c r="W641">
        <v>-92.4</v>
      </c>
      <c r="X641">
        <v>14.4</v>
      </c>
      <c r="Y641">
        <v>-116.6</v>
      </c>
      <c r="Z641">
        <v>86.9</v>
      </c>
      <c r="AA641">
        <v>-44.099999999999987</v>
      </c>
    </row>
    <row r="642" spans="1:37" x14ac:dyDescent="0.3">
      <c r="A642" t="s">
        <v>4075</v>
      </c>
      <c r="B642" t="s">
        <v>4078</v>
      </c>
      <c r="C642" t="s">
        <v>7</v>
      </c>
      <c r="D642">
        <v>1045</v>
      </c>
      <c r="E642" t="s">
        <v>25</v>
      </c>
      <c r="F642">
        <v>718.6</v>
      </c>
      <c r="G642">
        <v>326.39999999999998</v>
      </c>
      <c r="H642">
        <v>1045</v>
      </c>
      <c r="I642">
        <v>326.39999999999998</v>
      </c>
      <c r="J642">
        <v>708.9</v>
      </c>
      <c r="K642">
        <v>-336.1</v>
      </c>
      <c r="V642">
        <v>445.6</v>
      </c>
      <c r="W642">
        <v>-599.4</v>
      </c>
      <c r="X642">
        <v>272.7</v>
      </c>
      <c r="Y642">
        <v>-772.3</v>
      </c>
      <c r="Z642">
        <v>718.6</v>
      </c>
      <c r="AA642">
        <v>-326.39999999999998</v>
      </c>
      <c r="AJ642">
        <v>132.69999999999999</v>
      </c>
      <c r="AK642">
        <v>-912.3</v>
      </c>
    </row>
    <row r="643" spans="1:37" x14ac:dyDescent="0.3">
      <c r="A643" t="s">
        <v>4075</v>
      </c>
      <c r="B643" t="s">
        <v>4086</v>
      </c>
      <c r="C643" t="s">
        <v>7</v>
      </c>
      <c r="D643">
        <v>15.1</v>
      </c>
      <c r="H643">
        <v>15.1</v>
      </c>
    </row>
    <row r="644" spans="1:37" x14ac:dyDescent="0.3">
      <c r="A644" t="s">
        <v>4075</v>
      </c>
      <c r="B644" t="s">
        <v>4098</v>
      </c>
      <c r="C644" t="s">
        <v>7</v>
      </c>
      <c r="D644">
        <v>13.8</v>
      </c>
      <c r="E644" t="s">
        <v>21</v>
      </c>
      <c r="F644">
        <v>11.2</v>
      </c>
      <c r="G644">
        <v>2.600000000000001</v>
      </c>
      <c r="H644">
        <v>13.8</v>
      </c>
      <c r="I644">
        <v>2.600000000000001</v>
      </c>
      <c r="V644">
        <v>11.2</v>
      </c>
      <c r="W644">
        <v>-2.600000000000001</v>
      </c>
      <c r="Z644">
        <v>11.1</v>
      </c>
      <c r="AA644">
        <v>-2.7000000000000011</v>
      </c>
    </row>
    <row r="645" spans="1:37" x14ac:dyDescent="0.3">
      <c r="A645" t="s">
        <v>4075</v>
      </c>
      <c r="B645" t="s">
        <v>4116</v>
      </c>
      <c r="C645" t="s">
        <v>7</v>
      </c>
      <c r="D645">
        <v>589.79999999999995</v>
      </c>
      <c r="E645" t="s">
        <v>9</v>
      </c>
      <c r="F645">
        <v>296.3</v>
      </c>
      <c r="G645">
        <v>293.49999999999989</v>
      </c>
      <c r="H645">
        <v>589.79999999999995</v>
      </c>
      <c r="I645">
        <v>293.49999999999989</v>
      </c>
      <c r="J645">
        <v>296.3</v>
      </c>
      <c r="K645">
        <v>-293.49999999999989</v>
      </c>
      <c r="V645">
        <v>154.30000000000001</v>
      </c>
      <c r="W645">
        <v>-435.49999999999989</v>
      </c>
      <c r="X645">
        <v>105.4</v>
      </c>
      <c r="Y645">
        <v>-484.4</v>
      </c>
      <c r="Z645">
        <v>279.5</v>
      </c>
      <c r="AA645">
        <v>-310.3</v>
      </c>
      <c r="AJ645">
        <v>54</v>
      </c>
      <c r="AK645">
        <v>-535.79999999999995</v>
      </c>
    </row>
    <row r="646" spans="1:37" x14ac:dyDescent="0.3">
      <c r="A646" t="s">
        <v>4118</v>
      </c>
      <c r="B646" t="s">
        <v>4119</v>
      </c>
      <c r="C646" t="s">
        <v>7</v>
      </c>
      <c r="D646">
        <v>8.8000000000000007</v>
      </c>
      <c r="H646">
        <v>8.8000000000000007</v>
      </c>
    </row>
    <row r="647" spans="1:37" x14ac:dyDescent="0.3">
      <c r="A647" t="s">
        <v>4118</v>
      </c>
      <c r="B647" t="s">
        <v>4121</v>
      </c>
      <c r="C647" t="s">
        <v>7</v>
      </c>
      <c r="D647">
        <v>1151.5</v>
      </c>
      <c r="E647" t="s">
        <v>25</v>
      </c>
      <c r="F647">
        <v>728.2</v>
      </c>
      <c r="G647">
        <v>423.3</v>
      </c>
      <c r="H647">
        <v>1151.5</v>
      </c>
      <c r="I647">
        <v>423.3</v>
      </c>
      <c r="J647">
        <v>696.3</v>
      </c>
      <c r="K647">
        <v>-455.2</v>
      </c>
      <c r="V647">
        <v>402.9</v>
      </c>
      <c r="W647">
        <v>-748.6</v>
      </c>
      <c r="X647">
        <v>271.60000000000002</v>
      </c>
      <c r="Y647">
        <v>-879.9</v>
      </c>
      <c r="Z647">
        <v>728.2</v>
      </c>
      <c r="AA647">
        <v>-423.3</v>
      </c>
      <c r="AJ647">
        <v>104.2</v>
      </c>
      <c r="AK647">
        <v>-1047.3</v>
      </c>
    </row>
    <row r="648" spans="1:37" x14ac:dyDescent="0.3">
      <c r="A648" t="s">
        <v>4118</v>
      </c>
      <c r="B648" t="s">
        <v>4122</v>
      </c>
      <c r="C648" t="s">
        <v>7</v>
      </c>
      <c r="D648">
        <v>11.8</v>
      </c>
      <c r="H648">
        <v>11.8</v>
      </c>
    </row>
    <row r="649" spans="1:37" x14ac:dyDescent="0.3">
      <c r="A649" t="s">
        <v>4136</v>
      </c>
      <c r="B649" t="s">
        <v>4140</v>
      </c>
      <c r="C649" t="s">
        <v>7</v>
      </c>
      <c r="D649">
        <v>8.8000000000000007</v>
      </c>
      <c r="E649" t="s">
        <v>25</v>
      </c>
      <c r="F649">
        <v>1.4</v>
      </c>
      <c r="G649">
        <v>7.4</v>
      </c>
      <c r="H649">
        <v>8.8000000000000007</v>
      </c>
      <c r="I649">
        <v>7.4</v>
      </c>
      <c r="Z649">
        <v>1.4</v>
      </c>
      <c r="AA649">
        <v>-7.4</v>
      </c>
    </row>
    <row r="650" spans="1:37" x14ac:dyDescent="0.3">
      <c r="A650" t="s">
        <v>4136</v>
      </c>
      <c r="B650" t="s">
        <v>4141</v>
      </c>
      <c r="C650" t="s">
        <v>7</v>
      </c>
      <c r="D650">
        <v>946.7</v>
      </c>
      <c r="E650" t="s">
        <v>25</v>
      </c>
      <c r="F650">
        <v>645.6</v>
      </c>
      <c r="G650">
        <v>301.10000000000002</v>
      </c>
      <c r="H650">
        <v>946.7</v>
      </c>
      <c r="I650">
        <v>301.10000000000002</v>
      </c>
      <c r="J650">
        <v>607.20000000000005</v>
      </c>
      <c r="K650">
        <v>-339.5</v>
      </c>
      <c r="V650">
        <v>383</v>
      </c>
      <c r="W650">
        <v>-563.70000000000005</v>
      </c>
      <c r="X650">
        <v>215.9</v>
      </c>
      <c r="Y650">
        <v>-730.80000000000007</v>
      </c>
      <c r="Z650">
        <v>645.6</v>
      </c>
      <c r="AA650">
        <v>-301.10000000000002</v>
      </c>
      <c r="AJ650">
        <v>95.2</v>
      </c>
      <c r="AK650">
        <v>-851.5</v>
      </c>
    </row>
    <row r="651" spans="1:37" x14ac:dyDescent="0.3">
      <c r="A651" t="s">
        <v>4136</v>
      </c>
      <c r="B651" t="s">
        <v>4148</v>
      </c>
      <c r="C651" t="s">
        <v>7</v>
      </c>
      <c r="D651">
        <v>5.5</v>
      </c>
      <c r="H651">
        <v>5.5</v>
      </c>
    </row>
    <row r="652" spans="1:37" x14ac:dyDescent="0.3">
      <c r="A652" t="s">
        <v>4136</v>
      </c>
      <c r="B652" t="s">
        <v>4165</v>
      </c>
      <c r="C652" t="s">
        <v>7</v>
      </c>
      <c r="D652">
        <v>29.9</v>
      </c>
      <c r="E652" t="s">
        <v>25</v>
      </c>
      <c r="F652">
        <v>20.100000000000001</v>
      </c>
      <c r="G652">
        <v>9.7999999999999972</v>
      </c>
      <c r="H652">
        <v>29.9</v>
      </c>
      <c r="I652">
        <v>9.7999999999999972</v>
      </c>
      <c r="J652">
        <v>10.3</v>
      </c>
      <c r="K652">
        <v>-19.600000000000001</v>
      </c>
      <c r="Z652">
        <v>20.100000000000001</v>
      </c>
      <c r="AA652">
        <v>-9.7999999999999972</v>
      </c>
    </row>
    <row r="653" spans="1:37" x14ac:dyDescent="0.3">
      <c r="A653" t="s">
        <v>4136</v>
      </c>
      <c r="B653" t="s">
        <v>4166</v>
      </c>
      <c r="C653" t="s">
        <v>7</v>
      </c>
      <c r="D653">
        <v>45</v>
      </c>
      <c r="E653" t="s">
        <v>25</v>
      </c>
      <c r="F653">
        <v>19.2</v>
      </c>
      <c r="G653">
        <v>25.8</v>
      </c>
      <c r="H653">
        <v>45</v>
      </c>
      <c r="I653">
        <v>25.8</v>
      </c>
      <c r="J653">
        <v>16.7</v>
      </c>
      <c r="K653">
        <v>-28.3</v>
      </c>
      <c r="X653">
        <v>7.8</v>
      </c>
      <c r="Y653">
        <v>-37.200000000000003</v>
      </c>
      <c r="Z653">
        <v>19.2</v>
      </c>
      <c r="AA653">
        <v>-25.8</v>
      </c>
    </row>
    <row r="654" spans="1:37" x14ac:dyDescent="0.3">
      <c r="A654" t="s">
        <v>4168</v>
      </c>
      <c r="B654" t="s">
        <v>4182</v>
      </c>
      <c r="C654" t="s">
        <v>7</v>
      </c>
      <c r="D654">
        <v>951</v>
      </c>
      <c r="E654" t="s">
        <v>25</v>
      </c>
      <c r="F654">
        <v>642.6</v>
      </c>
      <c r="G654">
        <v>308.39999999999998</v>
      </c>
      <c r="H654">
        <v>951</v>
      </c>
      <c r="I654">
        <v>308.39999999999998</v>
      </c>
      <c r="J654">
        <v>640.1</v>
      </c>
      <c r="K654">
        <v>-310.89999999999998</v>
      </c>
      <c r="V654">
        <v>392</v>
      </c>
      <c r="W654">
        <v>-559</v>
      </c>
      <c r="X654">
        <v>226.8</v>
      </c>
      <c r="Y654">
        <v>-724.2</v>
      </c>
      <c r="Z654">
        <v>642.6</v>
      </c>
      <c r="AA654">
        <v>-308.39999999999998</v>
      </c>
      <c r="AJ654">
        <v>108.7</v>
      </c>
      <c r="AK654">
        <v>-842.3</v>
      </c>
    </row>
    <row r="655" spans="1:37" x14ac:dyDescent="0.3">
      <c r="A655" t="s">
        <v>4168</v>
      </c>
      <c r="B655" t="s">
        <v>4185</v>
      </c>
      <c r="C655" t="s">
        <v>7</v>
      </c>
      <c r="D655">
        <v>3.8</v>
      </c>
      <c r="H655">
        <v>3.8</v>
      </c>
    </row>
    <row r="656" spans="1:37" x14ac:dyDescent="0.3">
      <c r="A656" t="s">
        <v>4168</v>
      </c>
      <c r="B656" t="s">
        <v>4192</v>
      </c>
      <c r="C656" t="s">
        <v>7</v>
      </c>
      <c r="D656">
        <v>23.4</v>
      </c>
      <c r="H656">
        <v>23.4</v>
      </c>
    </row>
    <row r="657" spans="1:37" x14ac:dyDescent="0.3">
      <c r="A657" t="s">
        <v>4193</v>
      </c>
      <c r="B657" t="s">
        <v>4195</v>
      </c>
      <c r="C657" t="s">
        <v>7</v>
      </c>
      <c r="D657">
        <v>912.5</v>
      </c>
      <c r="E657" t="s">
        <v>9</v>
      </c>
      <c r="F657">
        <v>506.2</v>
      </c>
      <c r="G657">
        <v>406.3</v>
      </c>
      <c r="H657">
        <v>912.5</v>
      </c>
      <c r="I657">
        <v>406.3</v>
      </c>
      <c r="J657">
        <v>506.2</v>
      </c>
      <c r="K657">
        <v>-406.3</v>
      </c>
      <c r="V657">
        <v>286.39999999999998</v>
      </c>
      <c r="W657">
        <v>-626.1</v>
      </c>
      <c r="X657">
        <v>161.6</v>
      </c>
      <c r="Y657">
        <v>-750.9</v>
      </c>
      <c r="Z657">
        <v>492.2</v>
      </c>
      <c r="AA657">
        <v>-420.3</v>
      </c>
      <c r="AJ657">
        <v>78.2</v>
      </c>
      <c r="AK657">
        <v>-834.3</v>
      </c>
    </row>
    <row r="658" spans="1:37" x14ac:dyDescent="0.3">
      <c r="A658" t="s">
        <v>4193</v>
      </c>
      <c r="B658" t="s">
        <v>4196</v>
      </c>
      <c r="C658" t="s">
        <v>7</v>
      </c>
      <c r="D658">
        <v>5.7</v>
      </c>
      <c r="H658">
        <v>5.7</v>
      </c>
    </row>
    <row r="659" spans="1:37" x14ac:dyDescent="0.3">
      <c r="A659" t="s">
        <v>4193</v>
      </c>
      <c r="B659" t="s">
        <v>4197</v>
      </c>
      <c r="C659" t="s">
        <v>7</v>
      </c>
      <c r="D659">
        <v>4.5999999999999996</v>
      </c>
      <c r="H659">
        <v>4.5999999999999996</v>
      </c>
    </row>
    <row r="660" spans="1:37" x14ac:dyDescent="0.3">
      <c r="A660" t="s">
        <v>4193</v>
      </c>
      <c r="B660" t="s">
        <v>4214</v>
      </c>
      <c r="C660" t="s">
        <v>7</v>
      </c>
      <c r="D660">
        <v>1103.3</v>
      </c>
      <c r="E660" t="s">
        <v>25</v>
      </c>
      <c r="F660">
        <v>730</v>
      </c>
      <c r="G660">
        <v>373.3</v>
      </c>
      <c r="H660">
        <v>1103.3</v>
      </c>
      <c r="I660">
        <v>373.3</v>
      </c>
      <c r="J660">
        <v>723.7</v>
      </c>
      <c r="K660">
        <v>-379.59999999999991</v>
      </c>
      <c r="V660">
        <v>426.3</v>
      </c>
      <c r="W660">
        <v>-677</v>
      </c>
      <c r="X660">
        <v>283.60000000000002</v>
      </c>
      <c r="Y660">
        <v>-819.69999999999993</v>
      </c>
      <c r="Z660">
        <v>730</v>
      </c>
      <c r="AA660">
        <v>-373.3</v>
      </c>
      <c r="AJ660">
        <v>123.8</v>
      </c>
      <c r="AK660">
        <v>-979.5</v>
      </c>
    </row>
    <row r="661" spans="1:37" x14ac:dyDescent="0.3">
      <c r="A661" t="s">
        <v>4193</v>
      </c>
      <c r="B661" t="s">
        <v>4219</v>
      </c>
      <c r="C661" t="s">
        <v>7</v>
      </c>
      <c r="D661">
        <v>1183.4000000000001</v>
      </c>
      <c r="E661" t="s">
        <v>25</v>
      </c>
      <c r="F661">
        <v>763.6</v>
      </c>
      <c r="G661">
        <v>419.80000000000013</v>
      </c>
      <c r="H661">
        <v>1183.4000000000001</v>
      </c>
      <c r="I661">
        <v>419.80000000000013</v>
      </c>
      <c r="J661">
        <v>720.6</v>
      </c>
      <c r="K661">
        <v>-462.80000000000013</v>
      </c>
      <c r="V661">
        <v>409.2</v>
      </c>
      <c r="W661">
        <v>-774.2</v>
      </c>
      <c r="X661">
        <v>258.5</v>
      </c>
      <c r="Y661">
        <v>-924.90000000000009</v>
      </c>
      <c r="Z661">
        <v>763.6</v>
      </c>
      <c r="AA661">
        <v>-419.80000000000013</v>
      </c>
      <c r="AJ661">
        <v>106.7</v>
      </c>
      <c r="AK661">
        <v>-1076.7</v>
      </c>
    </row>
    <row r="662" spans="1:37" x14ac:dyDescent="0.3">
      <c r="A662" t="s">
        <v>4227</v>
      </c>
      <c r="B662" t="s">
        <v>4229</v>
      </c>
      <c r="C662" t="s">
        <v>7</v>
      </c>
      <c r="D662">
        <v>13.4</v>
      </c>
      <c r="H662">
        <v>13.4</v>
      </c>
    </row>
    <row r="663" spans="1:37" x14ac:dyDescent="0.3">
      <c r="A663" t="s">
        <v>4227</v>
      </c>
      <c r="B663" t="s">
        <v>4230</v>
      </c>
      <c r="C663" t="s">
        <v>7</v>
      </c>
      <c r="D663">
        <v>42.7</v>
      </c>
      <c r="E663" t="s">
        <v>25</v>
      </c>
      <c r="F663">
        <v>16.399999999999999</v>
      </c>
      <c r="G663">
        <v>26.3</v>
      </c>
      <c r="H663">
        <v>42.7</v>
      </c>
      <c r="I663">
        <v>26.3</v>
      </c>
      <c r="J663">
        <v>15.2</v>
      </c>
      <c r="K663">
        <v>-27.5</v>
      </c>
      <c r="Z663">
        <v>16.399999999999999</v>
      </c>
      <c r="AA663">
        <v>-26.3</v>
      </c>
    </row>
    <row r="664" spans="1:37" x14ac:dyDescent="0.3">
      <c r="A664" t="s">
        <v>4227</v>
      </c>
      <c r="B664" t="s">
        <v>4231</v>
      </c>
      <c r="C664" t="s">
        <v>7</v>
      </c>
      <c r="D664">
        <v>1205.2</v>
      </c>
      <c r="E664" t="s">
        <v>9</v>
      </c>
      <c r="F664">
        <v>757.1</v>
      </c>
      <c r="G664">
        <v>448.1</v>
      </c>
      <c r="H664">
        <v>1205.2</v>
      </c>
      <c r="I664">
        <v>448.1</v>
      </c>
      <c r="J664">
        <v>757.1</v>
      </c>
      <c r="K664">
        <v>-448.1</v>
      </c>
      <c r="V664">
        <v>397.8</v>
      </c>
      <c r="W664">
        <v>-807.40000000000009</v>
      </c>
      <c r="X664">
        <v>214.3</v>
      </c>
      <c r="Y664">
        <v>-990.90000000000009</v>
      </c>
      <c r="Z664">
        <v>756.7</v>
      </c>
      <c r="AA664">
        <v>-448.5</v>
      </c>
      <c r="AJ664">
        <v>101.6</v>
      </c>
      <c r="AK664">
        <v>-1103.5999999999999</v>
      </c>
    </row>
    <row r="665" spans="1:37" x14ac:dyDescent="0.3">
      <c r="A665" t="s">
        <v>4227</v>
      </c>
      <c r="B665" t="s">
        <v>4233</v>
      </c>
      <c r="C665" t="s">
        <v>7</v>
      </c>
      <c r="D665">
        <v>110.6</v>
      </c>
      <c r="E665" t="s">
        <v>9</v>
      </c>
      <c r="F665">
        <v>53.8</v>
      </c>
      <c r="G665">
        <v>56.8</v>
      </c>
      <c r="H665">
        <v>110.6</v>
      </c>
      <c r="I665">
        <v>56.8</v>
      </c>
      <c r="J665">
        <v>53.8</v>
      </c>
      <c r="K665">
        <v>-56.8</v>
      </c>
      <c r="Z665">
        <v>37.9</v>
      </c>
      <c r="AA665">
        <v>-72.699999999999989</v>
      </c>
    </row>
    <row r="666" spans="1:37" x14ac:dyDescent="0.3">
      <c r="A666" t="s">
        <v>4227</v>
      </c>
      <c r="B666" t="s">
        <v>4234</v>
      </c>
      <c r="C666" t="s">
        <v>7</v>
      </c>
      <c r="D666">
        <v>309.8</v>
      </c>
      <c r="E666" t="s">
        <v>9</v>
      </c>
      <c r="F666">
        <v>235.4</v>
      </c>
      <c r="G666">
        <v>74.400000000000006</v>
      </c>
      <c r="H666">
        <v>309.8</v>
      </c>
      <c r="I666">
        <v>74.400000000000006</v>
      </c>
      <c r="J666">
        <v>235.4</v>
      </c>
      <c r="K666">
        <v>-74.400000000000006</v>
      </c>
      <c r="V666">
        <v>153.4</v>
      </c>
      <c r="W666">
        <v>-156.4</v>
      </c>
      <c r="X666">
        <v>88.9</v>
      </c>
      <c r="Y666">
        <v>-220.9</v>
      </c>
      <c r="Z666">
        <v>231.9</v>
      </c>
      <c r="AA666">
        <v>-77.900000000000006</v>
      </c>
      <c r="AJ666">
        <v>21.3</v>
      </c>
      <c r="AK666">
        <v>-288.5</v>
      </c>
    </row>
    <row r="667" spans="1:37" x14ac:dyDescent="0.3">
      <c r="A667" t="s">
        <v>4227</v>
      </c>
      <c r="B667" t="s">
        <v>4242</v>
      </c>
      <c r="C667" t="s">
        <v>7</v>
      </c>
      <c r="D667">
        <v>10.5</v>
      </c>
      <c r="H667">
        <v>10.5</v>
      </c>
    </row>
    <row r="668" spans="1:37" x14ac:dyDescent="0.3">
      <c r="A668" t="s">
        <v>4251</v>
      </c>
      <c r="B668" t="s">
        <v>4261</v>
      </c>
      <c r="C668" t="s">
        <v>7</v>
      </c>
      <c r="D668">
        <v>368.4</v>
      </c>
      <c r="E668" t="s">
        <v>25</v>
      </c>
      <c r="F668">
        <v>285.89999999999998</v>
      </c>
      <c r="G668">
        <v>82.5</v>
      </c>
      <c r="H668">
        <v>368.4</v>
      </c>
      <c r="I668">
        <v>82.5</v>
      </c>
      <c r="J668">
        <v>277.8</v>
      </c>
      <c r="K668">
        <v>-90.599999999999966</v>
      </c>
      <c r="V668">
        <v>178.5</v>
      </c>
      <c r="W668">
        <v>-189.9</v>
      </c>
      <c r="X668">
        <v>102.4</v>
      </c>
      <c r="Y668">
        <v>-266</v>
      </c>
      <c r="Z668">
        <v>285.89999999999998</v>
      </c>
      <c r="AA668">
        <v>-82.5</v>
      </c>
      <c r="AJ668">
        <v>52.7</v>
      </c>
      <c r="AK668">
        <v>-315.7</v>
      </c>
    </row>
    <row r="669" spans="1:37" x14ac:dyDescent="0.3">
      <c r="A669" t="s">
        <v>4251</v>
      </c>
      <c r="B669" t="s">
        <v>4263</v>
      </c>
      <c r="C669" t="s">
        <v>7</v>
      </c>
      <c r="D669">
        <v>221.7</v>
      </c>
      <c r="E669" t="s">
        <v>25</v>
      </c>
      <c r="F669">
        <v>68.8</v>
      </c>
      <c r="G669">
        <v>152.9</v>
      </c>
      <c r="H669">
        <v>221.7</v>
      </c>
      <c r="I669">
        <v>152.9</v>
      </c>
      <c r="J669">
        <v>68.099999999999994</v>
      </c>
      <c r="K669">
        <v>-153.6</v>
      </c>
      <c r="Z669">
        <v>68.8</v>
      </c>
      <c r="AA669">
        <v>-152.9</v>
      </c>
    </row>
    <row r="670" spans="1:37" x14ac:dyDescent="0.3">
      <c r="A670" t="s">
        <v>4251</v>
      </c>
      <c r="B670" t="s">
        <v>4272</v>
      </c>
      <c r="C670" t="s">
        <v>7</v>
      </c>
      <c r="D670">
        <v>571.9</v>
      </c>
      <c r="E670" t="s">
        <v>9</v>
      </c>
      <c r="F670">
        <v>257.10000000000002</v>
      </c>
      <c r="G670">
        <v>314.8</v>
      </c>
      <c r="H670">
        <v>571.9</v>
      </c>
      <c r="I670">
        <v>314.8</v>
      </c>
      <c r="J670">
        <v>257.10000000000002</v>
      </c>
      <c r="K670">
        <v>-314.8</v>
      </c>
      <c r="V670">
        <v>138.5</v>
      </c>
      <c r="W670">
        <v>-433.4</v>
      </c>
      <c r="X670">
        <v>83.7</v>
      </c>
      <c r="Y670">
        <v>-488.2</v>
      </c>
      <c r="Z670">
        <v>240.4</v>
      </c>
      <c r="AA670">
        <v>-331.5</v>
      </c>
      <c r="AJ670">
        <v>31.3</v>
      </c>
      <c r="AK670">
        <v>-540.6</v>
      </c>
    </row>
    <row r="671" spans="1:37" x14ac:dyDescent="0.3">
      <c r="A671" t="s">
        <v>4251</v>
      </c>
      <c r="B671" t="s">
        <v>4277</v>
      </c>
      <c r="C671" t="s">
        <v>7</v>
      </c>
      <c r="D671">
        <v>309.39999999999998</v>
      </c>
      <c r="E671" t="s">
        <v>25</v>
      </c>
      <c r="F671">
        <v>95.4</v>
      </c>
      <c r="G671">
        <v>214</v>
      </c>
      <c r="H671">
        <v>309.39999999999998</v>
      </c>
      <c r="I671">
        <v>214</v>
      </c>
      <c r="J671">
        <v>56.2</v>
      </c>
      <c r="K671">
        <v>-253.2</v>
      </c>
      <c r="Z671">
        <v>95.4</v>
      </c>
      <c r="AA671">
        <v>-214</v>
      </c>
    </row>
    <row r="672" spans="1:37" x14ac:dyDescent="0.3">
      <c r="A672" t="s">
        <v>4251</v>
      </c>
      <c r="B672" t="s">
        <v>4285</v>
      </c>
      <c r="C672" t="s">
        <v>7</v>
      </c>
      <c r="D672">
        <v>957.3</v>
      </c>
      <c r="E672" t="s">
        <v>9</v>
      </c>
      <c r="F672">
        <v>677.1</v>
      </c>
      <c r="G672">
        <v>280.19999999999987</v>
      </c>
      <c r="H672">
        <v>957.3</v>
      </c>
      <c r="I672">
        <v>280.19999999999987</v>
      </c>
      <c r="J672">
        <v>677.1</v>
      </c>
      <c r="K672">
        <v>-280.19999999999987</v>
      </c>
      <c r="V672">
        <v>423.7</v>
      </c>
      <c r="W672">
        <v>-533.59999999999991</v>
      </c>
      <c r="X672">
        <v>277.3</v>
      </c>
      <c r="Y672">
        <v>-680</v>
      </c>
      <c r="Z672">
        <v>669.7</v>
      </c>
      <c r="AA672">
        <v>-287.59999999999991</v>
      </c>
      <c r="AJ672">
        <v>136.69999999999999</v>
      </c>
      <c r="AK672">
        <v>-820.59999999999991</v>
      </c>
    </row>
    <row r="673" spans="1:37" x14ac:dyDescent="0.3">
      <c r="A673" t="s">
        <v>4291</v>
      </c>
      <c r="B673" t="s">
        <v>4308</v>
      </c>
      <c r="C673" t="s">
        <v>7</v>
      </c>
      <c r="D673">
        <v>52</v>
      </c>
      <c r="E673" t="s">
        <v>25</v>
      </c>
      <c r="F673">
        <v>24.4</v>
      </c>
      <c r="G673">
        <v>27.6</v>
      </c>
      <c r="H673">
        <v>52</v>
      </c>
      <c r="I673">
        <v>27.6</v>
      </c>
      <c r="Z673">
        <v>24.4</v>
      </c>
      <c r="AA673">
        <v>-27.6</v>
      </c>
    </row>
    <row r="674" spans="1:37" x14ac:dyDescent="0.3">
      <c r="A674" t="s">
        <v>4291</v>
      </c>
      <c r="B674" t="s">
        <v>4314</v>
      </c>
      <c r="C674" t="s">
        <v>7</v>
      </c>
      <c r="D674">
        <v>708.3</v>
      </c>
      <c r="E674" t="s">
        <v>9</v>
      </c>
      <c r="F674">
        <v>420</v>
      </c>
      <c r="G674">
        <v>288.3</v>
      </c>
      <c r="H674">
        <v>708.3</v>
      </c>
      <c r="I674">
        <v>288.3</v>
      </c>
      <c r="J674">
        <v>420</v>
      </c>
      <c r="K674">
        <v>-288.3</v>
      </c>
      <c r="V674">
        <v>188</v>
      </c>
      <c r="W674">
        <v>-520.29999999999995</v>
      </c>
      <c r="X674">
        <v>160.5</v>
      </c>
      <c r="Y674">
        <v>-547.79999999999995</v>
      </c>
      <c r="Z674">
        <v>408.1</v>
      </c>
      <c r="AA674">
        <v>-300.19999999999987</v>
      </c>
      <c r="AJ674">
        <v>91.3</v>
      </c>
      <c r="AK674">
        <v>-617</v>
      </c>
    </row>
    <row r="675" spans="1:37" x14ac:dyDescent="0.3">
      <c r="A675" t="s">
        <v>4291</v>
      </c>
      <c r="B675" t="s">
        <v>4326</v>
      </c>
      <c r="C675" t="s">
        <v>7</v>
      </c>
      <c r="D675">
        <v>1044.5999999999999</v>
      </c>
      <c r="E675" t="s">
        <v>9</v>
      </c>
      <c r="F675">
        <v>703.2</v>
      </c>
      <c r="G675">
        <v>341.39999999999992</v>
      </c>
      <c r="H675">
        <v>1044.5999999999999</v>
      </c>
      <c r="I675">
        <v>341.39999999999992</v>
      </c>
      <c r="J675">
        <v>703.2</v>
      </c>
      <c r="K675">
        <v>-341.39999999999992</v>
      </c>
      <c r="V675">
        <v>398.5</v>
      </c>
      <c r="W675">
        <v>-646.09999999999991</v>
      </c>
      <c r="X675">
        <v>255.3</v>
      </c>
      <c r="Y675">
        <v>-789.3</v>
      </c>
      <c r="Z675">
        <v>702.9</v>
      </c>
      <c r="AA675">
        <v>-341.69999999999987</v>
      </c>
      <c r="AJ675">
        <v>131.5</v>
      </c>
      <c r="AK675">
        <v>-913.09999999999991</v>
      </c>
    </row>
    <row r="676" spans="1:37" x14ac:dyDescent="0.3">
      <c r="A676" t="s">
        <v>4329</v>
      </c>
      <c r="B676" t="s">
        <v>4331</v>
      </c>
      <c r="C676" t="s">
        <v>7</v>
      </c>
      <c r="D676">
        <v>13.2</v>
      </c>
      <c r="H676">
        <v>13.2</v>
      </c>
    </row>
    <row r="677" spans="1:37" x14ac:dyDescent="0.3">
      <c r="A677" t="s">
        <v>4329</v>
      </c>
      <c r="B677" t="s">
        <v>4332</v>
      </c>
      <c r="C677" t="s">
        <v>7</v>
      </c>
      <c r="D677">
        <v>34.5</v>
      </c>
      <c r="H677">
        <v>34.5</v>
      </c>
    </row>
    <row r="678" spans="1:37" x14ac:dyDescent="0.3">
      <c r="A678" t="s">
        <v>4329</v>
      </c>
      <c r="B678" t="s">
        <v>4333</v>
      </c>
      <c r="C678" t="s">
        <v>7</v>
      </c>
      <c r="D678">
        <v>7.5</v>
      </c>
      <c r="H678">
        <v>7.5</v>
      </c>
    </row>
    <row r="679" spans="1:37" x14ac:dyDescent="0.3">
      <c r="A679" t="s">
        <v>4329</v>
      </c>
      <c r="B679" t="s">
        <v>4339</v>
      </c>
      <c r="C679" t="s">
        <v>7</v>
      </c>
      <c r="D679">
        <v>53.1</v>
      </c>
      <c r="E679" t="s">
        <v>25</v>
      </c>
      <c r="F679">
        <v>26.5</v>
      </c>
      <c r="G679">
        <v>26.6</v>
      </c>
      <c r="H679">
        <v>53.1</v>
      </c>
      <c r="I679">
        <v>26.6</v>
      </c>
      <c r="J679">
        <v>17.8</v>
      </c>
      <c r="K679">
        <v>-35.299999999999997</v>
      </c>
      <c r="Z679">
        <v>26.5</v>
      </c>
      <c r="AA679">
        <v>-26.6</v>
      </c>
    </row>
    <row r="680" spans="1:37" x14ac:dyDescent="0.3">
      <c r="A680" t="s">
        <v>4329</v>
      </c>
      <c r="B680" t="s">
        <v>4346</v>
      </c>
      <c r="C680" t="s">
        <v>7</v>
      </c>
      <c r="D680">
        <v>3</v>
      </c>
      <c r="H680">
        <v>3</v>
      </c>
    </row>
    <row r="681" spans="1:37" x14ac:dyDescent="0.3">
      <c r="A681" t="s">
        <v>4329</v>
      </c>
      <c r="B681" t="s">
        <v>4347</v>
      </c>
      <c r="C681" t="s">
        <v>7</v>
      </c>
      <c r="D681">
        <v>8.1999999999999993</v>
      </c>
      <c r="H681">
        <v>8.1999999999999993</v>
      </c>
    </row>
    <row r="682" spans="1:37" x14ac:dyDescent="0.3">
      <c r="A682" t="s">
        <v>4329</v>
      </c>
      <c r="B682" t="s">
        <v>4353</v>
      </c>
      <c r="C682" t="s">
        <v>7</v>
      </c>
      <c r="D682">
        <v>259.89999999999998</v>
      </c>
      <c r="E682" t="s">
        <v>9</v>
      </c>
      <c r="F682">
        <v>143.5</v>
      </c>
      <c r="G682">
        <v>116.4</v>
      </c>
      <c r="H682">
        <v>259.89999999999998</v>
      </c>
      <c r="I682">
        <v>116.4</v>
      </c>
      <c r="J682">
        <v>143.5</v>
      </c>
      <c r="K682">
        <v>-116.4</v>
      </c>
      <c r="V682">
        <v>73.7</v>
      </c>
      <c r="W682">
        <v>-186.2</v>
      </c>
      <c r="X682">
        <v>52.9</v>
      </c>
      <c r="Y682">
        <v>-207</v>
      </c>
      <c r="Z682">
        <v>138.6</v>
      </c>
      <c r="AA682">
        <v>-121.3</v>
      </c>
      <c r="AJ682">
        <v>39.5</v>
      </c>
      <c r="AK682">
        <v>-220.4</v>
      </c>
    </row>
    <row r="683" spans="1:37" x14ac:dyDescent="0.3">
      <c r="A683" t="s">
        <v>4329</v>
      </c>
      <c r="B683" t="s">
        <v>4354</v>
      </c>
      <c r="C683" t="s">
        <v>7</v>
      </c>
      <c r="D683">
        <v>1084.3</v>
      </c>
      <c r="E683" t="s">
        <v>25</v>
      </c>
      <c r="F683">
        <v>720.2</v>
      </c>
      <c r="G683">
        <v>364.09999999999991</v>
      </c>
      <c r="H683">
        <v>1084.3</v>
      </c>
      <c r="I683">
        <v>364.09999999999991</v>
      </c>
      <c r="J683">
        <v>687.5</v>
      </c>
      <c r="K683">
        <v>-396.8</v>
      </c>
      <c r="V683">
        <v>399.8</v>
      </c>
      <c r="W683">
        <v>-684.5</v>
      </c>
      <c r="X683">
        <v>271.60000000000002</v>
      </c>
      <c r="Y683">
        <v>-812.69999999999993</v>
      </c>
      <c r="Z683">
        <v>720.2</v>
      </c>
      <c r="AA683">
        <v>-364.09999999999991</v>
      </c>
      <c r="AJ683">
        <v>136.30000000000001</v>
      </c>
      <c r="AK683">
        <v>-948</v>
      </c>
    </row>
    <row r="684" spans="1:37" x14ac:dyDescent="0.3">
      <c r="A684" t="s">
        <v>4356</v>
      </c>
      <c r="B684" t="s">
        <v>4365</v>
      </c>
      <c r="C684" t="s">
        <v>7</v>
      </c>
      <c r="D684">
        <v>44.9</v>
      </c>
      <c r="E684" t="s">
        <v>9</v>
      </c>
      <c r="F684">
        <v>16.7</v>
      </c>
      <c r="G684">
        <v>28.2</v>
      </c>
      <c r="H684">
        <v>44.9</v>
      </c>
      <c r="I684">
        <v>28.2</v>
      </c>
      <c r="J684">
        <v>16.7</v>
      </c>
      <c r="K684">
        <v>-28.2</v>
      </c>
      <c r="Z684">
        <v>12.5</v>
      </c>
      <c r="AA684">
        <v>-32.4</v>
      </c>
    </row>
    <row r="685" spans="1:37" x14ac:dyDescent="0.3">
      <c r="A685" t="s">
        <v>4356</v>
      </c>
      <c r="B685" t="s">
        <v>4371</v>
      </c>
      <c r="C685" t="s">
        <v>7</v>
      </c>
      <c r="D685">
        <v>384.4</v>
      </c>
      <c r="E685" t="s">
        <v>9</v>
      </c>
      <c r="F685">
        <v>314.10000000000002</v>
      </c>
      <c r="G685">
        <v>70.299999999999955</v>
      </c>
      <c r="H685">
        <v>384.4</v>
      </c>
      <c r="I685">
        <v>70.299999999999955</v>
      </c>
      <c r="J685">
        <v>314.10000000000002</v>
      </c>
      <c r="K685">
        <v>-70.299999999999955</v>
      </c>
      <c r="V685">
        <v>209.5</v>
      </c>
      <c r="W685">
        <v>-174.9</v>
      </c>
      <c r="X685">
        <v>142.4</v>
      </c>
      <c r="Y685">
        <v>-242</v>
      </c>
      <c r="Z685">
        <v>313.10000000000002</v>
      </c>
      <c r="AA685">
        <v>-71.299999999999955</v>
      </c>
      <c r="AJ685">
        <v>92.4</v>
      </c>
      <c r="AK685">
        <v>-292</v>
      </c>
    </row>
    <row r="686" spans="1:37" x14ac:dyDescent="0.3">
      <c r="A686" t="s">
        <v>4356</v>
      </c>
      <c r="B686" t="s">
        <v>4372</v>
      </c>
      <c r="C686" t="s">
        <v>7</v>
      </c>
      <c r="D686">
        <v>681.9</v>
      </c>
      <c r="E686" t="s">
        <v>25</v>
      </c>
      <c r="F686">
        <v>373</v>
      </c>
      <c r="G686">
        <v>308.89999999999998</v>
      </c>
      <c r="H686">
        <v>681.9</v>
      </c>
      <c r="I686">
        <v>308.89999999999998</v>
      </c>
      <c r="J686">
        <v>332.5</v>
      </c>
      <c r="K686">
        <v>-349.4</v>
      </c>
      <c r="V686">
        <v>187.1</v>
      </c>
      <c r="W686">
        <v>-494.8</v>
      </c>
      <c r="X686">
        <v>95.9</v>
      </c>
      <c r="Y686">
        <v>-586</v>
      </c>
      <c r="Z686">
        <v>373</v>
      </c>
      <c r="AA686">
        <v>-308.89999999999998</v>
      </c>
      <c r="AJ686">
        <v>25.6</v>
      </c>
      <c r="AK686">
        <v>-656.3</v>
      </c>
    </row>
    <row r="687" spans="1:37" x14ac:dyDescent="0.3">
      <c r="A687" t="s">
        <v>4356</v>
      </c>
      <c r="B687" t="s">
        <v>4373</v>
      </c>
      <c r="C687" t="s">
        <v>7</v>
      </c>
      <c r="D687">
        <v>11.1</v>
      </c>
      <c r="H687">
        <v>11.1</v>
      </c>
    </row>
    <row r="688" spans="1:37" x14ac:dyDescent="0.3">
      <c r="A688" t="s">
        <v>4356</v>
      </c>
      <c r="B688" t="s">
        <v>4376</v>
      </c>
      <c r="C688" t="s">
        <v>7</v>
      </c>
      <c r="D688">
        <v>1084.0999999999999</v>
      </c>
      <c r="E688" t="s">
        <v>25</v>
      </c>
      <c r="F688">
        <v>718.6</v>
      </c>
      <c r="G688">
        <v>365.49999999999989</v>
      </c>
      <c r="H688">
        <v>1084.0999999999999</v>
      </c>
      <c r="I688">
        <v>365.49999999999989</v>
      </c>
      <c r="J688">
        <v>715.8</v>
      </c>
      <c r="K688">
        <v>-368.3</v>
      </c>
      <c r="V688">
        <v>401.2</v>
      </c>
      <c r="W688">
        <v>-682.89999999999986</v>
      </c>
      <c r="X688">
        <v>269.60000000000002</v>
      </c>
      <c r="Y688">
        <v>-814.49999999999989</v>
      </c>
      <c r="Z688">
        <v>718.6</v>
      </c>
      <c r="AA688">
        <v>-365.49999999999989</v>
      </c>
      <c r="AJ688">
        <v>129.1</v>
      </c>
      <c r="AK688">
        <v>-954.99999999999989</v>
      </c>
    </row>
    <row r="689" spans="1:37" x14ac:dyDescent="0.3">
      <c r="A689" t="s">
        <v>4356</v>
      </c>
      <c r="B689" t="s">
        <v>4380</v>
      </c>
      <c r="C689" t="s">
        <v>7</v>
      </c>
      <c r="D689">
        <v>40.9</v>
      </c>
      <c r="E689" t="s">
        <v>25</v>
      </c>
      <c r="F689">
        <v>14.8</v>
      </c>
      <c r="G689">
        <v>26.1</v>
      </c>
      <c r="H689">
        <v>40.9</v>
      </c>
      <c r="I689">
        <v>26.1</v>
      </c>
      <c r="J689">
        <v>11.2</v>
      </c>
      <c r="K689">
        <v>-29.7</v>
      </c>
      <c r="Z689">
        <v>14.8</v>
      </c>
      <c r="AA689">
        <v>-26.1</v>
      </c>
    </row>
    <row r="690" spans="1:37" x14ac:dyDescent="0.3">
      <c r="A690" t="s">
        <v>4356</v>
      </c>
      <c r="B690" t="s">
        <v>4387</v>
      </c>
      <c r="C690" t="s">
        <v>7</v>
      </c>
      <c r="D690">
        <v>909.5</v>
      </c>
      <c r="E690" t="s">
        <v>9</v>
      </c>
      <c r="F690">
        <v>517.79999999999995</v>
      </c>
      <c r="G690">
        <v>391.7</v>
      </c>
      <c r="H690">
        <v>909.5</v>
      </c>
      <c r="I690">
        <v>391.7</v>
      </c>
      <c r="J690">
        <v>517.79999999999995</v>
      </c>
      <c r="K690">
        <v>-391.7</v>
      </c>
      <c r="V690">
        <v>289.8</v>
      </c>
      <c r="W690">
        <v>-619.70000000000005</v>
      </c>
      <c r="X690">
        <v>165.2</v>
      </c>
      <c r="Y690">
        <v>-744.3</v>
      </c>
      <c r="Z690">
        <v>496</v>
      </c>
      <c r="AA690">
        <v>-413.5</v>
      </c>
      <c r="AJ690">
        <v>76.099999999999994</v>
      </c>
      <c r="AK690">
        <v>-833.4</v>
      </c>
    </row>
    <row r="691" spans="1:37" x14ac:dyDescent="0.3">
      <c r="A691" t="s">
        <v>4388</v>
      </c>
      <c r="B691" t="s">
        <v>4393</v>
      </c>
      <c r="C691" t="s">
        <v>7</v>
      </c>
      <c r="D691">
        <v>895.9</v>
      </c>
      <c r="E691" t="s">
        <v>9</v>
      </c>
      <c r="F691">
        <v>630.70000000000005</v>
      </c>
      <c r="G691">
        <v>265.19999999999987</v>
      </c>
      <c r="H691">
        <v>895.9</v>
      </c>
      <c r="I691">
        <v>265.19999999999987</v>
      </c>
      <c r="J691">
        <v>630.70000000000005</v>
      </c>
      <c r="K691">
        <v>-265.19999999999987</v>
      </c>
      <c r="V691">
        <v>372.5</v>
      </c>
      <c r="W691">
        <v>-523.4</v>
      </c>
      <c r="X691">
        <v>217.2</v>
      </c>
      <c r="Y691">
        <v>-678.7</v>
      </c>
      <c r="Z691">
        <v>616.4</v>
      </c>
      <c r="AA691">
        <v>-279.5</v>
      </c>
      <c r="AJ691">
        <v>121.1</v>
      </c>
      <c r="AK691">
        <v>-774.8</v>
      </c>
    </row>
    <row r="692" spans="1:37" x14ac:dyDescent="0.3">
      <c r="A692" t="s">
        <v>4388</v>
      </c>
      <c r="B692" t="s">
        <v>4407</v>
      </c>
      <c r="C692" t="s">
        <v>7</v>
      </c>
      <c r="D692">
        <v>1160.5</v>
      </c>
      <c r="E692" t="s">
        <v>25</v>
      </c>
      <c r="F692">
        <v>752.4</v>
      </c>
      <c r="G692">
        <v>408.1</v>
      </c>
      <c r="H692">
        <v>1160.5</v>
      </c>
      <c r="I692">
        <v>408.1</v>
      </c>
      <c r="J692">
        <v>724.8</v>
      </c>
      <c r="K692">
        <v>-435.7</v>
      </c>
      <c r="V692">
        <v>391.3</v>
      </c>
      <c r="W692">
        <v>-769.2</v>
      </c>
      <c r="X692">
        <v>262.39999999999998</v>
      </c>
      <c r="Y692">
        <v>-898.1</v>
      </c>
      <c r="Z692">
        <v>752.4</v>
      </c>
      <c r="AA692">
        <v>-408.1</v>
      </c>
      <c r="AJ692">
        <v>134.4</v>
      </c>
      <c r="AK692">
        <v>-1026.0999999999999</v>
      </c>
    </row>
    <row r="693" spans="1:37" x14ac:dyDescent="0.3">
      <c r="A693" t="s">
        <v>4388</v>
      </c>
      <c r="B693" t="s">
        <v>4408</v>
      </c>
      <c r="C693" t="s">
        <v>7</v>
      </c>
      <c r="D693">
        <v>59.6</v>
      </c>
      <c r="E693" t="s">
        <v>25</v>
      </c>
      <c r="F693">
        <v>28.9</v>
      </c>
      <c r="G693">
        <v>30.7</v>
      </c>
      <c r="H693">
        <v>59.6</v>
      </c>
      <c r="I693">
        <v>30.7</v>
      </c>
      <c r="J693">
        <v>21.7</v>
      </c>
      <c r="K693">
        <v>-37.900000000000013</v>
      </c>
      <c r="X693">
        <v>11.4</v>
      </c>
      <c r="Y693">
        <v>-48.2</v>
      </c>
      <c r="Z693">
        <v>28.9</v>
      </c>
      <c r="AA693">
        <v>-30.7</v>
      </c>
    </row>
    <row r="694" spans="1:37" x14ac:dyDescent="0.3">
      <c r="A694" t="s">
        <v>4388</v>
      </c>
      <c r="B694" t="s">
        <v>4409</v>
      </c>
      <c r="C694" t="s">
        <v>7</v>
      </c>
      <c r="D694">
        <v>22</v>
      </c>
      <c r="H694">
        <v>22</v>
      </c>
    </row>
    <row r="695" spans="1:37" x14ac:dyDescent="0.3">
      <c r="A695" t="s">
        <v>4388</v>
      </c>
      <c r="B695" t="s">
        <v>4410</v>
      </c>
      <c r="C695" t="s">
        <v>7</v>
      </c>
      <c r="D695">
        <v>5.2</v>
      </c>
      <c r="E695" t="s">
        <v>21</v>
      </c>
      <c r="F695">
        <v>3.7</v>
      </c>
      <c r="G695">
        <v>1.5</v>
      </c>
      <c r="H695">
        <v>5.2</v>
      </c>
      <c r="I695">
        <v>1.5</v>
      </c>
      <c r="P695">
        <v>3.4</v>
      </c>
      <c r="Q695">
        <v>-1.8</v>
      </c>
      <c r="V695">
        <v>3.7</v>
      </c>
      <c r="W695">
        <v>-1.5</v>
      </c>
    </row>
    <row r="696" spans="1:37" x14ac:dyDescent="0.3">
      <c r="A696" t="s">
        <v>4411</v>
      </c>
      <c r="B696" t="s">
        <v>4419</v>
      </c>
      <c r="C696" t="s">
        <v>7</v>
      </c>
      <c r="D696">
        <v>1172.3</v>
      </c>
      <c r="E696" t="s">
        <v>25</v>
      </c>
      <c r="F696">
        <v>757.3</v>
      </c>
      <c r="G696">
        <v>415</v>
      </c>
      <c r="H696">
        <v>1172.3</v>
      </c>
      <c r="I696">
        <v>415</v>
      </c>
      <c r="J696">
        <v>740.8</v>
      </c>
      <c r="K696">
        <v>-431.5</v>
      </c>
      <c r="V696">
        <v>421.7</v>
      </c>
      <c r="W696">
        <v>-750.59999999999991</v>
      </c>
      <c r="X696">
        <v>259.60000000000002</v>
      </c>
      <c r="Y696">
        <v>-912.69999999999993</v>
      </c>
      <c r="Z696">
        <v>757.3</v>
      </c>
      <c r="AA696">
        <v>-415</v>
      </c>
      <c r="AJ696">
        <v>132.6</v>
      </c>
      <c r="AK696">
        <v>-1039.7</v>
      </c>
    </row>
    <row r="697" spans="1:37" x14ac:dyDescent="0.3">
      <c r="A697" t="s">
        <v>4411</v>
      </c>
      <c r="B697" t="s">
        <v>4420</v>
      </c>
      <c r="C697" t="s">
        <v>7</v>
      </c>
      <c r="D697">
        <v>1231.7</v>
      </c>
      <c r="E697" t="s">
        <v>25</v>
      </c>
      <c r="F697">
        <v>785.3</v>
      </c>
      <c r="G697">
        <v>446.40000000000009</v>
      </c>
      <c r="H697">
        <v>1231.7</v>
      </c>
      <c r="I697">
        <v>446.40000000000009</v>
      </c>
      <c r="J697">
        <v>766.5</v>
      </c>
      <c r="K697">
        <v>-465.2</v>
      </c>
      <c r="V697">
        <v>422.7</v>
      </c>
      <c r="W697">
        <v>-809</v>
      </c>
      <c r="X697">
        <v>264.7</v>
      </c>
      <c r="Y697">
        <v>-967</v>
      </c>
      <c r="Z697">
        <v>785.3</v>
      </c>
      <c r="AA697">
        <v>-446.40000000000009</v>
      </c>
      <c r="AJ697">
        <v>137.6</v>
      </c>
      <c r="AK697">
        <v>-1094.0999999999999</v>
      </c>
    </row>
    <row r="698" spans="1:37" x14ac:dyDescent="0.3">
      <c r="A698" t="s">
        <v>4411</v>
      </c>
      <c r="B698" t="s">
        <v>4421</v>
      </c>
      <c r="C698" t="s">
        <v>7</v>
      </c>
      <c r="D698">
        <v>504.8</v>
      </c>
      <c r="E698" t="s">
        <v>9</v>
      </c>
      <c r="F698">
        <v>265.10000000000002</v>
      </c>
      <c r="G698">
        <v>239.7</v>
      </c>
      <c r="H698">
        <v>504.8</v>
      </c>
      <c r="I698">
        <v>239.7</v>
      </c>
      <c r="J698">
        <v>265.10000000000002</v>
      </c>
      <c r="K698">
        <v>-239.7</v>
      </c>
      <c r="P698">
        <v>13.8</v>
      </c>
      <c r="Q698">
        <v>-491</v>
      </c>
      <c r="V698">
        <v>179.2</v>
      </c>
      <c r="W698">
        <v>-325.60000000000002</v>
      </c>
      <c r="X698">
        <v>85.1</v>
      </c>
      <c r="Y698">
        <v>-419.7</v>
      </c>
      <c r="Z698">
        <v>264</v>
      </c>
      <c r="AA698">
        <v>-240.8</v>
      </c>
      <c r="AJ698">
        <v>28.6</v>
      </c>
      <c r="AK698">
        <v>-476.2</v>
      </c>
    </row>
    <row r="699" spans="1:37" x14ac:dyDescent="0.3">
      <c r="A699" t="s">
        <v>4411</v>
      </c>
      <c r="B699" t="s">
        <v>4427</v>
      </c>
      <c r="C699" t="s">
        <v>7</v>
      </c>
      <c r="D699">
        <v>12</v>
      </c>
      <c r="H699">
        <v>12</v>
      </c>
    </row>
    <row r="700" spans="1:37" x14ac:dyDescent="0.3">
      <c r="A700" t="s">
        <v>4411</v>
      </c>
      <c r="B700" t="s">
        <v>4431</v>
      </c>
      <c r="C700" t="s">
        <v>7</v>
      </c>
      <c r="D700">
        <v>30.1</v>
      </c>
      <c r="H700">
        <v>30.1</v>
      </c>
    </row>
    <row r="701" spans="1:37" x14ac:dyDescent="0.3">
      <c r="A701" t="s">
        <v>4433</v>
      </c>
      <c r="B701" t="s">
        <v>4438</v>
      </c>
      <c r="C701" t="s">
        <v>7</v>
      </c>
      <c r="D701">
        <v>40</v>
      </c>
      <c r="E701" t="s">
        <v>25</v>
      </c>
      <c r="F701">
        <v>15.4</v>
      </c>
      <c r="G701">
        <v>24.6</v>
      </c>
      <c r="H701">
        <v>40</v>
      </c>
      <c r="I701">
        <v>24.6</v>
      </c>
      <c r="Z701">
        <v>15.4</v>
      </c>
      <c r="AA701">
        <v>-24.6</v>
      </c>
    </row>
    <row r="702" spans="1:37" x14ac:dyDescent="0.3">
      <c r="A702" t="s">
        <v>4433</v>
      </c>
      <c r="B702" t="s">
        <v>4440</v>
      </c>
      <c r="C702" t="s">
        <v>7</v>
      </c>
      <c r="D702">
        <v>6.3</v>
      </c>
      <c r="H702">
        <v>6.3</v>
      </c>
    </row>
    <row r="703" spans="1:37" x14ac:dyDescent="0.3">
      <c r="A703" t="s">
        <v>4433</v>
      </c>
      <c r="B703" t="s">
        <v>4442</v>
      </c>
      <c r="C703" t="s">
        <v>7</v>
      </c>
      <c r="D703">
        <v>17.3</v>
      </c>
      <c r="E703" t="s">
        <v>9</v>
      </c>
      <c r="F703">
        <v>14.6</v>
      </c>
      <c r="G703">
        <v>2.7000000000000011</v>
      </c>
      <c r="H703">
        <v>17.3</v>
      </c>
      <c r="I703">
        <v>2.7000000000000011</v>
      </c>
      <c r="J703">
        <v>14.6</v>
      </c>
      <c r="K703">
        <v>-2.7000000000000011</v>
      </c>
      <c r="Z703">
        <v>12.4</v>
      </c>
      <c r="AA703">
        <v>-4.9000000000000004</v>
      </c>
    </row>
    <row r="704" spans="1:37" x14ac:dyDescent="0.3">
      <c r="A704" t="s">
        <v>4433</v>
      </c>
      <c r="B704" t="s">
        <v>4443</v>
      </c>
      <c r="C704" t="s">
        <v>7</v>
      </c>
      <c r="D704">
        <v>12.6</v>
      </c>
      <c r="E704" t="s">
        <v>25</v>
      </c>
      <c r="F704">
        <v>11</v>
      </c>
      <c r="G704">
        <v>1.6</v>
      </c>
      <c r="H704">
        <v>12.6</v>
      </c>
      <c r="I704">
        <v>1.6</v>
      </c>
      <c r="Z704">
        <v>11</v>
      </c>
      <c r="AA704">
        <v>-1.6</v>
      </c>
    </row>
    <row r="705" spans="1:37" x14ac:dyDescent="0.3">
      <c r="A705" t="s">
        <v>4433</v>
      </c>
      <c r="B705" t="s">
        <v>4449</v>
      </c>
      <c r="C705" t="s">
        <v>7</v>
      </c>
      <c r="D705">
        <v>1104</v>
      </c>
      <c r="E705" t="s">
        <v>25</v>
      </c>
      <c r="F705">
        <v>711.9</v>
      </c>
      <c r="G705">
        <v>392.1</v>
      </c>
      <c r="H705">
        <v>1104</v>
      </c>
      <c r="I705">
        <v>392.1</v>
      </c>
      <c r="J705">
        <v>687.8</v>
      </c>
      <c r="K705">
        <v>-416.2</v>
      </c>
      <c r="V705">
        <v>385.9</v>
      </c>
      <c r="W705">
        <v>-718.1</v>
      </c>
      <c r="X705">
        <v>252</v>
      </c>
      <c r="Y705">
        <v>-852</v>
      </c>
      <c r="Z705">
        <v>711.9</v>
      </c>
      <c r="AA705">
        <v>-392.1</v>
      </c>
      <c r="AJ705">
        <v>124.9</v>
      </c>
      <c r="AK705">
        <v>-979.1</v>
      </c>
    </row>
    <row r="706" spans="1:37" x14ac:dyDescent="0.3">
      <c r="A706" t="s">
        <v>4433</v>
      </c>
      <c r="B706" t="s">
        <v>4450</v>
      </c>
      <c r="C706" t="s">
        <v>7</v>
      </c>
      <c r="D706">
        <v>54.8</v>
      </c>
      <c r="E706" t="s">
        <v>25</v>
      </c>
      <c r="F706">
        <v>26.6</v>
      </c>
      <c r="G706">
        <v>28.2</v>
      </c>
      <c r="H706">
        <v>54.8</v>
      </c>
      <c r="I706">
        <v>28.2</v>
      </c>
      <c r="J706">
        <v>16.399999999999999</v>
      </c>
      <c r="K706">
        <v>-38.4</v>
      </c>
      <c r="Z706">
        <v>26.6</v>
      </c>
      <c r="AA706">
        <v>-28.2</v>
      </c>
    </row>
    <row r="707" spans="1:37" x14ac:dyDescent="0.3">
      <c r="A707" t="s">
        <v>4454</v>
      </c>
      <c r="B707" t="s">
        <v>4455</v>
      </c>
      <c r="C707" t="s">
        <v>7</v>
      </c>
      <c r="D707">
        <v>21</v>
      </c>
      <c r="E707" t="s">
        <v>25</v>
      </c>
      <c r="F707">
        <v>18.2</v>
      </c>
      <c r="G707">
        <v>2.8000000000000012</v>
      </c>
      <c r="H707">
        <v>21</v>
      </c>
      <c r="I707">
        <v>2.8000000000000012</v>
      </c>
      <c r="Z707">
        <v>18.2</v>
      </c>
      <c r="AA707">
        <v>-2.8000000000000012</v>
      </c>
    </row>
    <row r="708" spans="1:37" x14ac:dyDescent="0.3">
      <c r="A708" t="s">
        <v>4454</v>
      </c>
      <c r="B708" t="s">
        <v>4460</v>
      </c>
      <c r="C708" t="s">
        <v>7</v>
      </c>
      <c r="D708">
        <v>623.70000000000005</v>
      </c>
      <c r="E708" t="s">
        <v>9</v>
      </c>
      <c r="F708">
        <v>309</v>
      </c>
      <c r="G708">
        <v>314.7</v>
      </c>
      <c r="H708">
        <v>623.70000000000005</v>
      </c>
      <c r="I708">
        <v>314.7</v>
      </c>
      <c r="J708">
        <v>309</v>
      </c>
      <c r="K708">
        <v>-314.7</v>
      </c>
      <c r="V708">
        <v>151</v>
      </c>
      <c r="W708">
        <v>-472.7</v>
      </c>
      <c r="X708">
        <v>98</v>
      </c>
      <c r="Y708">
        <v>-525.70000000000005</v>
      </c>
      <c r="Z708">
        <v>283.39999999999998</v>
      </c>
      <c r="AA708">
        <v>-340.30000000000013</v>
      </c>
      <c r="AJ708">
        <v>44.2</v>
      </c>
      <c r="AK708">
        <v>-579.5</v>
      </c>
    </row>
    <row r="709" spans="1:37" x14ac:dyDescent="0.3">
      <c r="A709" t="s">
        <v>4454</v>
      </c>
      <c r="B709" t="s">
        <v>4469</v>
      </c>
      <c r="C709" t="s">
        <v>7</v>
      </c>
      <c r="D709">
        <v>417.4</v>
      </c>
      <c r="E709" t="s">
        <v>25</v>
      </c>
      <c r="F709">
        <v>333.2</v>
      </c>
      <c r="G709">
        <v>84.199999999999989</v>
      </c>
      <c r="H709">
        <v>417.4</v>
      </c>
      <c r="I709">
        <v>84.199999999999989</v>
      </c>
      <c r="J709">
        <v>310</v>
      </c>
      <c r="K709">
        <v>-107.4</v>
      </c>
      <c r="V709">
        <v>192.6</v>
      </c>
      <c r="W709">
        <v>-224.8</v>
      </c>
      <c r="X709">
        <v>107.6</v>
      </c>
      <c r="Y709">
        <v>-309.8</v>
      </c>
      <c r="Z709">
        <v>333.2</v>
      </c>
      <c r="AA709">
        <v>-84.199999999999989</v>
      </c>
      <c r="AJ709">
        <v>56.8</v>
      </c>
      <c r="AK709">
        <v>-360.6</v>
      </c>
    </row>
    <row r="710" spans="1:37" x14ac:dyDescent="0.3">
      <c r="A710" t="s">
        <v>4454</v>
      </c>
      <c r="B710" t="s">
        <v>4474</v>
      </c>
      <c r="C710" t="s">
        <v>7</v>
      </c>
      <c r="D710">
        <v>37.4</v>
      </c>
      <c r="E710" t="s">
        <v>25</v>
      </c>
      <c r="F710">
        <v>36.700000000000003</v>
      </c>
      <c r="G710">
        <v>0.69999999999999574</v>
      </c>
      <c r="H710">
        <v>37.4</v>
      </c>
      <c r="I710">
        <v>0.69999999999999574</v>
      </c>
      <c r="J710">
        <v>29.7</v>
      </c>
      <c r="K710">
        <v>-7.6999999999999993</v>
      </c>
      <c r="V710">
        <v>28.2</v>
      </c>
      <c r="W710">
        <v>-9.1999999999999993</v>
      </c>
      <c r="Z710">
        <v>36.700000000000003</v>
      </c>
      <c r="AA710">
        <v>-0.69999999999999574</v>
      </c>
    </row>
    <row r="711" spans="1:37" x14ac:dyDescent="0.3">
      <c r="A711" t="s">
        <v>4454</v>
      </c>
      <c r="B711" t="s">
        <v>4480</v>
      </c>
      <c r="C711" t="s">
        <v>7</v>
      </c>
      <c r="D711">
        <v>1118.8</v>
      </c>
      <c r="E711" t="s">
        <v>9</v>
      </c>
      <c r="F711">
        <v>730.1</v>
      </c>
      <c r="G711">
        <v>388.69999999999987</v>
      </c>
      <c r="H711">
        <v>1118.8</v>
      </c>
      <c r="I711">
        <v>388.69999999999987</v>
      </c>
      <c r="J711">
        <v>730.1</v>
      </c>
      <c r="K711">
        <v>-388.69999999999987</v>
      </c>
      <c r="V711">
        <v>433.9</v>
      </c>
      <c r="W711">
        <v>-684.9</v>
      </c>
      <c r="X711">
        <v>247.8</v>
      </c>
      <c r="Y711">
        <v>-871</v>
      </c>
      <c r="Z711">
        <v>727.8</v>
      </c>
      <c r="AA711">
        <v>-391</v>
      </c>
      <c r="AJ711">
        <v>112.4</v>
      </c>
      <c r="AK711">
        <v>-1006.4</v>
      </c>
    </row>
    <row r="712" spans="1:37" x14ac:dyDescent="0.3">
      <c r="A712" t="s">
        <v>4454</v>
      </c>
      <c r="B712" t="s">
        <v>4481</v>
      </c>
      <c r="C712" t="s">
        <v>7</v>
      </c>
      <c r="D712">
        <v>11.6</v>
      </c>
      <c r="H712">
        <v>11.6</v>
      </c>
    </row>
    <row r="713" spans="1:37" x14ac:dyDescent="0.3">
      <c r="A713" t="s">
        <v>4489</v>
      </c>
      <c r="B713" t="s">
        <v>4498</v>
      </c>
      <c r="C713" t="s">
        <v>7</v>
      </c>
      <c r="D713">
        <v>1032.2</v>
      </c>
      <c r="E713" t="s">
        <v>9</v>
      </c>
      <c r="F713">
        <v>697.7</v>
      </c>
      <c r="G713">
        <v>334.5</v>
      </c>
      <c r="H713">
        <v>1032.2</v>
      </c>
      <c r="I713">
        <v>334.5</v>
      </c>
      <c r="J713">
        <v>697.7</v>
      </c>
      <c r="K713">
        <v>-334.5</v>
      </c>
      <c r="V713">
        <v>413.3</v>
      </c>
      <c r="W713">
        <v>-618.90000000000009</v>
      </c>
      <c r="X713">
        <v>289.10000000000002</v>
      </c>
      <c r="Y713">
        <v>-743.1</v>
      </c>
      <c r="Z713">
        <v>686.2</v>
      </c>
      <c r="AA713">
        <v>-346</v>
      </c>
      <c r="AJ713">
        <v>144</v>
      </c>
      <c r="AK713">
        <v>-888.2</v>
      </c>
    </row>
    <row r="714" spans="1:37" x14ac:dyDescent="0.3">
      <c r="A714" t="s">
        <v>4489</v>
      </c>
      <c r="B714" t="s">
        <v>4502</v>
      </c>
      <c r="C714" t="s">
        <v>7</v>
      </c>
      <c r="D714">
        <v>35.799999999999997</v>
      </c>
      <c r="E714" t="s">
        <v>25</v>
      </c>
      <c r="F714">
        <v>15</v>
      </c>
      <c r="G714">
        <v>20.8</v>
      </c>
      <c r="H714">
        <v>35.799999999999997</v>
      </c>
      <c r="I714">
        <v>20.8</v>
      </c>
      <c r="Z714">
        <v>15</v>
      </c>
      <c r="AA714">
        <v>-20.8</v>
      </c>
    </row>
    <row r="715" spans="1:37" x14ac:dyDescent="0.3">
      <c r="A715" t="s">
        <v>4489</v>
      </c>
      <c r="B715" t="s">
        <v>4504</v>
      </c>
      <c r="C715" t="s">
        <v>7</v>
      </c>
      <c r="D715">
        <v>34.799999999999997</v>
      </c>
      <c r="E715" t="s">
        <v>25</v>
      </c>
      <c r="F715">
        <v>14.9</v>
      </c>
      <c r="G715">
        <v>19.899999999999999</v>
      </c>
      <c r="H715">
        <v>34.799999999999997</v>
      </c>
      <c r="I715">
        <v>19.899999999999999</v>
      </c>
      <c r="Z715">
        <v>14.9</v>
      </c>
      <c r="AA715">
        <v>-19.899999999999999</v>
      </c>
    </row>
    <row r="716" spans="1:37" x14ac:dyDescent="0.3">
      <c r="A716" t="s">
        <v>4489</v>
      </c>
      <c r="B716" t="s">
        <v>4512</v>
      </c>
      <c r="C716" t="s">
        <v>7</v>
      </c>
      <c r="D716">
        <v>878.2</v>
      </c>
      <c r="E716" t="s">
        <v>9</v>
      </c>
      <c r="F716">
        <v>633.1</v>
      </c>
      <c r="G716">
        <v>245.1</v>
      </c>
      <c r="H716">
        <v>878.2</v>
      </c>
      <c r="I716">
        <v>245.1</v>
      </c>
      <c r="J716">
        <v>633.1</v>
      </c>
      <c r="K716">
        <v>-245.1</v>
      </c>
      <c r="V716">
        <v>390.9</v>
      </c>
      <c r="W716">
        <v>-487.30000000000013</v>
      </c>
      <c r="X716">
        <v>238.2</v>
      </c>
      <c r="Y716">
        <v>-640</v>
      </c>
      <c r="Z716">
        <v>627</v>
      </c>
      <c r="AA716">
        <v>-251.2</v>
      </c>
      <c r="AJ716">
        <v>137.4</v>
      </c>
      <c r="AK716">
        <v>-740.80000000000007</v>
      </c>
    </row>
    <row r="717" spans="1:37" x14ac:dyDescent="0.3">
      <c r="A717" t="s">
        <v>4489</v>
      </c>
      <c r="B717" t="s">
        <v>4523</v>
      </c>
      <c r="C717" t="s">
        <v>7</v>
      </c>
      <c r="D717">
        <v>17.399999999999999</v>
      </c>
      <c r="H717">
        <v>17.399999999999999</v>
      </c>
    </row>
    <row r="718" spans="1:37" x14ac:dyDescent="0.3">
      <c r="A718" t="s">
        <v>4525</v>
      </c>
      <c r="B718" t="s">
        <v>4545</v>
      </c>
      <c r="C718" t="s">
        <v>7</v>
      </c>
      <c r="D718">
        <v>64.8</v>
      </c>
      <c r="E718" t="s">
        <v>25</v>
      </c>
      <c r="F718">
        <v>22</v>
      </c>
      <c r="G718">
        <v>42.8</v>
      </c>
      <c r="H718">
        <v>64.8</v>
      </c>
      <c r="I718">
        <v>42.8</v>
      </c>
      <c r="J718">
        <v>18.3</v>
      </c>
      <c r="K718">
        <v>-46.5</v>
      </c>
      <c r="Z718">
        <v>22</v>
      </c>
      <c r="AA718">
        <v>-42.8</v>
      </c>
    </row>
    <row r="719" spans="1:37" x14ac:dyDescent="0.3">
      <c r="A719" t="s">
        <v>4525</v>
      </c>
      <c r="B719" t="s">
        <v>4550</v>
      </c>
      <c r="C719" t="s">
        <v>7</v>
      </c>
      <c r="D719">
        <v>1137.5999999999999</v>
      </c>
      <c r="E719" t="s">
        <v>9</v>
      </c>
      <c r="F719">
        <v>729.7</v>
      </c>
      <c r="G719">
        <v>407.89999999999992</v>
      </c>
      <c r="H719">
        <v>1137.5999999999999</v>
      </c>
      <c r="I719">
        <v>407.89999999999992</v>
      </c>
      <c r="J719">
        <v>729.7</v>
      </c>
      <c r="K719">
        <v>-407.89999999999992</v>
      </c>
      <c r="V719">
        <v>439.4</v>
      </c>
      <c r="W719">
        <v>-698.19999999999993</v>
      </c>
      <c r="X719">
        <v>276.39999999999998</v>
      </c>
      <c r="Y719">
        <v>-861.19999999999993</v>
      </c>
      <c r="Z719">
        <v>718.2</v>
      </c>
      <c r="AA719">
        <v>-419.39999999999992</v>
      </c>
      <c r="AJ719">
        <v>141.19999999999999</v>
      </c>
      <c r="AK719">
        <v>-996.39999999999986</v>
      </c>
    </row>
    <row r="720" spans="1:37" x14ac:dyDescent="0.3">
      <c r="A720" t="s">
        <v>4525</v>
      </c>
      <c r="B720" t="s">
        <v>4551</v>
      </c>
      <c r="C720" t="s">
        <v>7</v>
      </c>
      <c r="D720">
        <v>244.7</v>
      </c>
      <c r="E720" t="s">
        <v>9</v>
      </c>
      <c r="F720">
        <v>160.6</v>
      </c>
      <c r="G720">
        <v>84.1</v>
      </c>
      <c r="H720">
        <v>244.7</v>
      </c>
      <c r="I720">
        <v>84.1</v>
      </c>
      <c r="J720">
        <v>160.6</v>
      </c>
      <c r="K720">
        <v>-84.1</v>
      </c>
      <c r="V720">
        <v>116.2</v>
      </c>
      <c r="W720">
        <v>-128.5</v>
      </c>
      <c r="X720">
        <v>97.3</v>
      </c>
      <c r="Y720">
        <v>-147.4</v>
      </c>
      <c r="Z720">
        <v>141.4</v>
      </c>
      <c r="AA720">
        <v>-103.3</v>
      </c>
      <c r="AJ720">
        <v>66</v>
      </c>
      <c r="AK720">
        <v>-178.7</v>
      </c>
    </row>
    <row r="721" spans="1:37" x14ac:dyDescent="0.3">
      <c r="A721" t="s">
        <v>4525</v>
      </c>
      <c r="B721" t="s">
        <v>4552</v>
      </c>
      <c r="C721" t="s">
        <v>7</v>
      </c>
      <c r="D721">
        <v>546.29999999999995</v>
      </c>
      <c r="E721" t="s">
        <v>25</v>
      </c>
      <c r="F721">
        <v>366.5</v>
      </c>
      <c r="G721">
        <v>179.8</v>
      </c>
      <c r="H721">
        <v>546.29999999999995</v>
      </c>
      <c r="I721">
        <v>179.8</v>
      </c>
      <c r="J721">
        <v>364.8</v>
      </c>
      <c r="K721">
        <v>-181.49999999999989</v>
      </c>
      <c r="V721">
        <v>187.2</v>
      </c>
      <c r="W721">
        <v>-359.1</v>
      </c>
      <c r="X721">
        <v>111.8</v>
      </c>
      <c r="Y721">
        <v>-434.49999999999989</v>
      </c>
      <c r="Z721">
        <v>366.5</v>
      </c>
      <c r="AA721">
        <v>-179.8</v>
      </c>
      <c r="AJ721">
        <v>53.9</v>
      </c>
      <c r="AK721">
        <v>-492.4</v>
      </c>
    </row>
    <row r="722" spans="1:37" x14ac:dyDescent="0.3">
      <c r="A722" t="s">
        <v>4560</v>
      </c>
      <c r="B722" t="s">
        <v>4561</v>
      </c>
      <c r="C722" t="s">
        <v>7</v>
      </c>
      <c r="D722">
        <v>7.2</v>
      </c>
      <c r="H722">
        <v>7.2</v>
      </c>
    </row>
    <row r="723" spans="1:37" x14ac:dyDescent="0.3">
      <c r="A723" t="s">
        <v>4560</v>
      </c>
      <c r="B723" t="s">
        <v>4582</v>
      </c>
      <c r="C723" t="s">
        <v>7</v>
      </c>
      <c r="D723">
        <v>9.1</v>
      </c>
      <c r="H723">
        <v>9.1</v>
      </c>
    </row>
    <row r="724" spans="1:37" x14ac:dyDescent="0.3">
      <c r="A724" t="s">
        <v>4560</v>
      </c>
      <c r="B724" t="s">
        <v>4595</v>
      </c>
      <c r="C724" t="s">
        <v>7</v>
      </c>
      <c r="D724">
        <v>29.5</v>
      </c>
      <c r="H724">
        <v>29.5</v>
      </c>
    </row>
    <row r="725" spans="1:37" x14ac:dyDescent="0.3">
      <c r="A725" t="s">
        <v>4560</v>
      </c>
      <c r="B725" t="s">
        <v>4601</v>
      </c>
      <c r="C725" t="s">
        <v>7</v>
      </c>
      <c r="D725">
        <v>1236</v>
      </c>
      <c r="E725" t="s">
        <v>25</v>
      </c>
      <c r="F725">
        <v>774.2</v>
      </c>
      <c r="G725">
        <v>461.8</v>
      </c>
      <c r="H725">
        <v>1236</v>
      </c>
      <c r="I725">
        <v>461.8</v>
      </c>
      <c r="J725">
        <v>760.4</v>
      </c>
      <c r="K725">
        <v>-475.6</v>
      </c>
      <c r="V725">
        <v>433.8</v>
      </c>
      <c r="W725">
        <v>-802.2</v>
      </c>
      <c r="X725">
        <v>282.60000000000002</v>
      </c>
      <c r="Y725">
        <v>-953.4</v>
      </c>
      <c r="Z725">
        <v>774.2</v>
      </c>
      <c r="AA725">
        <v>-461.8</v>
      </c>
      <c r="AJ725">
        <v>128.30000000000001</v>
      </c>
      <c r="AK725">
        <v>-1107.7</v>
      </c>
    </row>
    <row r="726" spans="1:37" x14ac:dyDescent="0.3">
      <c r="A726" t="s">
        <v>4605</v>
      </c>
      <c r="B726" t="s">
        <v>4611</v>
      </c>
      <c r="C726" t="s">
        <v>7</v>
      </c>
      <c r="D726">
        <v>1115.7</v>
      </c>
      <c r="E726" t="s">
        <v>25</v>
      </c>
      <c r="F726">
        <v>738.6</v>
      </c>
      <c r="G726">
        <v>377.1</v>
      </c>
      <c r="H726">
        <v>1115.7</v>
      </c>
      <c r="I726">
        <v>377.1</v>
      </c>
      <c r="J726">
        <v>693.1</v>
      </c>
      <c r="K726">
        <v>-422.6</v>
      </c>
      <c r="V726">
        <v>432</v>
      </c>
      <c r="W726">
        <v>-683.7</v>
      </c>
      <c r="X726">
        <v>280.60000000000002</v>
      </c>
      <c r="Y726">
        <v>-835.1</v>
      </c>
      <c r="Z726">
        <v>738.6</v>
      </c>
      <c r="AA726">
        <v>-377.1</v>
      </c>
      <c r="AJ726">
        <v>131.30000000000001</v>
      </c>
      <c r="AK726">
        <v>-984.40000000000009</v>
      </c>
    </row>
    <row r="727" spans="1:37" x14ac:dyDescent="0.3">
      <c r="A727" t="s">
        <v>4605</v>
      </c>
      <c r="B727" t="s">
        <v>4624</v>
      </c>
      <c r="C727" t="s">
        <v>7</v>
      </c>
      <c r="D727">
        <v>50.7</v>
      </c>
      <c r="H727">
        <v>50.7</v>
      </c>
    </row>
    <row r="728" spans="1:37" x14ac:dyDescent="0.3">
      <c r="A728" t="s">
        <v>4605</v>
      </c>
      <c r="B728" t="s">
        <v>4632</v>
      </c>
      <c r="C728" t="s">
        <v>7</v>
      </c>
      <c r="D728">
        <v>5.0999999999999996</v>
      </c>
      <c r="H728">
        <v>5.0999999999999996</v>
      </c>
    </row>
    <row r="729" spans="1:37" x14ac:dyDescent="0.3">
      <c r="A729" t="s">
        <v>4605</v>
      </c>
      <c r="B729" t="s">
        <v>4633</v>
      </c>
      <c r="C729" t="s">
        <v>7</v>
      </c>
      <c r="D729">
        <v>12.5</v>
      </c>
      <c r="H729">
        <v>12.5</v>
      </c>
    </row>
    <row r="730" spans="1:37" x14ac:dyDescent="0.3">
      <c r="A730" t="s">
        <v>4605</v>
      </c>
      <c r="B730" t="s">
        <v>4634</v>
      </c>
      <c r="C730" t="s">
        <v>7</v>
      </c>
      <c r="D730">
        <v>14.6</v>
      </c>
      <c r="H730">
        <v>14.6</v>
      </c>
    </row>
    <row r="731" spans="1:37" x14ac:dyDescent="0.3">
      <c r="A731" t="s">
        <v>4638</v>
      </c>
      <c r="B731" t="s">
        <v>4639</v>
      </c>
      <c r="C731" t="s">
        <v>7</v>
      </c>
      <c r="D731">
        <v>16.899999999999999</v>
      </c>
      <c r="H731">
        <v>16.899999999999999</v>
      </c>
    </row>
    <row r="732" spans="1:37" x14ac:dyDescent="0.3">
      <c r="A732" t="s">
        <v>4638</v>
      </c>
      <c r="B732" t="s">
        <v>4648</v>
      </c>
      <c r="C732" t="s">
        <v>7</v>
      </c>
      <c r="D732">
        <v>819.9</v>
      </c>
      <c r="E732" t="s">
        <v>9</v>
      </c>
      <c r="F732">
        <v>437.8</v>
      </c>
      <c r="G732">
        <v>382.1</v>
      </c>
      <c r="H732">
        <v>819.9</v>
      </c>
      <c r="I732">
        <v>382.1</v>
      </c>
      <c r="J732">
        <v>437.8</v>
      </c>
      <c r="K732">
        <v>-382.1</v>
      </c>
      <c r="V732">
        <v>271.39999999999998</v>
      </c>
      <c r="W732">
        <v>-548.5</v>
      </c>
      <c r="X732">
        <v>181.6</v>
      </c>
      <c r="Y732">
        <v>-638.29999999999995</v>
      </c>
      <c r="Z732">
        <v>427.7</v>
      </c>
      <c r="AA732">
        <v>-392.2</v>
      </c>
      <c r="AJ732">
        <v>91.5</v>
      </c>
      <c r="AK732">
        <v>-728.4</v>
      </c>
    </row>
    <row r="733" spans="1:37" x14ac:dyDescent="0.3">
      <c r="A733" t="s">
        <v>4638</v>
      </c>
      <c r="B733" t="s">
        <v>4649</v>
      </c>
      <c r="C733" t="s">
        <v>7</v>
      </c>
      <c r="D733">
        <v>21</v>
      </c>
      <c r="E733" t="s">
        <v>25</v>
      </c>
      <c r="F733">
        <v>19.100000000000001</v>
      </c>
      <c r="G733">
        <v>1.899999999999999</v>
      </c>
      <c r="H733">
        <v>21</v>
      </c>
      <c r="I733">
        <v>1.899999999999999</v>
      </c>
      <c r="Z733">
        <v>19.100000000000001</v>
      </c>
      <c r="AA733">
        <v>-1.899999999999999</v>
      </c>
    </row>
    <row r="734" spans="1:37" x14ac:dyDescent="0.3">
      <c r="A734" t="s">
        <v>4638</v>
      </c>
      <c r="B734" t="s">
        <v>4653</v>
      </c>
      <c r="C734" t="s">
        <v>7</v>
      </c>
      <c r="D734">
        <v>14.3</v>
      </c>
      <c r="H734">
        <v>14.3</v>
      </c>
    </row>
    <row r="735" spans="1:37" x14ac:dyDescent="0.3">
      <c r="A735" t="s">
        <v>4638</v>
      </c>
      <c r="B735" t="s">
        <v>4663</v>
      </c>
      <c r="C735" t="s">
        <v>7</v>
      </c>
      <c r="D735">
        <v>802.5</v>
      </c>
      <c r="E735" t="s">
        <v>25</v>
      </c>
      <c r="F735">
        <v>582.1</v>
      </c>
      <c r="G735">
        <v>220.4</v>
      </c>
      <c r="H735">
        <v>802.5</v>
      </c>
      <c r="I735">
        <v>220.4</v>
      </c>
      <c r="J735">
        <v>562.5</v>
      </c>
      <c r="K735">
        <v>-240</v>
      </c>
      <c r="V735">
        <v>352.5</v>
      </c>
      <c r="W735">
        <v>-450</v>
      </c>
      <c r="X735">
        <v>214.1</v>
      </c>
      <c r="Y735">
        <v>-588.4</v>
      </c>
      <c r="Z735">
        <v>582.1</v>
      </c>
      <c r="AA735">
        <v>-220.4</v>
      </c>
      <c r="AJ735">
        <v>119.7</v>
      </c>
      <c r="AK735">
        <v>-682.8</v>
      </c>
    </row>
    <row r="736" spans="1:37" x14ac:dyDescent="0.3">
      <c r="A736" t="s">
        <v>4638</v>
      </c>
      <c r="B736" t="s">
        <v>4665</v>
      </c>
      <c r="C736" t="s">
        <v>7</v>
      </c>
      <c r="D736">
        <v>179.7</v>
      </c>
      <c r="E736" t="s">
        <v>25</v>
      </c>
      <c r="F736">
        <v>49.3</v>
      </c>
      <c r="G736">
        <v>130.4</v>
      </c>
      <c r="H736">
        <v>179.7</v>
      </c>
      <c r="I736">
        <v>130.4</v>
      </c>
      <c r="J736">
        <v>36.5</v>
      </c>
      <c r="K736">
        <v>-143.19999999999999</v>
      </c>
      <c r="Z736">
        <v>49.3</v>
      </c>
      <c r="AA736">
        <v>-130.4</v>
      </c>
    </row>
    <row r="737" spans="1:37" x14ac:dyDescent="0.3">
      <c r="A737" t="s">
        <v>4638</v>
      </c>
      <c r="B737" t="s">
        <v>4666</v>
      </c>
      <c r="C737" t="s">
        <v>7</v>
      </c>
      <c r="D737">
        <v>30.9</v>
      </c>
      <c r="H737">
        <v>30.9</v>
      </c>
    </row>
    <row r="738" spans="1:37" x14ac:dyDescent="0.3">
      <c r="A738" t="s">
        <v>4667</v>
      </c>
      <c r="B738" t="s">
        <v>4688</v>
      </c>
      <c r="C738" t="s">
        <v>7</v>
      </c>
      <c r="D738">
        <v>37.4</v>
      </c>
      <c r="E738" t="s">
        <v>25</v>
      </c>
      <c r="F738">
        <v>9.3000000000000007</v>
      </c>
      <c r="G738">
        <v>28.1</v>
      </c>
      <c r="H738">
        <v>37.4</v>
      </c>
      <c r="I738">
        <v>28.1</v>
      </c>
      <c r="Z738">
        <v>9.3000000000000007</v>
      </c>
      <c r="AA738">
        <v>-28.1</v>
      </c>
    </row>
    <row r="739" spans="1:37" x14ac:dyDescent="0.3">
      <c r="A739" t="s">
        <v>4667</v>
      </c>
      <c r="B739" t="s">
        <v>4692</v>
      </c>
      <c r="C739" t="s">
        <v>7</v>
      </c>
      <c r="D739">
        <v>1213.5999999999999</v>
      </c>
      <c r="E739" t="s">
        <v>9</v>
      </c>
      <c r="F739">
        <v>710.1</v>
      </c>
      <c r="G739">
        <v>503.49999999999989</v>
      </c>
      <c r="H739">
        <v>1213.5999999999999</v>
      </c>
      <c r="I739">
        <v>503.49999999999989</v>
      </c>
      <c r="J739">
        <v>710.1</v>
      </c>
      <c r="K739">
        <v>-503.49999999999989</v>
      </c>
      <c r="V739">
        <v>424.8</v>
      </c>
      <c r="W739">
        <v>-788.8</v>
      </c>
      <c r="X739">
        <v>231.8</v>
      </c>
      <c r="Y739">
        <v>-981.8</v>
      </c>
      <c r="Z739">
        <v>701.7</v>
      </c>
      <c r="AA739">
        <v>-511.89999999999992</v>
      </c>
      <c r="AJ739">
        <v>119.2</v>
      </c>
      <c r="AK739">
        <v>-1094.4000000000001</v>
      </c>
    </row>
    <row r="740" spans="1:37" x14ac:dyDescent="0.3">
      <c r="A740" t="s">
        <v>4667</v>
      </c>
      <c r="B740" t="s">
        <v>4693</v>
      </c>
      <c r="C740" t="s">
        <v>7</v>
      </c>
      <c r="D740">
        <v>46.1</v>
      </c>
      <c r="H740">
        <v>46.1</v>
      </c>
    </row>
    <row r="741" spans="1:37" x14ac:dyDescent="0.3">
      <c r="A741" t="s">
        <v>4667</v>
      </c>
      <c r="B741" t="s">
        <v>4704</v>
      </c>
      <c r="C741" t="s">
        <v>7</v>
      </c>
      <c r="D741">
        <v>1045</v>
      </c>
      <c r="E741" t="s">
        <v>9</v>
      </c>
      <c r="F741">
        <v>645.29999999999995</v>
      </c>
      <c r="G741">
        <v>399.7</v>
      </c>
      <c r="H741">
        <v>1045</v>
      </c>
      <c r="I741">
        <v>399.7</v>
      </c>
      <c r="J741">
        <v>645.29999999999995</v>
      </c>
      <c r="K741">
        <v>-399.7</v>
      </c>
      <c r="V741">
        <v>350.3</v>
      </c>
      <c r="W741">
        <v>-694.7</v>
      </c>
      <c r="X741">
        <v>225.3</v>
      </c>
      <c r="Y741">
        <v>-819.7</v>
      </c>
      <c r="Z741">
        <v>613.9</v>
      </c>
      <c r="AA741">
        <v>-431.1</v>
      </c>
      <c r="AJ741">
        <v>109.3</v>
      </c>
      <c r="AK741">
        <v>-935.7</v>
      </c>
    </row>
    <row r="742" spans="1:37" x14ac:dyDescent="0.3">
      <c r="A742" t="s">
        <v>4667</v>
      </c>
      <c r="B742" t="s">
        <v>4707</v>
      </c>
      <c r="C742" t="s">
        <v>7</v>
      </c>
      <c r="D742">
        <v>6.8</v>
      </c>
      <c r="H742">
        <v>6.8</v>
      </c>
    </row>
    <row r="743" spans="1:37" x14ac:dyDescent="0.3">
      <c r="A743" t="s">
        <v>4708</v>
      </c>
      <c r="B743" t="s">
        <v>4710</v>
      </c>
      <c r="C743" t="s">
        <v>7</v>
      </c>
      <c r="D743">
        <v>13.5</v>
      </c>
      <c r="H743">
        <v>13.5</v>
      </c>
    </row>
    <row r="744" spans="1:37" x14ac:dyDescent="0.3">
      <c r="A744" t="s">
        <v>4708</v>
      </c>
      <c r="B744" t="s">
        <v>4711</v>
      </c>
      <c r="C744" t="s">
        <v>7</v>
      </c>
      <c r="D744">
        <v>818.2</v>
      </c>
      <c r="E744" t="s">
        <v>25</v>
      </c>
      <c r="F744">
        <v>524.1</v>
      </c>
      <c r="G744">
        <v>294.10000000000002</v>
      </c>
      <c r="H744">
        <v>818.2</v>
      </c>
      <c r="I744">
        <v>294.10000000000002</v>
      </c>
      <c r="J744">
        <v>506.7</v>
      </c>
      <c r="K744">
        <v>-311.50000000000011</v>
      </c>
      <c r="V744">
        <v>250.5</v>
      </c>
      <c r="W744">
        <v>-567.70000000000005</v>
      </c>
      <c r="X744">
        <v>142.1</v>
      </c>
      <c r="Y744">
        <v>-676.1</v>
      </c>
      <c r="Z744">
        <v>524.1</v>
      </c>
      <c r="AA744">
        <v>-294.10000000000002</v>
      </c>
      <c r="AJ744">
        <v>38.299999999999997</v>
      </c>
      <c r="AK744">
        <v>-779.90000000000009</v>
      </c>
    </row>
    <row r="745" spans="1:37" x14ac:dyDescent="0.3">
      <c r="A745" t="s">
        <v>4708</v>
      </c>
      <c r="B745" t="s">
        <v>4723</v>
      </c>
      <c r="C745" t="s">
        <v>7</v>
      </c>
      <c r="D745">
        <v>1.1000000000000001</v>
      </c>
      <c r="H745">
        <v>1.1000000000000001</v>
      </c>
    </row>
    <row r="746" spans="1:37" x14ac:dyDescent="0.3">
      <c r="A746" t="s">
        <v>4708</v>
      </c>
      <c r="B746" t="s">
        <v>4725</v>
      </c>
      <c r="C746" t="s">
        <v>7</v>
      </c>
      <c r="D746">
        <v>23.1</v>
      </c>
      <c r="E746" t="s">
        <v>25</v>
      </c>
      <c r="F746">
        <v>12.7</v>
      </c>
      <c r="G746">
        <v>10.4</v>
      </c>
      <c r="H746">
        <v>23.1</v>
      </c>
      <c r="I746">
        <v>10.4</v>
      </c>
      <c r="Z746">
        <v>12.7</v>
      </c>
      <c r="AA746">
        <v>-10.4</v>
      </c>
    </row>
    <row r="747" spans="1:37" x14ac:dyDescent="0.3">
      <c r="A747" t="s">
        <v>4735</v>
      </c>
      <c r="B747" t="s">
        <v>4739</v>
      </c>
      <c r="C747" t="s">
        <v>7</v>
      </c>
      <c r="D747">
        <v>10.5</v>
      </c>
      <c r="H747">
        <v>10.5</v>
      </c>
    </row>
    <row r="748" spans="1:37" x14ac:dyDescent="0.3">
      <c r="A748" t="s">
        <v>4735</v>
      </c>
      <c r="B748" t="s">
        <v>4748</v>
      </c>
      <c r="C748" t="s">
        <v>7</v>
      </c>
      <c r="D748">
        <v>45</v>
      </c>
      <c r="E748" t="s">
        <v>9</v>
      </c>
      <c r="F748">
        <v>12.6</v>
      </c>
      <c r="G748">
        <v>32.4</v>
      </c>
      <c r="H748">
        <v>45</v>
      </c>
      <c r="I748">
        <v>32.4</v>
      </c>
      <c r="J748">
        <v>12.6</v>
      </c>
      <c r="K748">
        <v>-32.4</v>
      </c>
    </row>
    <row r="749" spans="1:37" x14ac:dyDescent="0.3">
      <c r="A749" t="s">
        <v>4735</v>
      </c>
      <c r="B749" t="s">
        <v>4759</v>
      </c>
      <c r="C749" t="s">
        <v>7</v>
      </c>
      <c r="D749">
        <v>2.7</v>
      </c>
      <c r="H749">
        <v>2.7</v>
      </c>
    </row>
    <row r="750" spans="1:37" x14ac:dyDescent="0.3">
      <c r="A750" t="s">
        <v>4735</v>
      </c>
      <c r="B750" t="s">
        <v>4765</v>
      </c>
      <c r="C750" t="s">
        <v>7</v>
      </c>
      <c r="D750">
        <v>33.1</v>
      </c>
      <c r="E750" t="s">
        <v>25</v>
      </c>
      <c r="F750">
        <v>12.7</v>
      </c>
      <c r="G750">
        <v>20.399999999999999</v>
      </c>
      <c r="H750">
        <v>33.1</v>
      </c>
      <c r="I750">
        <v>20.399999999999999</v>
      </c>
      <c r="Z750">
        <v>12.7</v>
      </c>
      <c r="AA750">
        <v>-20.399999999999999</v>
      </c>
    </row>
    <row r="751" spans="1:37" x14ac:dyDescent="0.3">
      <c r="A751" t="s">
        <v>4735</v>
      </c>
      <c r="B751" t="s">
        <v>4766</v>
      </c>
      <c r="C751" t="s">
        <v>7</v>
      </c>
      <c r="D751">
        <v>1007.3</v>
      </c>
      <c r="E751" t="s">
        <v>25</v>
      </c>
      <c r="F751">
        <v>663.7</v>
      </c>
      <c r="G751">
        <v>343.59999999999991</v>
      </c>
      <c r="H751">
        <v>1007.3</v>
      </c>
      <c r="I751">
        <v>343.59999999999991</v>
      </c>
      <c r="J751">
        <v>655.5</v>
      </c>
      <c r="K751">
        <v>-351.8</v>
      </c>
      <c r="V751">
        <v>375.4</v>
      </c>
      <c r="W751">
        <v>-631.9</v>
      </c>
      <c r="X751">
        <v>244.1</v>
      </c>
      <c r="Y751">
        <v>-763.19999999999993</v>
      </c>
      <c r="Z751">
        <v>663.7</v>
      </c>
      <c r="AA751">
        <v>-343.59999999999991</v>
      </c>
      <c r="AJ751">
        <v>109.9</v>
      </c>
      <c r="AK751">
        <v>-897.4</v>
      </c>
    </row>
    <row r="752" spans="1:37" x14ac:dyDescent="0.3">
      <c r="A752" t="s">
        <v>4735</v>
      </c>
      <c r="B752" t="s">
        <v>4767</v>
      </c>
      <c r="C752" t="s">
        <v>7</v>
      </c>
      <c r="D752">
        <v>1007.7</v>
      </c>
      <c r="E752" t="s">
        <v>25</v>
      </c>
      <c r="F752">
        <v>594.70000000000005</v>
      </c>
      <c r="G752">
        <v>413</v>
      </c>
      <c r="H752">
        <v>1007.7</v>
      </c>
      <c r="I752">
        <v>413</v>
      </c>
      <c r="J752">
        <v>581.9</v>
      </c>
      <c r="K752">
        <v>-425.80000000000013</v>
      </c>
      <c r="V752">
        <v>302.2</v>
      </c>
      <c r="W752">
        <v>-705.5</v>
      </c>
      <c r="X752">
        <v>176.9</v>
      </c>
      <c r="Y752">
        <v>-830.80000000000007</v>
      </c>
      <c r="Z752">
        <v>594.70000000000005</v>
      </c>
      <c r="AA752">
        <v>-413</v>
      </c>
      <c r="AJ752">
        <v>64.900000000000006</v>
      </c>
      <c r="AK752">
        <v>-942.80000000000007</v>
      </c>
    </row>
    <row r="753" spans="1:37" x14ac:dyDescent="0.3">
      <c r="A753" t="s">
        <v>4735</v>
      </c>
      <c r="B753" t="s">
        <v>4773</v>
      </c>
      <c r="C753" t="s">
        <v>7</v>
      </c>
      <c r="D753">
        <v>9.6999999999999993</v>
      </c>
      <c r="H753">
        <v>9.6999999999999993</v>
      </c>
    </row>
    <row r="754" spans="1:37" x14ac:dyDescent="0.3">
      <c r="A754" t="s">
        <v>4775</v>
      </c>
      <c r="B754" t="s">
        <v>4793</v>
      </c>
      <c r="C754" t="s">
        <v>7</v>
      </c>
      <c r="D754">
        <v>1215.5</v>
      </c>
      <c r="E754" t="s">
        <v>25</v>
      </c>
      <c r="F754">
        <v>777.2</v>
      </c>
      <c r="G754">
        <v>438.3</v>
      </c>
      <c r="H754">
        <v>1215.5</v>
      </c>
      <c r="I754">
        <v>438.3</v>
      </c>
      <c r="J754">
        <v>713.2</v>
      </c>
      <c r="K754">
        <v>-502.3</v>
      </c>
      <c r="V754">
        <v>443.5</v>
      </c>
      <c r="W754">
        <v>-772</v>
      </c>
      <c r="X754">
        <v>257.5</v>
      </c>
      <c r="Y754">
        <v>-958</v>
      </c>
      <c r="Z754">
        <v>777.2</v>
      </c>
      <c r="AA754">
        <v>-438.3</v>
      </c>
      <c r="AJ754">
        <v>124.3</v>
      </c>
      <c r="AK754">
        <v>-1091.2</v>
      </c>
    </row>
    <row r="755" spans="1:37" x14ac:dyDescent="0.3">
      <c r="A755" t="s">
        <v>4775</v>
      </c>
      <c r="B755" t="s">
        <v>4812</v>
      </c>
      <c r="C755" t="s">
        <v>7</v>
      </c>
      <c r="D755">
        <v>1045.9000000000001</v>
      </c>
      <c r="E755" t="s">
        <v>9</v>
      </c>
      <c r="F755">
        <v>597.5</v>
      </c>
      <c r="G755">
        <v>448.40000000000009</v>
      </c>
      <c r="H755">
        <v>1045.9000000000001</v>
      </c>
      <c r="I755">
        <v>448.40000000000009</v>
      </c>
      <c r="J755">
        <v>597.5</v>
      </c>
      <c r="K755">
        <v>-448.40000000000009</v>
      </c>
      <c r="V755">
        <v>366.6</v>
      </c>
      <c r="W755">
        <v>-679.30000000000007</v>
      </c>
      <c r="X755">
        <v>188.2</v>
      </c>
      <c r="Y755">
        <v>-857.7</v>
      </c>
      <c r="Z755">
        <v>586.5</v>
      </c>
      <c r="AA755">
        <v>-459.40000000000009</v>
      </c>
      <c r="AJ755">
        <v>97.8</v>
      </c>
      <c r="AK755">
        <v>-948.10000000000014</v>
      </c>
    </row>
    <row r="756" spans="1:37" x14ac:dyDescent="0.3">
      <c r="A756" t="s">
        <v>4775</v>
      </c>
      <c r="B756" t="s">
        <v>4818</v>
      </c>
      <c r="C756" t="s">
        <v>7</v>
      </c>
      <c r="D756">
        <v>35.799999999999997</v>
      </c>
      <c r="E756" t="s">
        <v>25</v>
      </c>
      <c r="F756">
        <v>14.7</v>
      </c>
      <c r="G756">
        <v>21.1</v>
      </c>
      <c r="H756">
        <v>35.799999999999997</v>
      </c>
      <c r="I756">
        <v>21.1</v>
      </c>
      <c r="Z756">
        <v>14.7</v>
      </c>
      <c r="AA756">
        <v>-21.1</v>
      </c>
    </row>
    <row r="757" spans="1:37" x14ac:dyDescent="0.3">
      <c r="A757" t="s">
        <v>4819</v>
      </c>
      <c r="B757" t="s">
        <v>4834</v>
      </c>
      <c r="C757" t="s">
        <v>7</v>
      </c>
      <c r="D757">
        <v>1059</v>
      </c>
      <c r="E757" t="s">
        <v>25</v>
      </c>
      <c r="F757">
        <v>682.9</v>
      </c>
      <c r="G757">
        <v>376.1</v>
      </c>
      <c r="H757">
        <v>1059</v>
      </c>
      <c r="I757">
        <v>376.1</v>
      </c>
      <c r="J757">
        <v>661.8</v>
      </c>
      <c r="K757">
        <v>-397.2</v>
      </c>
      <c r="V757">
        <v>366.8</v>
      </c>
      <c r="W757">
        <v>-692.2</v>
      </c>
      <c r="X757">
        <v>217.4</v>
      </c>
      <c r="Y757">
        <v>-841.6</v>
      </c>
      <c r="Z757">
        <v>682.9</v>
      </c>
      <c r="AA757">
        <v>-376.1</v>
      </c>
      <c r="AJ757">
        <v>112.7</v>
      </c>
      <c r="AK757">
        <v>-946.3</v>
      </c>
    </row>
    <row r="758" spans="1:37" x14ac:dyDescent="0.3">
      <c r="A758" t="s">
        <v>4819</v>
      </c>
      <c r="B758" t="s">
        <v>4835</v>
      </c>
      <c r="C758" t="s">
        <v>7</v>
      </c>
      <c r="D758">
        <v>859.8</v>
      </c>
      <c r="E758" t="s">
        <v>9</v>
      </c>
      <c r="F758">
        <v>534.6</v>
      </c>
      <c r="G758">
        <v>325.19999999999987</v>
      </c>
      <c r="H758">
        <v>859.8</v>
      </c>
      <c r="I758">
        <v>325.19999999999987</v>
      </c>
      <c r="J758">
        <v>534.6</v>
      </c>
      <c r="K758">
        <v>-325.19999999999987</v>
      </c>
      <c r="V758">
        <v>268.89999999999998</v>
      </c>
      <c r="W758">
        <v>-590.9</v>
      </c>
      <c r="X758">
        <v>128</v>
      </c>
      <c r="Y758">
        <v>-731.8</v>
      </c>
      <c r="Z758">
        <v>531.6</v>
      </c>
      <c r="AA758">
        <v>-328.19999999999987</v>
      </c>
      <c r="AJ758">
        <v>29.4</v>
      </c>
      <c r="AK758">
        <v>-830.4</v>
      </c>
    </row>
    <row r="759" spans="1:37" x14ac:dyDescent="0.3">
      <c r="A759" t="s">
        <v>4845</v>
      </c>
      <c r="B759" t="s">
        <v>4870</v>
      </c>
      <c r="C759" t="s">
        <v>7</v>
      </c>
      <c r="D759">
        <v>1117.3</v>
      </c>
      <c r="E759" t="s">
        <v>9</v>
      </c>
      <c r="F759">
        <v>735.9</v>
      </c>
      <c r="G759">
        <v>381.4</v>
      </c>
      <c r="H759">
        <v>1117.3</v>
      </c>
      <c r="I759">
        <v>381.4</v>
      </c>
      <c r="J759">
        <v>735.9</v>
      </c>
      <c r="K759">
        <v>-381.4</v>
      </c>
      <c r="V759">
        <v>414.9</v>
      </c>
      <c r="W759">
        <v>-702.4</v>
      </c>
      <c r="X759">
        <v>250.6</v>
      </c>
      <c r="Y759">
        <v>-866.69999999999993</v>
      </c>
      <c r="Z759">
        <v>730.4</v>
      </c>
      <c r="AA759">
        <v>-386.9</v>
      </c>
      <c r="AJ759">
        <v>118.1</v>
      </c>
      <c r="AK759">
        <v>-999.19999999999993</v>
      </c>
    </row>
    <row r="760" spans="1:37" x14ac:dyDescent="0.3">
      <c r="A760" t="s">
        <v>4845</v>
      </c>
      <c r="B760" t="s">
        <v>4871</v>
      </c>
      <c r="C760" t="s">
        <v>7</v>
      </c>
      <c r="D760">
        <v>891.4</v>
      </c>
      <c r="E760" t="s">
        <v>25</v>
      </c>
      <c r="F760">
        <v>552.79999999999995</v>
      </c>
      <c r="G760">
        <v>338.6</v>
      </c>
      <c r="H760">
        <v>891.4</v>
      </c>
      <c r="I760">
        <v>338.6</v>
      </c>
      <c r="J760">
        <v>551.6</v>
      </c>
      <c r="K760">
        <v>-339.8</v>
      </c>
      <c r="V760">
        <v>266.7</v>
      </c>
      <c r="W760">
        <v>-624.70000000000005</v>
      </c>
      <c r="X760">
        <v>118.4</v>
      </c>
      <c r="Y760">
        <v>-773</v>
      </c>
      <c r="Z760">
        <v>552.79999999999995</v>
      </c>
      <c r="AA760">
        <v>-338.6</v>
      </c>
      <c r="AJ760">
        <v>29.8</v>
      </c>
      <c r="AK760">
        <v>-861.6</v>
      </c>
    </row>
    <row r="761" spans="1:37" x14ac:dyDescent="0.3">
      <c r="A761" t="s">
        <v>4845</v>
      </c>
      <c r="B761" t="s">
        <v>4877</v>
      </c>
      <c r="C761" t="s">
        <v>7</v>
      </c>
      <c r="D761">
        <v>1061.4000000000001</v>
      </c>
      <c r="E761" t="s">
        <v>25</v>
      </c>
      <c r="F761">
        <v>716.9</v>
      </c>
      <c r="G761">
        <v>344.50000000000011</v>
      </c>
      <c r="H761">
        <v>1061.4000000000001</v>
      </c>
      <c r="I761">
        <v>344.50000000000011</v>
      </c>
      <c r="J761">
        <v>709.4</v>
      </c>
      <c r="K761">
        <v>-352.00000000000011</v>
      </c>
      <c r="V761">
        <v>399.9</v>
      </c>
      <c r="W761">
        <v>-661.50000000000011</v>
      </c>
      <c r="X761">
        <v>246.8</v>
      </c>
      <c r="Y761">
        <v>-814.60000000000014</v>
      </c>
      <c r="Z761">
        <v>716.9</v>
      </c>
      <c r="AA761">
        <v>-344.50000000000011</v>
      </c>
      <c r="AJ761">
        <v>116.5</v>
      </c>
      <c r="AK761">
        <v>-944.90000000000009</v>
      </c>
    </row>
    <row r="762" spans="1:37" x14ac:dyDescent="0.3">
      <c r="A762" t="s">
        <v>4878</v>
      </c>
      <c r="B762" t="s">
        <v>4884</v>
      </c>
      <c r="C762" t="s">
        <v>7</v>
      </c>
      <c r="D762">
        <v>30.8</v>
      </c>
      <c r="H762">
        <v>30.8</v>
      </c>
    </row>
    <row r="763" spans="1:37" x14ac:dyDescent="0.3">
      <c r="A763" t="s">
        <v>4878</v>
      </c>
      <c r="B763" t="s">
        <v>4894</v>
      </c>
      <c r="C763" t="s">
        <v>7</v>
      </c>
      <c r="D763">
        <v>963.6</v>
      </c>
      <c r="E763" t="s">
        <v>9</v>
      </c>
      <c r="F763">
        <v>633.29999999999995</v>
      </c>
      <c r="G763">
        <v>330.30000000000013</v>
      </c>
      <c r="H763">
        <v>963.6</v>
      </c>
      <c r="I763">
        <v>330.30000000000013</v>
      </c>
      <c r="J763">
        <v>633.29999999999995</v>
      </c>
      <c r="K763">
        <v>-330.30000000000013</v>
      </c>
      <c r="V763">
        <v>419.1</v>
      </c>
      <c r="W763">
        <v>-544.5</v>
      </c>
      <c r="X763">
        <v>276.8</v>
      </c>
      <c r="Y763">
        <v>-686.8</v>
      </c>
      <c r="Z763">
        <v>628.20000000000005</v>
      </c>
      <c r="AA763">
        <v>-335.4</v>
      </c>
      <c r="AJ763">
        <v>142.69999999999999</v>
      </c>
      <c r="AK763">
        <v>-820.90000000000009</v>
      </c>
    </row>
    <row r="764" spans="1:37" x14ac:dyDescent="0.3">
      <c r="A764" t="s">
        <v>4878</v>
      </c>
      <c r="B764" t="s">
        <v>4901</v>
      </c>
      <c r="C764" t="s">
        <v>7</v>
      </c>
      <c r="D764">
        <v>446.3</v>
      </c>
      <c r="E764" t="s">
        <v>25</v>
      </c>
      <c r="F764">
        <v>248.3</v>
      </c>
      <c r="G764">
        <v>198</v>
      </c>
      <c r="H764">
        <v>446.3</v>
      </c>
      <c r="I764">
        <v>198</v>
      </c>
      <c r="J764">
        <v>244.2</v>
      </c>
      <c r="K764">
        <v>-202.1</v>
      </c>
      <c r="V764">
        <v>129</v>
      </c>
      <c r="W764">
        <v>-317.3</v>
      </c>
      <c r="X764">
        <v>90.9</v>
      </c>
      <c r="Y764">
        <v>-355.4</v>
      </c>
      <c r="Z764">
        <v>248.3</v>
      </c>
      <c r="AA764">
        <v>-198</v>
      </c>
      <c r="AJ764">
        <v>52.3</v>
      </c>
      <c r="AK764">
        <v>-394</v>
      </c>
    </row>
    <row r="765" spans="1:37" x14ac:dyDescent="0.3">
      <c r="A765" t="s">
        <v>4878</v>
      </c>
      <c r="B765" t="s">
        <v>4914</v>
      </c>
      <c r="C765" t="s">
        <v>7</v>
      </c>
      <c r="D765">
        <v>488.6</v>
      </c>
      <c r="E765" t="s">
        <v>9</v>
      </c>
      <c r="F765">
        <v>397.6</v>
      </c>
      <c r="G765">
        <v>91</v>
      </c>
      <c r="H765">
        <v>488.6</v>
      </c>
      <c r="I765">
        <v>91</v>
      </c>
      <c r="J765">
        <v>397.6</v>
      </c>
      <c r="K765">
        <v>-91</v>
      </c>
      <c r="V765">
        <v>222.9</v>
      </c>
      <c r="W765">
        <v>-265.7</v>
      </c>
      <c r="X765">
        <v>120.8</v>
      </c>
      <c r="Y765">
        <v>-367.8</v>
      </c>
      <c r="Z765">
        <v>380.4</v>
      </c>
      <c r="AA765">
        <v>-108.2</v>
      </c>
      <c r="AJ765">
        <v>66.8</v>
      </c>
      <c r="AK765">
        <v>-421.8</v>
      </c>
    </row>
    <row r="766" spans="1:37" x14ac:dyDescent="0.3">
      <c r="A766" t="s">
        <v>4916</v>
      </c>
      <c r="B766" t="s">
        <v>4922</v>
      </c>
      <c r="C766" t="s">
        <v>7</v>
      </c>
      <c r="D766">
        <v>863.9</v>
      </c>
      <c r="E766" t="s">
        <v>25</v>
      </c>
      <c r="F766">
        <v>512.20000000000005</v>
      </c>
      <c r="G766">
        <v>351.69999999999987</v>
      </c>
      <c r="H766">
        <v>863.9</v>
      </c>
      <c r="I766">
        <v>351.69999999999987</v>
      </c>
      <c r="J766">
        <v>509.1</v>
      </c>
      <c r="K766">
        <v>-354.8</v>
      </c>
      <c r="V766">
        <v>241.5</v>
      </c>
      <c r="W766">
        <v>-622.4</v>
      </c>
      <c r="X766">
        <v>117.4</v>
      </c>
      <c r="Y766">
        <v>-746.5</v>
      </c>
      <c r="Z766">
        <v>512.20000000000005</v>
      </c>
      <c r="AA766">
        <v>-351.69999999999987</v>
      </c>
      <c r="AJ766">
        <v>29.2</v>
      </c>
      <c r="AK766">
        <v>-834.69999999999993</v>
      </c>
    </row>
    <row r="767" spans="1:37" x14ac:dyDescent="0.3">
      <c r="A767" t="s">
        <v>4916</v>
      </c>
      <c r="B767" t="s">
        <v>4927</v>
      </c>
      <c r="C767" t="s">
        <v>7</v>
      </c>
      <c r="D767">
        <v>8</v>
      </c>
      <c r="H767">
        <v>8</v>
      </c>
    </row>
    <row r="768" spans="1:37" x14ac:dyDescent="0.3">
      <c r="A768" t="s">
        <v>4916</v>
      </c>
      <c r="B768" t="s">
        <v>4938</v>
      </c>
      <c r="C768" t="s">
        <v>7</v>
      </c>
      <c r="D768">
        <v>30</v>
      </c>
      <c r="H768">
        <v>30</v>
      </c>
    </row>
    <row r="769" spans="1:37" x14ac:dyDescent="0.3">
      <c r="A769" t="s">
        <v>4916</v>
      </c>
      <c r="B769" t="s">
        <v>4939</v>
      </c>
      <c r="C769" t="s">
        <v>7</v>
      </c>
      <c r="D769">
        <v>1166</v>
      </c>
      <c r="E769" t="s">
        <v>25</v>
      </c>
      <c r="F769">
        <v>757.7</v>
      </c>
      <c r="G769">
        <v>408.3</v>
      </c>
      <c r="H769">
        <v>1166</v>
      </c>
      <c r="I769">
        <v>408.3</v>
      </c>
      <c r="J769">
        <v>726.4</v>
      </c>
      <c r="K769">
        <v>-439.6</v>
      </c>
      <c r="V769">
        <v>416.3</v>
      </c>
      <c r="W769">
        <v>-749.7</v>
      </c>
      <c r="X769">
        <v>250</v>
      </c>
      <c r="Y769">
        <v>-916</v>
      </c>
      <c r="Z769">
        <v>757.7</v>
      </c>
      <c r="AA769">
        <v>-408.3</v>
      </c>
      <c r="AJ769">
        <v>98.3</v>
      </c>
      <c r="AK769">
        <v>-1067.7</v>
      </c>
    </row>
    <row r="770" spans="1:37" x14ac:dyDescent="0.3">
      <c r="A770" t="s">
        <v>4916</v>
      </c>
      <c r="B770" t="s">
        <v>4942</v>
      </c>
      <c r="C770" t="s">
        <v>7</v>
      </c>
      <c r="D770">
        <v>1078</v>
      </c>
      <c r="E770" t="s">
        <v>25</v>
      </c>
      <c r="F770">
        <v>726.1</v>
      </c>
      <c r="G770">
        <v>351.9</v>
      </c>
      <c r="H770">
        <v>1078</v>
      </c>
      <c r="I770">
        <v>351.9</v>
      </c>
      <c r="J770">
        <v>718.3</v>
      </c>
      <c r="K770">
        <v>-359.7</v>
      </c>
      <c r="V770">
        <v>421.5</v>
      </c>
      <c r="W770">
        <v>-656.5</v>
      </c>
      <c r="X770">
        <v>265.10000000000002</v>
      </c>
      <c r="Y770">
        <v>-812.9</v>
      </c>
      <c r="Z770">
        <v>726.1</v>
      </c>
      <c r="AA770">
        <v>-351.9</v>
      </c>
      <c r="AJ770">
        <v>124.8</v>
      </c>
      <c r="AK770">
        <v>-953.2</v>
      </c>
    </row>
    <row r="771" spans="1:37" x14ac:dyDescent="0.3">
      <c r="A771" t="s">
        <v>4948</v>
      </c>
      <c r="B771" t="s">
        <v>4962</v>
      </c>
      <c r="C771" t="s">
        <v>7</v>
      </c>
      <c r="D771">
        <v>1144.8</v>
      </c>
      <c r="E771" t="s">
        <v>25</v>
      </c>
      <c r="F771">
        <v>733.1</v>
      </c>
      <c r="G771">
        <v>411.69999999999987</v>
      </c>
      <c r="H771">
        <v>1144.8</v>
      </c>
      <c r="I771">
        <v>411.69999999999987</v>
      </c>
      <c r="J771">
        <v>695.9</v>
      </c>
      <c r="K771">
        <v>-448.9</v>
      </c>
      <c r="V771">
        <v>418.9</v>
      </c>
      <c r="W771">
        <v>-725.9</v>
      </c>
      <c r="X771">
        <v>245</v>
      </c>
      <c r="Y771">
        <v>-899.8</v>
      </c>
      <c r="Z771">
        <v>733.1</v>
      </c>
      <c r="AA771">
        <v>-411.69999999999987</v>
      </c>
      <c r="AJ771">
        <v>104.7</v>
      </c>
      <c r="AK771">
        <v>-1040.0999999999999</v>
      </c>
    </row>
    <row r="772" spans="1:37" x14ac:dyDescent="0.3">
      <c r="A772" t="s">
        <v>4948</v>
      </c>
      <c r="B772" t="s">
        <v>4963</v>
      </c>
      <c r="C772" t="s">
        <v>7</v>
      </c>
      <c r="D772">
        <v>27.8</v>
      </c>
      <c r="H772">
        <v>27.8</v>
      </c>
    </row>
    <row r="773" spans="1:37" x14ac:dyDescent="0.3">
      <c r="A773" t="s">
        <v>4948</v>
      </c>
      <c r="B773" t="s">
        <v>4979</v>
      </c>
      <c r="C773" t="s">
        <v>7</v>
      </c>
      <c r="D773">
        <v>51.7</v>
      </c>
      <c r="E773" t="s">
        <v>25</v>
      </c>
      <c r="F773">
        <v>26</v>
      </c>
      <c r="G773">
        <v>25.7</v>
      </c>
      <c r="H773">
        <v>51.7</v>
      </c>
      <c r="I773">
        <v>25.7</v>
      </c>
      <c r="J773">
        <v>19.399999999999999</v>
      </c>
      <c r="K773">
        <v>-32.299999999999997</v>
      </c>
      <c r="Z773">
        <v>26</v>
      </c>
      <c r="AA773">
        <v>-25.7</v>
      </c>
    </row>
    <row r="774" spans="1:37" x14ac:dyDescent="0.3">
      <c r="A774" t="s">
        <v>4985</v>
      </c>
      <c r="B774" t="s">
        <v>4987</v>
      </c>
      <c r="C774" t="s">
        <v>7</v>
      </c>
      <c r="D774">
        <v>56.8</v>
      </c>
      <c r="E774" t="s">
        <v>25</v>
      </c>
      <c r="F774">
        <v>28.6</v>
      </c>
      <c r="G774">
        <v>28.2</v>
      </c>
      <c r="H774">
        <v>56.8</v>
      </c>
      <c r="I774">
        <v>28.2</v>
      </c>
      <c r="J774">
        <v>22.2</v>
      </c>
      <c r="K774">
        <v>-34.599999999999987</v>
      </c>
      <c r="Z774">
        <v>28.6</v>
      </c>
      <c r="AA774">
        <v>-28.2</v>
      </c>
    </row>
    <row r="775" spans="1:37" x14ac:dyDescent="0.3">
      <c r="A775" t="s">
        <v>4985</v>
      </c>
      <c r="B775" t="s">
        <v>4992</v>
      </c>
      <c r="C775" t="s">
        <v>7</v>
      </c>
      <c r="D775">
        <v>7</v>
      </c>
      <c r="H775">
        <v>7</v>
      </c>
    </row>
    <row r="776" spans="1:37" x14ac:dyDescent="0.3">
      <c r="A776" t="s">
        <v>4985</v>
      </c>
      <c r="B776" t="s">
        <v>4994</v>
      </c>
      <c r="C776" t="s">
        <v>7</v>
      </c>
      <c r="D776">
        <v>914.4</v>
      </c>
      <c r="E776" t="s">
        <v>25</v>
      </c>
      <c r="F776">
        <v>617.1</v>
      </c>
      <c r="G776">
        <v>297.3</v>
      </c>
      <c r="H776">
        <v>914.4</v>
      </c>
      <c r="I776">
        <v>297.3</v>
      </c>
      <c r="J776">
        <v>601.4</v>
      </c>
      <c r="K776">
        <v>-313</v>
      </c>
      <c r="V776">
        <v>354.6</v>
      </c>
      <c r="W776">
        <v>-559.79999999999995</v>
      </c>
      <c r="X776">
        <v>204.9</v>
      </c>
      <c r="Y776">
        <v>-709.5</v>
      </c>
      <c r="Z776">
        <v>617.1</v>
      </c>
      <c r="AA776">
        <v>-297.3</v>
      </c>
      <c r="AJ776">
        <v>92.8</v>
      </c>
      <c r="AK776">
        <v>-821.6</v>
      </c>
    </row>
    <row r="777" spans="1:37" x14ac:dyDescent="0.3">
      <c r="A777" t="s">
        <v>4985</v>
      </c>
      <c r="B777" t="s">
        <v>4995</v>
      </c>
      <c r="C777" t="s">
        <v>7</v>
      </c>
      <c r="D777">
        <v>377.1</v>
      </c>
      <c r="E777" t="s">
        <v>25</v>
      </c>
      <c r="F777">
        <v>231.8</v>
      </c>
      <c r="G777">
        <v>145.30000000000001</v>
      </c>
      <c r="H777">
        <v>377.1</v>
      </c>
      <c r="I777">
        <v>145.30000000000001</v>
      </c>
      <c r="J777">
        <v>231.1</v>
      </c>
      <c r="K777">
        <v>-146</v>
      </c>
      <c r="V777">
        <v>142.6</v>
      </c>
      <c r="W777">
        <v>-234.5</v>
      </c>
      <c r="X777">
        <v>84.5</v>
      </c>
      <c r="Y777">
        <v>-292.60000000000002</v>
      </c>
      <c r="Z777">
        <v>231.8</v>
      </c>
      <c r="AA777">
        <v>-145.30000000000001</v>
      </c>
      <c r="AJ777">
        <v>45.4</v>
      </c>
      <c r="AK777">
        <v>-331.7</v>
      </c>
    </row>
    <row r="778" spans="1:37" x14ac:dyDescent="0.3">
      <c r="A778" t="s">
        <v>4985</v>
      </c>
      <c r="B778" t="s">
        <v>4996</v>
      </c>
      <c r="C778" t="s">
        <v>7</v>
      </c>
      <c r="D778">
        <v>535.1</v>
      </c>
      <c r="E778" t="s">
        <v>9</v>
      </c>
      <c r="F778">
        <v>400.2</v>
      </c>
      <c r="G778">
        <v>134.9</v>
      </c>
      <c r="H778">
        <v>535.1</v>
      </c>
      <c r="I778">
        <v>134.9</v>
      </c>
      <c r="J778">
        <v>400.2</v>
      </c>
      <c r="K778">
        <v>-134.9</v>
      </c>
      <c r="V778">
        <v>221.6</v>
      </c>
      <c r="W778">
        <v>-313.5</v>
      </c>
      <c r="X778">
        <v>171.5</v>
      </c>
      <c r="Y778">
        <v>-363.6</v>
      </c>
      <c r="Z778">
        <v>384.7</v>
      </c>
      <c r="AA778">
        <v>-150.4</v>
      </c>
      <c r="AJ778">
        <v>101.8</v>
      </c>
      <c r="AK778">
        <v>-433.3</v>
      </c>
    </row>
    <row r="779" spans="1:37" x14ac:dyDescent="0.3">
      <c r="A779" t="s">
        <v>4985</v>
      </c>
      <c r="B779" t="s">
        <v>4997</v>
      </c>
      <c r="C779" t="s">
        <v>7</v>
      </c>
      <c r="D779">
        <v>46.9</v>
      </c>
      <c r="E779" t="s">
        <v>25</v>
      </c>
      <c r="F779">
        <v>35.200000000000003</v>
      </c>
      <c r="G779">
        <v>11.7</v>
      </c>
      <c r="H779">
        <v>46.9</v>
      </c>
      <c r="I779">
        <v>11.7</v>
      </c>
      <c r="Z779">
        <v>35.200000000000003</v>
      </c>
      <c r="AA779">
        <v>-11.7</v>
      </c>
    </row>
    <row r="780" spans="1:37" x14ac:dyDescent="0.3">
      <c r="A780" t="s">
        <v>4985</v>
      </c>
      <c r="B780" t="s">
        <v>4999</v>
      </c>
      <c r="C780" t="s">
        <v>7</v>
      </c>
      <c r="D780">
        <v>28.8</v>
      </c>
      <c r="E780" t="s">
        <v>25</v>
      </c>
      <c r="F780">
        <v>23.7</v>
      </c>
      <c r="G780">
        <v>5.1000000000000014</v>
      </c>
      <c r="H780">
        <v>28.8</v>
      </c>
      <c r="I780">
        <v>5.1000000000000014</v>
      </c>
      <c r="J780">
        <v>11.4</v>
      </c>
      <c r="K780">
        <v>-17.399999999999999</v>
      </c>
      <c r="Z780">
        <v>23.7</v>
      </c>
      <c r="AA780">
        <v>-5.1000000000000014</v>
      </c>
    </row>
    <row r="781" spans="1:37" x14ac:dyDescent="0.3">
      <c r="A781" t="s">
        <v>4985</v>
      </c>
      <c r="B781" t="s">
        <v>5000</v>
      </c>
      <c r="C781" t="s">
        <v>7</v>
      </c>
      <c r="D781">
        <v>1.5</v>
      </c>
      <c r="H781">
        <v>1.5</v>
      </c>
    </row>
    <row r="782" spans="1:37" x14ac:dyDescent="0.3">
      <c r="A782" t="s">
        <v>4985</v>
      </c>
      <c r="B782" t="s">
        <v>5002</v>
      </c>
      <c r="C782" t="s">
        <v>7</v>
      </c>
      <c r="D782">
        <v>11.1</v>
      </c>
      <c r="H782">
        <v>11.1</v>
      </c>
    </row>
    <row r="783" spans="1:37" x14ac:dyDescent="0.3">
      <c r="A783" t="s">
        <v>4985</v>
      </c>
      <c r="B783" t="s">
        <v>5007</v>
      </c>
      <c r="C783" t="s">
        <v>7</v>
      </c>
      <c r="D783">
        <v>9.9</v>
      </c>
      <c r="E783" t="s">
        <v>23</v>
      </c>
      <c r="F783">
        <v>4.9000000000000004</v>
      </c>
      <c r="G783">
        <v>5</v>
      </c>
      <c r="H783">
        <v>9.9</v>
      </c>
      <c r="I783">
        <v>5</v>
      </c>
      <c r="P783">
        <v>2.9</v>
      </c>
      <c r="Q783">
        <v>-7</v>
      </c>
      <c r="X783">
        <v>4.9000000000000004</v>
      </c>
      <c r="Y783">
        <v>-5</v>
      </c>
    </row>
    <row r="784" spans="1:37" x14ac:dyDescent="0.3">
      <c r="A784" t="s">
        <v>4985</v>
      </c>
      <c r="B784" t="s">
        <v>5009</v>
      </c>
      <c r="C784" t="s">
        <v>7</v>
      </c>
      <c r="D784">
        <v>12.1</v>
      </c>
      <c r="H784">
        <v>12.1</v>
      </c>
    </row>
    <row r="785" spans="1:37" x14ac:dyDescent="0.3">
      <c r="A785" t="s">
        <v>4985</v>
      </c>
      <c r="B785" t="s">
        <v>5011</v>
      </c>
      <c r="C785" t="s">
        <v>7</v>
      </c>
      <c r="D785">
        <v>6.9</v>
      </c>
      <c r="E785" t="s">
        <v>25</v>
      </c>
      <c r="F785">
        <v>2.1</v>
      </c>
      <c r="G785">
        <v>4.8000000000000007</v>
      </c>
      <c r="H785">
        <v>6.9</v>
      </c>
      <c r="I785">
        <v>4.8000000000000007</v>
      </c>
      <c r="Z785">
        <v>2.1</v>
      </c>
      <c r="AA785">
        <v>-4.8000000000000007</v>
      </c>
    </row>
    <row r="786" spans="1:37" x14ac:dyDescent="0.3">
      <c r="A786" t="s">
        <v>5012</v>
      </c>
      <c r="B786" t="s">
        <v>5016</v>
      </c>
      <c r="C786" t="s">
        <v>7</v>
      </c>
      <c r="D786">
        <v>915.2</v>
      </c>
      <c r="E786" t="s">
        <v>9</v>
      </c>
      <c r="F786">
        <v>662.6</v>
      </c>
      <c r="G786">
        <v>252.6</v>
      </c>
      <c r="H786">
        <v>915.2</v>
      </c>
      <c r="I786">
        <v>252.6</v>
      </c>
      <c r="J786">
        <v>662.6</v>
      </c>
      <c r="K786">
        <v>-252.6</v>
      </c>
      <c r="V786">
        <v>369.7</v>
      </c>
      <c r="W786">
        <v>-545.5</v>
      </c>
      <c r="X786">
        <v>243.8</v>
      </c>
      <c r="Y786">
        <v>-671.40000000000009</v>
      </c>
      <c r="Z786">
        <v>629.5</v>
      </c>
      <c r="AA786">
        <v>-285.7</v>
      </c>
      <c r="AJ786">
        <v>147.1</v>
      </c>
      <c r="AK786">
        <v>-768.1</v>
      </c>
    </row>
    <row r="787" spans="1:37" x14ac:dyDescent="0.3">
      <c r="A787" t="s">
        <v>5012</v>
      </c>
      <c r="B787" t="s">
        <v>5040</v>
      </c>
      <c r="C787" t="s">
        <v>7</v>
      </c>
      <c r="D787">
        <v>9.5</v>
      </c>
      <c r="H787">
        <v>9.5</v>
      </c>
    </row>
    <row r="788" spans="1:37" x14ac:dyDescent="0.3">
      <c r="A788" t="s">
        <v>5012</v>
      </c>
      <c r="B788" t="s">
        <v>5041</v>
      </c>
      <c r="C788" t="s">
        <v>7</v>
      </c>
      <c r="D788">
        <v>30.3</v>
      </c>
      <c r="E788" t="s">
        <v>25</v>
      </c>
      <c r="F788">
        <v>27.7</v>
      </c>
      <c r="G788">
        <v>2.600000000000001</v>
      </c>
      <c r="H788">
        <v>30.3</v>
      </c>
      <c r="I788">
        <v>2.600000000000001</v>
      </c>
      <c r="J788">
        <v>21.8</v>
      </c>
      <c r="K788">
        <v>-8.5</v>
      </c>
      <c r="V788">
        <v>5.7</v>
      </c>
      <c r="W788">
        <v>-24.6</v>
      </c>
      <c r="X788">
        <v>7.2</v>
      </c>
      <c r="Y788">
        <v>-23.1</v>
      </c>
      <c r="Z788">
        <v>27.7</v>
      </c>
      <c r="AA788">
        <v>-2.600000000000001</v>
      </c>
      <c r="AJ788">
        <v>13.1</v>
      </c>
      <c r="AK788">
        <v>-17.2</v>
      </c>
    </row>
    <row r="789" spans="1:37" x14ac:dyDescent="0.3">
      <c r="A789" t="s">
        <v>5012</v>
      </c>
      <c r="B789" t="s">
        <v>5042</v>
      </c>
      <c r="C789" t="s">
        <v>7</v>
      </c>
      <c r="D789">
        <v>1232.4000000000001</v>
      </c>
      <c r="E789" t="s">
        <v>25</v>
      </c>
      <c r="F789">
        <v>754.4</v>
      </c>
      <c r="G789">
        <v>478.00000000000011</v>
      </c>
      <c r="H789">
        <v>1232.4000000000001</v>
      </c>
      <c r="I789">
        <v>478.00000000000011</v>
      </c>
      <c r="J789">
        <v>751</v>
      </c>
      <c r="K789">
        <v>-481.40000000000009</v>
      </c>
      <c r="V789">
        <v>444.3</v>
      </c>
      <c r="W789">
        <v>-788.10000000000014</v>
      </c>
      <c r="X789">
        <v>321.89999999999998</v>
      </c>
      <c r="Y789">
        <v>-910.50000000000011</v>
      </c>
      <c r="Z789">
        <v>754.4</v>
      </c>
      <c r="AA789">
        <v>-478.00000000000011</v>
      </c>
      <c r="AJ789">
        <v>155.30000000000001</v>
      </c>
      <c r="AK789">
        <v>-1077.0999999999999</v>
      </c>
    </row>
    <row r="790" spans="1:37" x14ac:dyDescent="0.3">
      <c r="A790" t="s">
        <v>5012</v>
      </c>
      <c r="B790" t="s">
        <v>5044</v>
      </c>
      <c r="C790" t="s">
        <v>7</v>
      </c>
      <c r="D790">
        <v>38.299999999999997</v>
      </c>
      <c r="E790" t="s">
        <v>25</v>
      </c>
      <c r="F790">
        <v>20</v>
      </c>
      <c r="G790">
        <v>18.3</v>
      </c>
      <c r="H790">
        <v>38.299999999999997</v>
      </c>
      <c r="I790">
        <v>18.3</v>
      </c>
      <c r="Z790">
        <v>20</v>
      </c>
      <c r="AA790">
        <v>-18.3</v>
      </c>
    </row>
    <row r="791" spans="1:37" x14ac:dyDescent="0.3">
      <c r="A791" t="s">
        <v>5012</v>
      </c>
      <c r="B791" t="s">
        <v>5047</v>
      </c>
      <c r="C791" t="s">
        <v>7</v>
      </c>
      <c r="D791">
        <v>2.5</v>
      </c>
      <c r="H791">
        <v>2.5</v>
      </c>
    </row>
    <row r="792" spans="1:37" x14ac:dyDescent="0.3">
      <c r="A792" t="s">
        <v>5053</v>
      </c>
      <c r="B792" t="s">
        <v>5054</v>
      </c>
      <c r="C792" t="s">
        <v>7</v>
      </c>
      <c r="D792">
        <v>1189.7</v>
      </c>
      <c r="E792" t="s">
        <v>25</v>
      </c>
      <c r="F792">
        <v>722.1</v>
      </c>
      <c r="G792">
        <v>467.6</v>
      </c>
      <c r="H792">
        <v>1189.7</v>
      </c>
      <c r="I792">
        <v>467.6</v>
      </c>
      <c r="J792">
        <v>662.9</v>
      </c>
      <c r="K792">
        <v>-526.80000000000007</v>
      </c>
      <c r="V792">
        <v>403.3</v>
      </c>
      <c r="W792">
        <v>-786.40000000000009</v>
      </c>
      <c r="X792">
        <v>253.7</v>
      </c>
      <c r="Y792">
        <v>-936</v>
      </c>
      <c r="Z792">
        <v>722.1</v>
      </c>
      <c r="AA792">
        <v>-467.6</v>
      </c>
      <c r="AJ792">
        <v>111.5</v>
      </c>
      <c r="AK792">
        <v>-1078.2</v>
      </c>
    </row>
    <row r="793" spans="1:37" x14ac:dyDescent="0.3">
      <c r="A793" t="s">
        <v>5053</v>
      </c>
      <c r="B793" t="s">
        <v>5056</v>
      </c>
      <c r="C793" t="s">
        <v>7</v>
      </c>
      <c r="D793">
        <v>17.600000000000001</v>
      </c>
      <c r="H793">
        <v>17.600000000000001</v>
      </c>
    </row>
    <row r="794" spans="1:37" x14ac:dyDescent="0.3">
      <c r="A794" t="s">
        <v>5053</v>
      </c>
      <c r="B794" t="s">
        <v>5064</v>
      </c>
      <c r="C794" t="s">
        <v>7</v>
      </c>
      <c r="D794">
        <v>906.5</v>
      </c>
      <c r="E794" t="s">
        <v>9</v>
      </c>
      <c r="F794">
        <v>535.29999999999995</v>
      </c>
      <c r="G794">
        <v>371.2</v>
      </c>
      <c r="H794">
        <v>906.5</v>
      </c>
      <c r="I794">
        <v>371.2</v>
      </c>
      <c r="J794">
        <v>535.29999999999995</v>
      </c>
      <c r="K794">
        <v>-371.2</v>
      </c>
      <c r="V794">
        <v>288</v>
      </c>
      <c r="W794">
        <v>-618.5</v>
      </c>
      <c r="X794">
        <v>139</v>
      </c>
      <c r="Y794">
        <v>-767.5</v>
      </c>
      <c r="Z794">
        <v>508.9</v>
      </c>
      <c r="AA794">
        <v>-397.6</v>
      </c>
      <c r="AJ794">
        <v>32.5</v>
      </c>
      <c r="AK794">
        <v>-874</v>
      </c>
    </row>
    <row r="795" spans="1:37" x14ac:dyDescent="0.3">
      <c r="A795" t="s">
        <v>5085</v>
      </c>
      <c r="B795" t="s">
        <v>5093</v>
      </c>
      <c r="C795" t="s">
        <v>7</v>
      </c>
      <c r="D795">
        <v>1131</v>
      </c>
      <c r="E795" t="s">
        <v>25</v>
      </c>
      <c r="F795">
        <v>758.7</v>
      </c>
      <c r="G795">
        <v>372.3</v>
      </c>
      <c r="H795">
        <v>1131</v>
      </c>
      <c r="I795">
        <v>372.3</v>
      </c>
      <c r="J795">
        <v>739.2</v>
      </c>
      <c r="K795">
        <v>-391.8</v>
      </c>
      <c r="V795">
        <v>414.9</v>
      </c>
      <c r="W795">
        <v>-716.1</v>
      </c>
      <c r="X795">
        <v>313.7</v>
      </c>
      <c r="Y795">
        <v>-817.3</v>
      </c>
      <c r="Z795">
        <v>758.7</v>
      </c>
      <c r="AA795">
        <v>-372.3</v>
      </c>
      <c r="AJ795">
        <v>169.3</v>
      </c>
      <c r="AK795">
        <v>-961.7</v>
      </c>
    </row>
    <row r="796" spans="1:37" x14ac:dyDescent="0.3">
      <c r="A796" t="s">
        <v>5085</v>
      </c>
      <c r="B796" t="s">
        <v>5108</v>
      </c>
      <c r="C796" t="s">
        <v>7</v>
      </c>
      <c r="D796">
        <v>3.8</v>
      </c>
      <c r="E796" t="s">
        <v>25</v>
      </c>
      <c r="F796">
        <v>2.2000000000000002</v>
      </c>
      <c r="G796">
        <v>1.6</v>
      </c>
      <c r="H796">
        <v>3.8</v>
      </c>
      <c r="I796">
        <v>1.6</v>
      </c>
      <c r="Z796">
        <v>2.2000000000000002</v>
      </c>
      <c r="AA796">
        <v>-1.6</v>
      </c>
    </row>
    <row r="797" spans="1:37" x14ac:dyDescent="0.3">
      <c r="A797" t="s">
        <v>5085</v>
      </c>
      <c r="B797" t="s">
        <v>5110</v>
      </c>
      <c r="C797" t="s">
        <v>7</v>
      </c>
      <c r="D797">
        <v>2.7</v>
      </c>
      <c r="H797">
        <v>2.7</v>
      </c>
    </row>
    <row r="798" spans="1:37" x14ac:dyDescent="0.3">
      <c r="A798" t="s">
        <v>5085</v>
      </c>
      <c r="B798" t="s">
        <v>5111</v>
      </c>
      <c r="C798" t="s">
        <v>7</v>
      </c>
      <c r="D798">
        <v>951.2</v>
      </c>
      <c r="E798" t="s">
        <v>9</v>
      </c>
      <c r="F798">
        <v>645.79999999999995</v>
      </c>
      <c r="G798">
        <v>305.40000000000009</v>
      </c>
      <c r="H798">
        <v>951.2</v>
      </c>
      <c r="I798">
        <v>305.40000000000009</v>
      </c>
      <c r="J798">
        <v>645.79999999999995</v>
      </c>
      <c r="K798">
        <v>-305.40000000000009</v>
      </c>
      <c r="V798">
        <v>398.4</v>
      </c>
      <c r="W798">
        <v>-552.80000000000007</v>
      </c>
      <c r="X798">
        <v>231</v>
      </c>
      <c r="Y798">
        <v>-720.2</v>
      </c>
      <c r="Z798">
        <v>644.79999999999995</v>
      </c>
      <c r="AA798">
        <v>-306.40000000000009</v>
      </c>
      <c r="AJ798">
        <v>112.3</v>
      </c>
      <c r="AK798">
        <v>-838.90000000000009</v>
      </c>
    </row>
    <row r="799" spans="1:37" x14ac:dyDescent="0.3">
      <c r="A799" t="s">
        <v>5085</v>
      </c>
      <c r="B799" t="s">
        <v>5114</v>
      </c>
      <c r="C799" t="s">
        <v>7</v>
      </c>
      <c r="D799">
        <v>34.799999999999997</v>
      </c>
      <c r="E799" t="s">
        <v>25</v>
      </c>
      <c r="F799">
        <v>18.5</v>
      </c>
      <c r="G799">
        <v>16.3</v>
      </c>
      <c r="H799">
        <v>34.799999999999997</v>
      </c>
      <c r="I799">
        <v>16.3</v>
      </c>
      <c r="Z799">
        <v>18.5</v>
      </c>
      <c r="AA799">
        <v>-16.3</v>
      </c>
    </row>
    <row r="800" spans="1:37" x14ac:dyDescent="0.3">
      <c r="A800" t="s">
        <v>5123</v>
      </c>
      <c r="B800" t="s">
        <v>5124</v>
      </c>
      <c r="C800" t="s">
        <v>7</v>
      </c>
      <c r="D800">
        <v>1038.2</v>
      </c>
      <c r="E800" t="s">
        <v>9</v>
      </c>
      <c r="F800">
        <v>609.6</v>
      </c>
      <c r="G800">
        <v>428.6</v>
      </c>
      <c r="H800">
        <v>1038.2</v>
      </c>
      <c r="I800">
        <v>428.6</v>
      </c>
      <c r="J800">
        <v>609.6</v>
      </c>
      <c r="K800">
        <v>-428.6</v>
      </c>
      <c r="V800">
        <v>348.4</v>
      </c>
      <c r="W800">
        <v>-689.80000000000007</v>
      </c>
      <c r="X800">
        <v>183</v>
      </c>
      <c r="Y800">
        <v>-855.2</v>
      </c>
      <c r="Z800">
        <v>594.20000000000005</v>
      </c>
      <c r="AA800">
        <v>-444</v>
      </c>
      <c r="AJ800">
        <v>88.7</v>
      </c>
      <c r="AK800">
        <v>-949.5</v>
      </c>
    </row>
    <row r="801" spans="1:37" x14ac:dyDescent="0.3">
      <c r="A801" t="s">
        <v>5123</v>
      </c>
      <c r="B801" t="s">
        <v>5131</v>
      </c>
      <c r="C801" t="s">
        <v>7</v>
      </c>
      <c r="D801">
        <v>1223.8</v>
      </c>
      <c r="E801" t="s">
        <v>25</v>
      </c>
      <c r="F801">
        <v>744</v>
      </c>
      <c r="G801">
        <v>479.8</v>
      </c>
      <c r="H801">
        <v>1223.8</v>
      </c>
      <c r="I801">
        <v>479.8</v>
      </c>
      <c r="J801">
        <v>697</v>
      </c>
      <c r="K801">
        <v>-526.79999999999995</v>
      </c>
      <c r="V801">
        <v>416.3</v>
      </c>
      <c r="W801">
        <v>-807.5</v>
      </c>
      <c r="X801">
        <v>274.39999999999998</v>
      </c>
      <c r="Y801">
        <v>-949.4</v>
      </c>
      <c r="Z801">
        <v>744</v>
      </c>
      <c r="AA801">
        <v>-479.8</v>
      </c>
      <c r="AJ801">
        <v>130.6</v>
      </c>
      <c r="AK801">
        <v>-1093.2</v>
      </c>
    </row>
    <row r="802" spans="1:37" x14ac:dyDescent="0.3">
      <c r="A802" t="s">
        <v>5123</v>
      </c>
      <c r="B802" t="s">
        <v>5133</v>
      </c>
      <c r="C802" t="s">
        <v>7</v>
      </c>
      <c r="D802">
        <v>929.6</v>
      </c>
      <c r="E802" t="s">
        <v>9</v>
      </c>
      <c r="F802">
        <v>632.79999999999995</v>
      </c>
      <c r="G802">
        <v>296.80000000000013</v>
      </c>
      <c r="H802">
        <v>929.6</v>
      </c>
      <c r="I802">
        <v>296.80000000000013</v>
      </c>
      <c r="J802">
        <v>632.79999999999995</v>
      </c>
      <c r="K802">
        <v>-296.80000000000013</v>
      </c>
      <c r="V802">
        <v>367.3</v>
      </c>
      <c r="W802">
        <v>-562.29999999999995</v>
      </c>
      <c r="X802">
        <v>216.3</v>
      </c>
      <c r="Y802">
        <v>-713.3</v>
      </c>
      <c r="Z802">
        <v>626.29999999999995</v>
      </c>
      <c r="AA802">
        <v>-303.30000000000013</v>
      </c>
      <c r="AJ802">
        <v>123.2</v>
      </c>
      <c r="AK802">
        <v>-806.4</v>
      </c>
    </row>
    <row r="803" spans="1:37" x14ac:dyDescent="0.3">
      <c r="A803" t="s">
        <v>5123</v>
      </c>
      <c r="B803" t="s">
        <v>5134</v>
      </c>
      <c r="C803" t="s">
        <v>7</v>
      </c>
      <c r="D803">
        <v>1107.7</v>
      </c>
      <c r="E803" t="s">
        <v>25</v>
      </c>
      <c r="F803">
        <v>745.5</v>
      </c>
      <c r="G803">
        <v>362.2</v>
      </c>
      <c r="H803">
        <v>1107.7</v>
      </c>
      <c r="I803">
        <v>362.2</v>
      </c>
      <c r="J803">
        <v>723.1</v>
      </c>
      <c r="K803">
        <v>-384.6</v>
      </c>
      <c r="V803">
        <v>400.8</v>
      </c>
      <c r="W803">
        <v>-706.90000000000009</v>
      </c>
      <c r="X803">
        <v>280</v>
      </c>
      <c r="Y803">
        <v>-827.7</v>
      </c>
      <c r="Z803">
        <v>745.5</v>
      </c>
      <c r="AA803">
        <v>-362.2</v>
      </c>
      <c r="AJ803">
        <v>131.19999999999999</v>
      </c>
      <c r="AK803">
        <v>-976.5</v>
      </c>
    </row>
    <row r="804" spans="1:37" x14ac:dyDescent="0.3">
      <c r="A804" t="s">
        <v>5123</v>
      </c>
      <c r="B804" t="s">
        <v>5135</v>
      </c>
      <c r="C804" t="s">
        <v>7</v>
      </c>
      <c r="D804">
        <v>1109.5</v>
      </c>
      <c r="E804" t="s">
        <v>9</v>
      </c>
      <c r="F804">
        <v>707.2</v>
      </c>
      <c r="G804">
        <v>402.3</v>
      </c>
      <c r="H804">
        <v>1109.5</v>
      </c>
      <c r="I804">
        <v>402.3</v>
      </c>
      <c r="J804">
        <v>707.2</v>
      </c>
      <c r="K804">
        <v>-402.3</v>
      </c>
      <c r="V804">
        <v>398.8</v>
      </c>
      <c r="W804">
        <v>-710.7</v>
      </c>
      <c r="X804">
        <v>280.8</v>
      </c>
      <c r="Y804">
        <v>-828.7</v>
      </c>
      <c r="Z804">
        <v>706.6</v>
      </c>
      <c r="AA804">
        <v>-402.9</v>
      </c>
      <c r="AJ804">
        <v>133.80000000000001</v>
      </c>
      <c r="AK804">
        <v>-975.7</v>
      </c>
    </row>
    <row r="805" spans="1:37" x14ac:dyDescent="0.3">
      <c r="A805" t="s">
        <v>5123</v>
      </c>
      <c r="B805" t="s">
        <v>5149</v>
      </c>
      <c r="C805" t="s">
        <v>7</v>
      </c>
      <c r="D805">
        <v>14.2</v>
      </c>
      <c r="H805">
        <v>14.2</v>
      </c>
    </row>
    <row r="806" spans="1:37" x14ac:dyDescent="0.3">
      <c r="A806" t="s">
        <v>5123</v>
      </c>
      <c r="B806" t="s">
        <v>5159</v>
      </c>
      <c r="C806" t="s">
        <v>7</v>
      </c>
      <c r="D806">
        <v>9.6999999999999993</v>
      </c>
      <c r="H806">
        <v>9.6999999999999993</v>
      </c>
    </row>
    <row r="807" spans="1:37" x14ac:dyDescent="0.3">
      <c r="A807" t="s">
        <v>5123</v>
      </c>
      <c r="B807" t="s">
        <v>5161</v>
      </c>
      <c r="C807" t="s">
        <v>7</v>
      </c>
      <c r="D807">
        <v>872.7</v>
      </c>
      <c r="E807" t="s">
        <v>9</v>
      </c>
      <c r="F807">
        <v>554.6</v>
      </c>
      <c r="G807">
        <v>318.10000000000002</v>
      </c>
      <c r="H807">
        <v>872.7</v>
      </c>
      <c r="I807">
        <v>318.10000000000002</v>
      </c>
      <c r="J807">
        <v>554.6</v>
      </c>
      <c r="K807">
        <v>-318.10000000000002</v>
      </c>
      <c r="V807">
        <v>339.8</v>
      </c>
      <c r="W807">
        <v>-532.90000000000009</v>
      </c>
      <c r="X807">
        <v>131.80000000000001</v>
      </c>
      <c r="Y807">
        <v>-740.90000000000009</v>
      </c>
      <c r="Z807">
        <v>534.4</v>
      </c>
      <c r="AA807">
        <v>-338.30000000000013</v>
      </c>
      <c r="AJ807">
        <v>42.1</v>
      </c>
      <c r="AK807">
        <v>-830.6</v>
      </c>
    </row>
    <row r="808" spans="1:37" x14ac:dyDescent="0.3">
      <c r="A808" t="s">
        <v>5123</v>
      </c>
      <c r="B808" t="s">
        <v>5165</v>
      </c>
      <c r="C808" t="s">
        <v>7</v>
      </c>
      <c r="D808">
        <v>28.6</v>
      </c>
      <c r="E808" t="s">
        <v>25</v>
      </c>
      <c r="F808">
        <v>12.8</v>
      </c>
      <c r="G808">
        <v>15.8</v>
      </c>
      <c r="H808">
        <v>28.6</v>
      </c>
      <c r="I808">
        <v>15.8</v>
      </c>
      <c r="Z808">
        <v>12.8</v>
      </c>
      <c r="AA808">
        <v>-15.8</v>
      </c>
    </row>
    <row r="809" spans="1:37" x14ac:dyDescent="0.3">
      <c r="A809" t="s">
        <v>5168</v>
      </c>
      <c r="B809" t="s">
        <v>5171</v>
      </c>
      <c r="C809" t="s">
        <v>7</v>
      </c>
      <c r="D809">
        <v>7.3</v>
      </c>
      <c r="H809">
        <v>7.3</v>
      </c>
    </row>
    <row r="810" spans="1:37" x14ac:dyDescent="0.3">
      <c r="A810" t="s">
        <v>5168</v>
      </c>
      <c r="B810" t="s">
        <v>5179</v>
      </c>
      <c r="C810" t="s">
        <v>7</v>
      </c>
      <c r="D810">
        <v>812.9</v>
      </c>
      <c r="E810" t="s">
        <v>9</v>
      </c>
      <c r="F810">
        <v>460.7</v>
      </c>
      <c r="G810">
        <v>352.2</v>
      </c>
      <c r="H810">
        <v>812.9</v>
      </c>
      <c r="I810">
        <v>352.2</v>
      </c>
      <c r="J810">
        <v>460.7</v>
      </c>
      <c r="K810">
        <v>-352.2</v>
      </c>
      <c r="V810">
        <v>221.1</v>
      </c>
      <c r="W810">
        <v>-591.79999999999995</v>
      </c>
      <c r="X810">
        <v>93.1</v>
      </c>
      <c r="Y810">
        <v>-719.8</v>
      </c>
      <c r="Z810">
        <v>452.4</v>
      </c>
      <c r="AA810">
        <v>-360.5</v>
      </c>
      <c r="AJ810">
        <v>18.8</v>
      </c>
      <c r="AK810">
        <v>-794.1</v>
      </c>
    </row>
    <row r="811" spans="1:37" x14ac:dyDescent="0.3">
      <c r="A811" t="s">
        <v>5168</v>
      </c>
      <c r="B811" t="s">
        <v>5186</v>
      </c>
      <c r="C811" t="s">
        <v>7</v>
      </c>
      <c r="D811">
        <v>129.5</v>
      </c>
      <c r="E811" t="s">
        <v>9</v>
      </c>
      <c r="F811">
        <v>51.8</v>
      </c>
      <c r="G811">
        <v>77.7</v>
      </c>
      <c r="H811">
        <v>129.5</v>
      </c>
      <c r="I811">
        <v>77.7</v>
      </c>
      <c r="J811">
        <v>51.8</v>
      </c>
      <c r="K811">
        <v>-77.7</v>
      </c>
      <c r="V811">
        <v>14.1</v>
      </c>
      <c r="W811">
        <v>-115.4</v>
      </c>
      <c r="Z811">
        <v>44.9</v>
      </c>
      <c r="AA811">
        <v>-84.6</v>
      </c>
    </row>
    <row r="812" spans="1:37" x14ac:dyDescent="0.3">
      <c r="A812" t="s">
        <v>5168</v>
      </c>
      <c r="B812" t="s">
        <v>5194</v>
      </c>
      <c r="C812" t="s">
        <v>7</v>
      </c>
      <c r="D812">
        <v>19.5</v>
      </c>
      <c r="H812">
        <v>19.5</v>
      </c>
    </row>
    <row r="813" spans="1:37" x14ac:dyDescent="0.3">
      <c r="A813" t="s">
        <v>5197</v>
      </c>
      <c r="B813" t="s">
        <v>5205</v>
      </c>
      <c r="C813" t="s">
        <v>7</v>
      </c>
      <c r="D813">
        <v>2.5</v>
      </c>
      <c r="H813">
        <v>2.5</v>
      </c>
    </row>
    <row r="814" spans="1:37" x14ac:dyDescent="0.3">
      <c r="A814" t="s">
        <v>5197</v>
      </c>
      <c r="B814" t="s">
        <v>5208</v>
      </c>
      <c r="C814" t="s">
        <v>7</v>
      </c>
      <c r="D814">
        <v>35.6</v>
      </c>
      <c r="E814" t="s">
        <v>25</v>
      </c>
      <c r="F814">
        <v>15.9</v>
      </c>
      <c r="G814">
        <v>19.7</v>
      </c>
      <c r="H814">
        <v>35.6</v>
      </c>
      <c r="I814">
        <v>19.7</v>
      </c>
      <c r="Z814">
        <v>15.9</v>
      </c>
      <c r="AA814">
        <v>-19.7</v>
      </c>
    </row>
    <row r="815" spans="1:37" x14ac:dyDescent="0.3">
      <c r="A815" t="s">
        <v>5197</v>
      </c>
      <c r="B815" t="s">
        <v>5209</v>
      </c>
      <c r="C815" t="s">
        <v>7</v>
      </c>
      <c r="D815">
        <v>1114</v>
      </c>
      <c r="E815" t="s">
        <v>25</v>
      </c>
      <c r="F815">
        <v>691</v>
      </c>
      <c r="G815">
        <v>423</v>
      </c>
      <c r="H815">
        <v>1114</v>
      </c>
      <c r="I815">
        <v>423</v>
      </c>
      <c r="J815">
        <v>688.4</v>
      </c>
      <c r="K815">
        <v>-425.6</v>
      </c>
      <c r="V815">
        <v>442.5</v>
      </c>
      <c r="W815">
        <v>-671.5</v>
      </c>
      <c r="X815">
        <v>265.10000000000002</v>
      </c>
      <c r="Y815">
        <v>-848.9</v>
      </c>
      <c r="Z815">
        <v>691</v>
      </c>
      <c r="AA815">
        <v>-423</v>
      </c>
      <c r="AJ815">
        <v>117.1</v>
      </c>
      <c r="AK815">
        <v>-996.9</v>
      </c>
    </row>
    <row r="816" spans="1:37" x14ac:dyDescent="0.3">
      <c r="A816" t="s">
        <v>5231</v>
      </c>
      <c r="B816" t="s">
        <v>5237</v>
      </c>
      <c r="C816" t="s">
        <v>7</v>
      </c>
      <c r="D816">
        <v>735.2</v>
      </c>
      <c r="E816" t="s">
        <v>9</v>
      </c>
      <c r="F816">
        <v>452.8</v>
      </c>
      <c r="G816">
        <v>282.39999999999998</v>
      </c>
      <c r="H816">
        <v>735.2</v>
      </c>
      <c r="I816">
        <v>282.39999999999998</v>
      </c>
      <c r="J816">
        <v>452.8</v>
      </c>
      <c r="K816">
        <v>-282.39999999999998</v>
      </c>
      <c r="V816">
        <v>227.9</v>
      </c>
      <c r="W816">
        <v>-507.30000000000013</v>
      </c>
      <c r="X816">
        <v>70.3</v>
      </c>
      <c r="Y816">
        <v>-664.90000000000009</v>
      </c>
      <c r="Z816">
        <v>434.2</v>
      </c>
      <c r="AA816">
        <v>-301.00000000000011</v>
      </c>
      <c r="AJ816">
        <v>31.1</v>
      </c>
      <c r="AK816">
        <v>-704.1</v>
      </c>
    </row>
    <row r="817" spans="1:37" x14ac:dyDescent="0.3">
      <c r="A817" t="s">
        <v>5231</v>
      </c>
      <c r="B817" t="s">
        <v>5238</v>
      </c>
      <c r="C817" t="s">
        <v>7</v>
      </c>
      <c r="D817">
        <v>10.4</v>
      </c>
      <c r="H817">
        <v>10.4</v>
      </c>
    </row>
    <row r="818" spans="1:37" x14ac:dyDescent="0.3">
      <c r="A818" t="s">
        <v>5231</v>
      </c>
      <c r="B818" t="s">
        <v>5242</v>
      </c>
      <c r="C818" t="s">
        <v>7</v>
      </c>
      <c r="D818">
        <v>1078.3</v>
      </c>
      <c r="E818" t="s">
        <v>25</v>
      </c>
      <c r="F818">
        <v>724.5</v>
      </c>
      <c r="G818">
        <v>353.8</v>
      </c>
      <c r="H818">
        <v>1078.3</v>
      </c>
      <c r="I818">
        <v>353.8</v>
      </c>
      <c r="J818">
        <v>679.4</v>
      </c>
      <c r="K818">
        <v>-398.9</v>
      </c>
      <c r="V818">
        <v>416.3</v>
      </c>
      <c r="W818">
        <v>-662</v>
      </c>
      <c r="X818">
        <v>294.5</v>
      </c>
      <c r="Y818">
        <v>-783.8</v>
      </c>
      <c r="Z818">
        <v>724.5</v>
      </c>
      <c r="AA818">
        <v>-353.8</v>
      </c>
      <c r="AJ818">
        <v>138.9</v>
      </c>
      <c r="AK818">
        <v>-939.4</v>
      </c>
    </row>
    <row r="819" spans="1:37" x14ac:dyDescent="0.3">
      <c r="A819" t="s">
        <v>5245</v>
      </c>
      <c r="B819" t="s">
        <v>5246</v>
      </c>
      <c r="C819" t="s">
        <v>7</v>
      </c>
      <c r="D819">
        <v>13.7</v>
      </c>
      <c r="H819">
        <v>13.7</v>
      </c>
    </row>
    <row r="820" spans="1:37" x14ac:dyDescent="0.3">
      <c r="A820" t="s">
        <v>5245</v>
      </c>
      <c r="B820" t="s">
        <v>5248</v>
      </c>
      <c r="C820" t="s">
        <v>7</v>
      </c>
      <c r="D820">
        <v>584.70000000000005</v>
      </c>
      <c r="E820" t="s">
        <v>25</v>
      </c>
      <c r="F820">
        <v>409.4</v>
      </c>
      <c r="G820">
        <v>175.3000000000001</v>
      </c>
      <c r="H820">
        <v>584.70000000000005</v>
      </c>
      <c r="I820">
        <v>175.3000000000001</v>
      </c>
      <c r="J820">
        <v>392.9</v>
      </c>
      <c r="K820">
        <v>-191.8000000000001</v>
      </c>
      <c r="V820">
        <v>216.6</v>
      </c>
      <c r="W820">
        <v>-368.1</v>
      </c>
      <c r="X820">
        <v>109.7</v>
      </c>
      <c r="Y820">
        <v>-475.00000000000011</v>
      </c>
      <c r="Z820">
        <v>409.4</v>
      </c>
      <c r="AA820">
        <v>-175.3000000000001</v>
      </c>
      <c r="AJ820">
        <v>43.9</v>
      </c>
      <c r="AK820">
        <v>-540.80000000000007</v>
      </c>
    </row>
    <row r="821" spans="1:37" x14ac:dyDescent="0.3">
      <c r="A821" t="s">
        <v>5245</v>
      </c>
      <c r="B821" t="s">
        <v>5255</v>
      </c>
      <c r="C821" t="s">
        <v>7</v>
      </c>
      <c r="D821">
        <v>2.5</v>
      </c>
      <c r="H821">
        <v>2.5</v>
      </c>
    </row>
    <row r="822" spans="1:37" x14ac:dyDescent="0.3">
      <c r="A822" t="s">
        <v>5245</v>
      </c>
      <c r="B822" t="s">
        <v>5260</v>
      </c>
      <c r="C822" t="s">
        <v>7</v>
      </c>
      <c r="D822">
        <v>7.2</v>
      </c>
      <c r="H822">
        <v>7.2</v>
      </c>
    </row>
    <row r="823" spans="1:37" x14ac:dyDescent="0.3">
      <c r="A823" t="s">
        <v>5245</v>
      </c>
      <c r="B823" t="s">
        <v>5267</v>
      </c>
      <c r="C823" t="s">
        <v>7</v>
      </c>
      <c r="D823">
        <v>615.5</v>
      </c>
      <c r="E823" t="s">
        <v>25</v>
      </c>
      <c r="F823">
        <v>201.7</v>
      </c>
      <c r="G823">
        <v>413.8</v>
      </c>
      <c r="H823">
        <v>615.5</v>
      </c>
      <c r="I823">
        <v>413.8</v>
      </c>
      <c r="J823">
        <v>186.7</v>
      </c>
      <c r="K823">
        <v>-428.8</v>
      </c>
      <c r="V823">
        <v>114.7</v>
      </c>
      <c r="W823">
        <v>-500.8</v>
      </c>
      <c r="X823">
        <v>9.4</v>
      </c>
      <c r="Y823">
        <v>-606.1</v>
      </c>
      <c r="Z823">
        <v>201.7</v>
      </c>
      <c r="AA823">
        <v>-413.8</v>
      </c>
      <c r="AJ823">
        <v>11.1</v>
      </c>
      <c r="AK823">
        <v>-604.4</v>
      </c>
    </row>
    <row r="824" spans="1:37" x14ac:dyDescent="0.3">
      <c r="A824" t="s">
        <v>5245</v>
      </c>
      <c r="B824" t="s">
        <v>5268</v>
      </c>
      <c r="C824" t="s">
        <v>7</v>
      </c>
      <c r="D824">
        <v>11</v>
      </c>
      <c r="H824">
        <v>11</v>
      </c>
    </row>
    <row r="825" spans="1:37" x14ac:dyDescent="0.3">
      <c r="A825" t="s">
        <v>5245</v>
      </c>
      <c r="B825" t="s">
        <v>5273</v>
      </c>
      <c r="C825" t="s">
        <v>7</v>
      </c>
      <c r="D825">
        <v>1065.7</v>
      </c>
      <c r="E825" t="s">
        <v>9</v>
      </c>
      <c r="F825">
        <v>721.3</v>
      </c>
      <c r="G825">
        <v>344.40000000000009</v>
      </c>
      <c r="H825">
        <v>1065.7</v>
      </c>
      <c r="I825">
        <v>344.40000000000009</v>
      </c>
      <c r="J825">
        <v>721.3</v>
      </c>
      <c r="K825">
        <v>-344.40000000000009</v>
      </c>
      <c r="V825">
        <v>379.5</v>
      </c>
      <c r="W825">
        <v>-686.2</v>
      </c>
      <c r="X825">
        <v>235.9</v>
      </c>
      <c r="Y825">
        <v>-829.80000000000007</v>
      </c>
      <c r="Z825">
        <v>710.9</v>
      </c>
      <c r="AA825">
        <v>-354.80000000000013</v>
      </c>
      <c r="AJ825">
        <v>106.6</v>
      </c>
      <c r="AK825">
        <v>-959.1</v>
      </c>
    </row>
    <row r="826" spans="1:37" x14ac:dyDescent="0.3">
      <c r="A826" t="s">
        <v>5245</v>
      </c>
      <c r="B826" t="s">
        <v>5277</v>
      </c>
      <c r="C826" t="s">
        <v>7</v>
      </c>
      <c r="D826">
        <v>6.2</v>
      </c>
      <c r="H826">
        <v>6.2</v>
      </c>
    </row>
    <row r="827" spans="1:37" x14ac:dyDescent="0.3">
      <c r="A827" t="s">
        <v>5282</v>
      </c>
      <c r="B827" t="s">
        <v>5283</v>
      </c>
      <c r="C827" t="s">
        <v>7</v>
      </c>
      <c r="D827">
        <v>53.8</v>
      </c>
      <c r="E827" t="s">
        <v>25</v>
      </c>
      <c r="F827">
        <v>20.9</v>
      </c>
      <c r="G827">
        <v>32.9</v>
      </c>
      <c r="H827">
        <v>53.8</v>
      </c>
      <c r="I827">
        <v>32.9</v>
      </c>
      <c r="J827">
        <v>14.2</v>
      </c>
      <c r="K827">
        <v>-39.599999999999987</v>
      </c>
      <c r="Z827">
        <v>20.9</v>
      </c>
      <c r="AA827">
        <v>-32.9</v>
      </c>
    </row>
    <row r="828" spans="1:37" x14ac:dyDescent="0.3">
      <c r="A828" t="s">
        <v>5282</v>
      </c>
      <c r="B828" t="s">
        <v>5284</v>
      </c>
      <c r="C828" t="s">
        <v>7</v>
      </c>
      <c r="D828">
        <v>9.4</v>
      </c>
      <c r="H828">
        <v>9.4</v>
      </c>
    </row>
    <row r="829" spans="1:37" x14ac:dyDescent="0.3">
      <c r="A829" t="s">
        <v>5282</v>
      </c>
      <c r="B829" t="s">
        <v>5287</v>
      </c>
      <c r="C829" t="s">
        <v>7</v>
      </c>
      <c r="D829">
        <v>31.8</v>
      </c>
      <c r="E829" t="s">
        <v>25</v>
      </c>
      <c r="F829">
        <v>28.7</v>
      </c>
      <c r="G829">
        <v>3.100000000000001</v>
      </c>
      <c r="H829">
        <v>31.8</v>
      </c>
      <c r="I829">
        <v>3.100000000000001</v>
      </c>
      <c r="J829">
        <v>24.5</v>
      </c>
      <c r="K829">
        <v>-7.3000000000000007</v>
      </c>
      <c r="Z829">
        <v>28.7</v>
      </c>
      <c r="AA829">
        <v>-3.100000000000001</v>
      </c>
    </row>
    <row r="830" spans="1:37" x14ac:dyDescent="0.3">
      <c r="A830" t="s">
        <v>5282</v>
      </c>
      <c r="B830" t="s">
        <v>5291</v>
      </c>
      <c r="C830" t="s">
        <v>7</v>
      </c>
      <c r="D830">
        <v>1096.7</v>
      </c>
      <c r="E830" t="s">
        <v>9</v>
      </c>
      <c r="F830">
        <v>741.5</v>
      </c>
      <c r="G830">
        <v>355.2</v>
      </c>
      <c r="H830">
        <v>1096.7</v>
      </c>
      <c r="I830">
        <v>355.2</v>
      </c>
      <c r="J830">
        <v>741.5</v>
      </c>
      <c r="K830">
        <v>-355.2</v>
      </c>
      <c r="V830">
        <v>437.8</v>
      </c>
      <c r="W830">
        <v>-658.90000000000009</v>
      </c>
      <c r="X830">
        <v>278.5</v>
      </c>
      <c r="Y830">
        <v>-818.2</v>
      </c>
      <c r="Z830">
        <v>739.7</v>
      </c>
      <c r="AA830">
        <v>-357</v>
      </c>
      <c r="AJ830">
        <v>137.69999999999999</v>
      </c>
      <c r="AK830">
        <v>-959</v>
      </c>
    </row>
    <row r="831" spans="1:37" x14ac:dyDescent="0.3">
      <c r="A831" t="s">
        <v>5282</v>
      </c>
      <c r="B831" t="s">
        <v>5296</v>
      </c>
      <c r="C831" t="s">
        <v>7</v>
      </c>
      <c r="D831">
        <v>27.9</v>
      </c>
      <c r="H831">
        <v>27.9</v>
      </c>
    </row>
    <row r="832" spans="1:37" x14ac:dyDescent="0.3">
      <c r="A832" t="s">
        <v>5282</v>
      </c>
      <c r="B832" t="s">
        <v>5297</v>
      </c>
      <c r="C832" t="s">
        <v>7</v>
      </c>
      <c r="D832">
        <v>826.5</v>
      </c>
      <c r="E832" t="s">
        <v>9</v>
      </c>
      <c r="F832">
        <v>325</v>
      </c>
      <c r="G832">
        <v>501.5</v>
      </c>
      <c r="H832">
        <v>826.5</v>
      </c>
      <c r="I832">
        <v>501.5</v>
      </c>
      <c r="J832">
        <v>325</v>
      </c>
      <c r="K832">
        <v>-501.5</v>
      </c>
      <c r="V832">
        <v>150.69999999999999</v>
      </c>
      <c r="W832">
        <v>-675.8</v>
      </c>
      <c r="X832">
        <v>70.599999999999994</v>
      </c>
      <c r="Y832">
        <v>-755.9</v>
      </c>
      <c r="Z832">
        <v>318</v>
      </c>
      <c r="AA832">
        <v>-508.5</v>
      </c>
      <c r="AJ832">
        <v>50.1</v>
      </c>
      <c r="AK832">
        <v>-776.4</v>
      </c>
    </row>
    <row r="833" spans="1:37" x14ac:dyDescent="0.3">
      <c r="A833" t="s">
        <v>5300</v>
      </c>
      <c r="B833" t="s">
        <v>5303</v>
      </c>
      <c r="C833" t="s">
        <v>7</v>
      </c>
      <c r="D833">
        <v>1061.0999999999999</v>
      </c>
      <c r="E833" t="s">
        <v>25</v>
      </c>
      <c r="F833">
        <v>683.8</v>
      </c>
      <c r="G833">
        <v>377.3</v>
      </c>
      <c r="H833">
        <v>1061.0999999999999</v>
      </c>
      <c r="I833">
        <v>377.3</v>
      </c>
      <c r="J833">
        <v>643.4</v>
      </c>
      <c r="K833">
        <v>-417.69999999999987</v>
      </c>
      <c r="V833">
        <v>370.3</v>
      </c>
      <c r="W833">
        <v>-690.8</v>
      </c>
      <c r="X833">
        <v>207.4</v>
      </c>
      <c r="Y833">
        <v>-853.69999999999993</v>
      </c>
      <c r="Z833">
        <v>683.8</v>
      </c>
      <c r="AA833">
        <v>-377.3</v>
      </c>
      <c r="AJ833">
        <v>71.099999999999994</v>
      </c>
      <c r="AK833">
        <v>-989.99999999999989</v>
      </c>
    </row>
    <row r="834" spans="1:37" x14ac:dyDescent="0.3">
      <c r="A834" t="s">
        <v>5300</v>
      </c>
      <c r="B834" t="s">
        <v>5309</v>
      </c>
      <c r="C834" t="s">
        <v>7</v>
      </c>
      <c r="D834">
        <v>10.4</v>
      </c>
      <c r="H834">
        <v>10.4</v>
      </c>
    </row>
    <row r="835" spans="1:37" x14ac:dyDescent="0.3">
      <c r="A835" t="s">
        <v>5300</v>
      </c>
      <c r="B835" t="s">
        <v>5310</v>
      </c>
      <c r="C835" t="s">
        <v>7</v>
      </c>
      <c r="D835">
        <v>1006.7</v>
      </c>
      <c r="E835" t="s">
        <v>9</v>
      </c>
      <c r="F835">
        <v>676.5</v>
      </c>
      <c r="G835">
        <v>330.2</v>
      </c>
      <c r="H835">
        <v>1006.7</v>
      </c>
      <c r="I835">
        <v>330.2</v>
      </c>
      <c r="J835">
        <v>676.5</v>
      </c>
      <c r="K835">
        <v>-330.2</v>
      </c>
      <c r="V835">
        <v>366.1</v>
      </c>
      <c r="W835">
        <v>-640.6</v>
      </c>
      <c r="X835">
        <v>209.9</v>
      </c>
      <c r="Y835">
        <v>-796.80000000000007</v>
      </c>
      <c r="Z835">
        <v>628.29999999999995</v>
      </c>
      <c r="AA835">
        <v>-378.40000000000009</v>
      </c>
      <c r="AJ835">
        <v>115.4</v>
      </c>
      <c r="AK835">
        <v>-891.30000000000007</v>
      </c>
    </row>
    <row r="836" spans="1:37" x14ac:dyDescent="0.3">
      <c r="A836" t="s">
        <v>5300</v>
      </c>
      <c r="B836" t="s">
        <v>5324</v>
      </c>
      <c r="C836" t="s">
        <v>7</v>
      </c>
      <c r="D836">
        <v>12.9</v>
      </c>
      <c r="H836">
        <v>12.9</v>
      </c>
    </row>
    <row r="837" spans="1:37" x14ac:dyDescent="0.3">
      <c r="A837" t="s">
        <v>5326</v>
      </c>
      <c r="B837" t="s">
        <v>5332</v>
      </c>
      <c r="C837" t="s">
        <v>7</v>
      </c>
      <c r="D837">
        <v>11.8</v>
      </c>
      <c r="H837">
        <v>11.8</v>
      </c>
    </row>
    <row r="838" spans="1:37" x14ac:dyDescent="0.3">
      <c r="A838" t="s">
        <v>5326</v>
      </c>
      <c r="B838" t="s">
        <v>5342</v>
      </c>
      <c r="C838" t="s">
        <v>7</v>
      </c>
      <c r="D838">
        <v>416.9</v>
      </c>
      <c r="E838" t="s">
        <v>9</v>
      </c>
      <c r="F838">
        <v>308</v>
      </c>
      <c r="G838">
        <v>108.9</v>
      </c>
      <c r="H838">
        <v>416.9</v>
      </c>
      <c r="I838">
        <v>108.9</v>
      </c>
      <c r="J838">
        <v>308</v>
      </c>
      <c r="K838">
        <v>-108.9</v>
      </c>
      <c r="V838">
        <v>225.6</v>
      </c>
      <c r="W838">
        <v>-191.3</v>
      </c>
      <c r="X838">
        <v>46.7</v>
      </c>
      <c r="Y838">
        <v>-370.2</v>
      </c>
      <c r="Z838">
        <v>281.60000000000002</v>
      </c>
      <c r="AA838">
        <v>-135.30000000000001</v>
      </c>
      <c r="AJ838">
        <v>22.4</v>
      </c>
      <c r="AK838">
        <v>-394.5</v>
      </c>
    </row>
    <row r="839" spans="1:37" x14ac:dyDescent="0.3">
      <c r="A839" t="s">
        <v>5326</v>
      </c>
      <c r="B839" t="s">
        <v>5344</v>
      </c>
      <c r="C839" t="s">
        <v>7</v>
      </c>
      <c r="D839">
        <v>427.1</v>
      </c>
      <c r="E839" t="s">
        <v>9</v>
      </c>
      <c r="F839">
        <v>317</v>
      </c>
      <c r="G839">
        <v>110.1</v>
      </c>
      <c r="H839">
        <v>427.1</v>
      </c>
      <c r="I839">
        <v>110.1</v>
      </c>
      <c r="J839">
        <v>317</v>
      </c>
      <c r="K839">
        <v>-110.1</v>
      </c>
      <c r="V839">
        <v>182.6</v>
      </c>
      <c r="W839">
        <v>-244.5</v>
      </c>
      <c r="X839">
        <v>42.7</v>
      </c>
      <c r="Y839">
        <v>-384.4</v>
      </c>
      <c r="Z839">
        <v>298.60000000000002</v>
      </c>
      <c r="AA839">
        <v>-128.5</v>
      </c>
    </row>
    <row r="840" spans="1:37" x14ac:dyDescent="0.3">
      <c r="A840" t="s">
        <v>5357</v>
      </c>
      <c r="B840" t="s">
        <v>5359</v>
      </c>
      <c r="C840" t="s">
        <v>7</v>
      </c>
      <c r="D840">
        <v>706.7</v>
      </c>
      <c r="E840" t="s">
        <v>25</v>
      </c>
      <c r="F840">
        <v>422.3</v>
      </c>
      <c r="G840">
        <v>284.39999999999998</v>
      </c>
      <c r="H840">
        <v>706.7</v>
      </c>
      <c r="I840">
        <v>284.39999999999998</v>
      </c>
      <c r="J840">
        <v>395.4</v>
      </c>
      <c r="K840">
        <v>-311.30000000000013</v>
      </c>
      <c r="V840">
        <v>200.9</v>
      </c>
      <c r="W840">
        <v>-505.80000000000013</v>
      </c>
      <c r="X840">
        <v>48.2</v>
      </c>
      <c r="Y840">
        <v>-658.5</v>
      </c>
      <c r="Z840">
        <v>422.3</v>
      </c>
      <c r="AA840">
        <v>-284.39999999999998</v>
      </c>
      <c r="AJ840">
        <v>35.6</v>
      </c>
      <c r="AK840">
        <v>-671.1</v>
      </c>
    </row>
    <row r="841" spans="1:37" x14ac:dyDescent="0.3">
      <c r="A841" t="s">
        <v>5357</v>
      </c>
      <c r="B841" t="s">
        <v>5361</v>
      </c>
      <c r="C841" t="s">
        <v>7</v>
      </c>
      <c r="D841">
        <v>1054.9000000000001</v>
      </c>
      <c r="E841" t="s">
        <v>25</v>
      </c>
      <c r="F841">
        <v>556.1</v>
      </c>
      <c r="G841">
        <v>498.80000000000013</v>
      </c>
      <c r="H841">
        <v>1054.9000000000001</v>
      </c>
      <c r="I841">
        <v>498.80000000000013</v>
      </c>
      <c r="J841">
        <v>529</v>
      </c>
      <c r="K841">
        <v>-525.90000000000009</v>
      </c>
      <c r="V841">
        <v>306.39999999999998</v>
      </c>
      <c r="W841">
        <v>-748.50000000000011</v>
      </c>
      <c r="X841">
        <v>155</v>
      </c>
      <c r="Y841">
        <v>-899.90000000000009</v>
      </c>
      <c r="Z841">
        <v>556.1</v>
      </c>
      <c r="AA841">
        <v>-498.80000000000013</v>
      </c>
      <c r="AJ841">
        <v>66.3</v>
      </c>
      <c r="AK841">
        <v>-988.60000000000014</v>
      </c>
    </row>
    <row r="842" spans="1:37" x14ac:dyDescent="0.3">
      <c r="A842" t="s">
        <v>5357</v>
      </c>
      <c r="B842" t="s">
        <v>5365</v>
      </c>
      <c r="C842" t="s">
        <v>7</v>
      </c>
      <c r="D842">
        <v>10.5</v>
      </c>
      <c r="E842" t="s">
        <v>25</v>
      </c>
      <c r="F842">
        <v>8.8000000000000007</v>
      </c>
      <c r="G842">
        <v>1.6999999999999991</v>
      </c>
      <c r="H842">
        <v>10.5</v>
      </c>
      <c r="I842">
        <v>1.6999999999999991</v>
      </c>
      <c r="P842">
        <v>7.6</v>
      </c>
      <c r="Q842">
        <v>-2.9</v>
      </c>
      <c r="R842">
        <v>3</v>
      </c>
      <c r="S842">
        <v>-7.5</v>
      </c>
      <c r="T842">
        <v>8.1</v>
      </c>
      <c r="U842">
        <v>-2.4</v>
      </c>
      <c r="Z842">
        <v>8.8000000000000007</v>
      </c>
      <c r="AA842">
        <v>-1.6999999999999991</v>
      </c>
    </row>
    <row r="843" spans="1:37" x14ac:dyDescent="0.3">
      <c r="A843" t="s">
        <v>5357</v>
      </c>
      <c r="B843" t="s">
        <v>5383</v>
      </c>
      <c r="C843" t="s">
        <v>7</v>
      </c>
      <c r="D843">
        <v>1064.7</v>
      </c>
      <c r="E843" t="s">
        <v>25</v>
      </c>
      <c r="F843">
        <v>707</v>
      </c>
      <c r="G843">
        <v>357.7</v>
      </c>
      <c r="H843">
        <v>1064.7</v>
      </c>
      <c r="I843">
        <v>357.7</v>
      </c>
      <c r="J843">
        <v>701.5</v>
      </c>
      <c r="K843">
        <v>-363.2</v>
      </c>
      <c r="V843">
        <v>401</v>
      </c>
      <c r="W843">
        <v>-663.7</v>
      </c>
      <c r="X843">
        <v>259.2</v>
      </c>
      <c r="Y843">
        <v>-805.5</v>
      </c>
      <c r="Z843">
        <v>707</v>
      </c>
      <c r="AA843">
        <v>-357.7</v>
      </c>
      <c r="AJ843">
        <v>119.5</v>
      </c>
      <c r="AK843">
        <v>-945.2</v>
      </c>
    </row>
    <row r="844" spans="1:37" x14ac:dyDescent="0.3">
      <c r="A844" t="s">
        <v>5357</v>
      </c>
      <c r="B844" t="s">
        <v>5392</v>
      </c>
      <c r="C844" t="s">
        <v>7</v>
      </c>
      <c r="D844">
        <v>1123.7</v>
      </c>
      <c r="E844" t="s">
        <v>25</v>
      </c>
      <c r="F844">
        <v>696.1</v>
      </c>
      <c r="G844">
        <v>427.6</v>
      </c>
      <c r="H844">
        <v>1123.7</v>
      </c>
      <c r="I844">
        <v>427.6</v>
      </c>
      <c r="J844">
        <v>674.7</v>
      </c>
      <c r="K844">
        <v>-449</v>
      </c>
      <c r="V844">
        <v>404.8</v>
      </c>
      <c r="W844">
        <v>-718.90000000000009</v>
      </c>
      <c r="X844">
        <v>278.39999999999998</v>
      </c>
      <c r="Y844">
        <v>-845.30000000000007</v>
      </c>
      <c r="Z844">
        <v>696.1</v>
      </c>
      <c r="AA844">
        <v>-427.6</v>
      </c>
      <c r="AJ844">
        <v>135</v>
      </c>
      <c r="AK844">
        <v>-988.7</v>
      </c>
    </row>
    <row r="845" spans="1:37" x14ac:dyDescent="0.3">
      <c r="A845" t="s">
        <v>5395</v>
      </c>
      <c r="B845" t="s">
        <v>5402</v>
      </c>
      <c r="C845" t="s">
        <v>7</v>
      </c>
      <c r="D845">
        <v>957</v>
      </c>
      <c r="E845" t="s">
        <v>9</v>
      </c>
      <c r="F845">
        <v>675.4</v>
      </c>
      <c r="G845">
        <v>281.60000000000002</v>
      </c>
      <c r="H845">
        <v>957</v>
      </c>
      <c r="I845">
        <v>281.60000000000002</v>
      </c>
      <c r="J845">
        <v>675.4</v>
      </c>
      <c r="K845">
        <v>-281.60000000000002</v>
      </c>
      <c r="V845">
        <v>352.2</v>
      </c>
      <c r="W845">
        <v>-604.79999999999995</v>
      </c>
      <c r="X845">
        <v>209.9</v>
      </c>
      <c r="Y845">
        <v>-747.1</v>
      </c>
      <c r="Z845">
        <v>656</v>
      </c>
      <c r="AA845">
        <v>-301</v>
      </c>
      <c r="AJ845">
        <v>122.9</v>
      </c>
      <c r="AK845">
        <v>-834.1</v>
      </c>
    </row>
    <row r="846" spans="1:37" x14ac:dyDescent="0.3">
      <c r="A846" t="s">
        <v>5395</v>
      </c>
      <c r="B846" t="s">
        <v>5411</v>
      </c>
      <c r="C846" t="s">
        <v>7</v>
      </c>
      <c r="D846">
        <v>1178.5</v>
      </c>
      <c r="E846" t="s">
        <v>9</v>
      </c>
      <c r="F846">
        <v>744.6</v>
      </c>
      <c r="G846">
        <v>433.9</v>
      </c>
      <c r="H846">
        <v>1178.5</v>
      </c>
      <c r="I846">
        <v>433.9</v>
      </c>
      <c r="J846">
        <v>744.6</v>
      </c>
      <c r="K846">
        <v>-433.9</v>
      </c>
      <c r="V846">
        <v>419</v>
      </c>
      <c r="W846">
        <v>-759.5</v>
      </c>
      <c r="X846">
        <v>305.3</v>
      </c>
      <c r="Y846">
        <v>-873.2</v>
      </c>
      <c r="Z846">
        <v>738.3</v>
      </c>
      <c r="AA846">
        <v>-440.2</v>
      </c>
      <c r="AJ846">
        <v>156.4</v>
      </c>
      <c r="AK846">
        <v>-1022.1</v>
      </c>
    </row>
    <row r="847" spans="1:37" x14ac:dyDescent="0.3">
      <c r="A847" t="s">
        <v>5395</v>
      </c>
      <c r="B847" t="s">
        <v>5431</v>
      </c>
      <c r="C847" t="s">
        <v>7</v>
      </c>
      <c r="D847">
        <v>31.4</v>
      </c>
      <c r="E847" t="s">
        <v>25</v>
      </c>
      <c r="F847">
        <v>14.4</v>
      </c>
      <c r="G847">
        <v>17</v>
      </c>
      <c r="H847">
        <v>31.4</v>
      </c>
      <c r="I847">
        <v>17</v>
      </c>
      <c r="Z847">
        <v>14.4</v>
      </c>
      <c r="AA847">
        <v>-17</v>
      </c>
    </row>
    <row r="848" spans="1:37" x14ac:dyDescent="0.3">
      <c r="A848" t="s">
        <v>5436</v>
      </c>
      <c r="B848" t="s">
        <v>5440</v>
      </c>
      <c r="C848" t="s">
        <v>7</v>
      </c>
      <c r="D848">
        <v>8</v>
      </c>
      <c r="H848">
        <v>8</v>
      </c>
    </row>
    <row r="849" spans="1:37" x14ac:dyDescent="0.3">
      <c r="A849" t="s">
        <v>5436</v>
      </c>
      <c r="B849" t="s">
        <v>5444</v>
      </c>
      <c r="C849" t="s">
        <v>7</v>
      </c>
      <c r="D849">
        <v>568.79999999999995</v>
      </c>
      <c r="E849" t="s">
        <v>25</v>
      </c>
      <c r="F849">
        <v>422.2</v>
      </c>
      <c r="G849">
        <v>146.6</v>
      </c>
      <c r="H849">
        <v>568.79999999999995</v>
      </c>
      <c r="I849">
        <v>146.6</v>
      </c>
      <c r="J849">
        <v>420.6</v>
      </c>
      <c r="K849">
        <v>-148.1999999999999</v>
      </c>
      <c r="V849">
        <v>266.8</v>
      </c>
      <c r="W849">
        <v>-301.99999999999989</v>
      </c>
      <c r="X849">
        <v>165.9</v>
      </c>
      <c r="Y849">
        <v>-402.9</v>
      </c>
      <c r="Z849">
        <v>422.2</v>
      </c>
      <c r="AA849">
        <v>-146.6</v>
      </c>
      <c r="AJ849">
        <v>89.6</v>
      </c>
      <c r="AK849">
        <v>-479.19999999999987</v>
      </c>
    </row>
    <row r="850" spans="1:37" x14ac:dyDescent="0.3">
      <c r="A850" t="s">
        <v>5436</v>
      </c>
      <c r="B850" t="s">
        <v>5445</v>
      </c>
      <c r="C850" t="s">
        <v>7</v>
      </c>
      <c r="D850">
        <v>388.9</v>
      </c>
      <c r="E850" t="s">
        <v>25</v>
      </c>
      <c r="F850">
        <v>225.8</v>
      </c>
      <c r="G850">
        <v>163.1</v>
      </c>
      <c r="H850">
        <v>388.9</v>
      </c>
      <c r="I850">
        <v>163.1</v>
      </c>
      <c r="J850">
        <v>224.4</v>
      </c>
      <c r="K850">
        <v>-164.5</v>
      </c>
      <c r="V850">
        <v>140.19999999999999</v>
      </c>
      <c r="W850">
        <v>-248.7</v>
      </c>
      <c r="X850">
        <v>81.5</v>
      </c>
      <c r="Y850">
        <v>-307.39999999999998</v>
      </c>
      <c r="Z850">
        <v>225.8</v>
      </c>
      <c r="AA850">
        <v>-163.1</v>
      </c>
      <c r="AJ850">
        <v>49.9</v>
      </c>
      <c r="AK850">
        <v>-339</v>
      </c>
    </row>
    <row r="851" spans="1:37" x14ac:dyDescent="0.3">
      <c r="A851" t="s">
        <v>5436</v>
      </c>
      <c r="B851" t="s">
        <v>5448</v>
      </c>
      <c r="C851" t="s">
        <v>7</v>
      </c>
      <c r="D851">
        <v>7.1</v>
      </c>
      <c r="E851" t="s">
        <v>15</v>
      </c>
      <c r="F851">
        <v>2.1</v>
      </c>
      <c r="G851">
        <v>5</v>
      </c>
      <c r="H851">
        <v>7.1</v>
      </c>
      <c r="I851">
        <v>5</v>
      </c>
      <c r="P851">
        <v>2.1</v>
      </c>
      <c r="Q851">
        <v>-5</v>
      </c>
    </row>
    <row r="852" spans="1:37" x14ac:dyDescent="0.3">
      <c r="A852" t="s">
        <v>5436</v>
      </c>
      <c r="B852" t="s">
        <v>5463</v>
      </c>
      <c r="C852" t="s">
        <v>7</v>
      </c>
      <c r="D852">
        <v>135.19999999999999</v>
      </c>
      <c r="E852" t="s">
        <v>25</v>
      </c>
      <c r="F852">
        <v>57.1</v>
      </c>
      <c r="G852">
        <v>78.099999999999994</v>
      </c>
      <c r="H852">
        <v>135.19999999999999</v>
      </c>
      <c r="I852">
        <v>78.099999999999994</v>
      </c>
      <c r="J852">
        <v>41.3</v>
      </c>
      <c r="K852">
        <v>-93.899999999999991</v>
      </c>
      <c r="X852">
        <v>14.2</v>
      </c>
      <c r="Y852">
        <v>-121</v>
      </c>
      <c r="Z852">
        <v>57.1</v>
      </c>
      <c r="AA852">
        <v>-78.099999999999994</v>
      </c>
    </row>
    <row r="853" spans="1:37" x14ac:dyDescent="0.3">
      <c r="A853" t="s">
        <v>5436</v>
      </c>
      <c r="B853" t="s">
        <v>5464</v>
      </c>
      <c r="C853" t="s">
        <v>7</v>
      </c>
      <c r="D853">
        <v>948.4</v>
      </c>
      <c r="E853" t="s">
        <v>9</v>
      </c>
      <c r="F853">
        <v>653.1</v>
      </c>
      <c r="G853">
        <v>295.3</v>
      </c>
      <c r="H853">
        <v>948.4</v>
      </c>
      <c r="I853">
        <v>295.3</v>
      </c>
      <c r="J853">
        <v>653.1</v>
      </c>
      <c r="K853">
        <v>-295.3</v>
      </c>
      <c r="V853">
        <v>431.6</v>
      </c>
      <c r="W853">
        <v>-516.79999999999995</v>
      </c>
      <c r="X853">
        <v>270.60000000000002</v>
      </c>
      <c r="Y853">
        <v>-677.8</v>
      </c>
      <c r="Z853">
        <v>636.70000000000005</v>
      </c>
      <c r="AA853">
        <v>-311.69999999999987</v>
      </c>
      <c r="AJ853">
        <v>136.80000000000001</v>
      </c>
      <c r="AK853">
        <v>-811.59999999999991</v>
      </c>
    </row>
    <row r="854" spans="1:37" x14ac:dyDescent="0.3">
      <c r="A854" t="s">
        <v>5436</v>
      </c>
      <c r="B854" t="s">
        <v>5466</v>
      </c>
      <c r="C854" t="s">
        <v>7</v>
      </c>
      <c r="D854">
        <v>8.1999999999999993</v>
      </c>
      <c r="H854">
        <v>8.1999999999999993</v>
      </c>
    </row>
    <row r="855" spans="1:37" x14ac:dyDescent="0.3">
      <c r="A855" t="s">
        <v>5468</v>
      </c>
      <c r="B855" t="s">
        <v>5476</v>
      </c>
      <c r="C855" t="s">
        <v>7</v>
      </c>
      <c r="D855">
        <v>1121</v>
      </c>
      <c r="E855" t="s">
        <v>25</v>
      </c>
      <c r="F855">
        <v>746.8</v>
      </c>
      <c r="G855">
        <v>374.2</v>
      </c>
      <c r="H855">
        <v>1121</v>
      </c>
      <c r="I855">
        <v>374.2</v>
      </c>
      <c r="J855">
        <v>707.5</v>
      </c>
      <c r="K855">
        <v>-413.5</v>
      </c>
      <c r="V855">
        <v>427</v>
      </c>
      <c r="W855">
        <v>-694</v>
      </c>
      <c r="X855">
        <v>255.5</v>
      </c>
      <c r="Y855">
        <v>-865.5</v>
      </c>
      <c r="Z855">
        <v>746.8</v>
      </c>
      <c r="AA855">
        <v>-374.2</v>
      </c>
      <c r="AJ855">
        <v>115.8</v>
      </c>
      <c r="AK855">
        <v>-1005.2</v>
      </c>
    </row>
    <row r="856" spans="1:37" x14ac:dyDescent="0.3">
      <c r="A856" t="s">
        <v>5468</v>
      </c>
      <c r="B856" t="s">
        <v>5483</v>
      </c>
      <c r="C856" t="s">
        <v>7</v>
      </c>
      <c r="D856">
        <v>803.4</v>
      </c>
      <c r="E856" t="s">
        <v>9</v>
      </c>
      <c r="F856">
        <v>469.9</v>
      </c>
      <c r="G856">
        <v>333.5</v>
      </c>
      <c r="H856">
        <v>803.4</v>
      </c>
      <c r="I856">
        <v>333.5</v>
      </c>
      <c r="J856">
        <v>469.9</v>
      </c>
      <c r="K856">
        <v>-333.5</v>
      </c>
      <c r="V856">
        <v>251.1</v>
      </c>
      <c r="W856">
        <v>-552.29999999999995</v>
      </c>
      <c r="X856">
        <v>49.8</v>
      </c>
      <c r="Y856">
        <v>-753.6</v>
      </c>
      <c r="Z856">
        <v>463.2</v>
      </c>
      <c r="AA856">
        <v>-340.2</v>
      </c>
    </row>
    <row r="857" spans="1:37" x14ac:dyDescent="0.3">
      <c r="A857" t="s">
        <v>5468</v>
      </c>
      <c r="B857" t="s">
        <v>5489</v>
      </c>
      <c r="C857" t="s">
        <v>7</v>
      </c>
      <c r="D857">
        <v>7.4</v>
      </c>
      <c r="H857">
        <v>7.4</v>
      </c>
    </row>
    <row r="858" spans="1:37" x14ac:dyDescent="0.3">
      <c r="A858" t="s">
        <v>5468</v>
      </c>
      <c r="B858" t="s">
        <v>5499</v>
      </c>
      <c r="C858" t="s">
        <v>7</v>
      </c>
      <c r="D858">
        <v>1131</v>
      </c>
      <c r="E858" t="s">
        <v>25</v>
      </c>
      <c r="F858">
        <v>770.5</v>
      </c>
      <c r="G858">
        <v>360.5</v>
      </c>
      <c r="H858">
        <v>1131</v>
      </c>
      <c r="I858">
        <v>360.5</v>
      </c>
      <c r="J858">
        <v>735.3</v>
      </c>
      <c r="K858">
        <v>-395.7</v>
      </c>
      <c r="V858">
        <v>409.6</v>
      </c>
      <c r="W858">
        <v>-721.4</v>
      </c>
      <c r="X858">
        <v>279.3</v>
      </c>
      <c r="Y858">
        <v>-851.7</v>
      </c>
      <c r="Z858">
        <v>770.5</v>
      </c>
      <c r="AA858">
        <v>-360.5</v>
      </c>
      <c r="AJ858">
        <v>131.4</v>
      </c>
      <c r="AK858">
        <v>-999.6</v>
      </c>
    </row>
    <row r="859" spans="1:37" x14ac:dyDescent="0.3">
      <c r="A859" t="s">
        <v>5500</v>
      </c>
      <c r="B859" t="s">
        <v>5518</v>
      </c>
      <c r="C859" t="s">
        <v>7</v>
      </c>
      <c r="D859">
        <v>8</v>
      </c>
      <c r="H859">
        <v>8</v>
      </c>
    </row>
    <row r="860" spans="1:37" x14ac:dyDescent="0.3">
      <c r="A860" t="s">
        <v>5520</v>
      </c>
      <c r="B860" t="s">
        <v>5524</v>
      </c>
      <c r="C860" t="s">
        <v>7</v>
      </c>
      <c r="D860">
        <v>1136.8</v>
      </c>
      <c r="E860" t="s">
        <v>25</v>
      </c>
      <c r="F860">
        <v>736.3</v>
      </c>
      <c r="G860">
        <v>400.5</v>
      </c>
      <c r="H860">
        <v>1136.8</v>
      </c>
      <c r="I860">
        <v>400.5</v>
      </c>
      <c r="J860">
        <v>698.6</v>
      </c>
      <c r="K860">
        <v>-438.19999999999987</v>
      </c>
      <c r="V860">
        <v>419.4</v>
      </c>
      <c r="W860">
        <v>-717.4</v>
      </c>
      <c r="X860">
        <v>252.6</v>
      </c>
      <c r="Y860">
        <v>-884.19999999999993</v>
      </c>
      <c r="Z860">
        <v>736.3</v>
      </c>
      <c r="AA860">
        <v>-400.5</v>
      </c>
      <c r="AJ860">
        <v>110.6</v>
      </c>
      <c r="AK860">
        <v>-1026.2</v>
      </c>
    </row>
    <row r="861" spans="1:37" x14ac:dyDescent="0.3">
      <c r="A861" t="s">
        <v>5520</v>
      </c>
      <c r="B861" t="s">
        <v>5542</v>
      </c>
      <c r="C861" t="s">
        <v>7</v>
      </c>
      <c r="D861">
        <v>51.7</v>
      </c>
      <c r="E861" t="s">
        <v>25</v>
      </c>
      <c r="F861">
        <v>26</v>
      </c>
      <c r="G861">
        <v>25.7</v>
      </c>
      <c r="H861">
        <v>51.7</v>
      </c>
      <c r="I861">
        <v>25.7</v>
      </c>
      <c r="J861">
        <v>19.399999999999999</v>
      </c>
      <c r="K861">
        <v>-32.299999999999997</v>
      </c>
      <c r="Z861">
        <v>26</v>
      </c>
      <c r="AA861">
        <v>-25.7</v>
      </c>
    </row>
    <row r="862" spans="1:37" x14ac:dyDescent="0.3">
      <c r="A862" t="s">
        <v>5520</v>
      </c>
      <c r="B862" t="s">
        <v>5549</v>
      </c>
      <c r="C862" t="s">
        <v>7</v>
      </c>
      <c r="D862">
        <v>867.9</v>
      </c>
      <c r="E862" t="s">
        <v>9</v>
      </c>
      <c r="F862">
        <v>497.6</v>
      </c>
      <c r="G862">
        <v>370.3</v>
      </c>
      <c r="H862">
        <v>867.9</v>
      </c>
      <c r="I862">
        <v>370.3</v>
      </c>
      <c r="J862">
        <v>497.6</v>
      </c>
      <c r="K862">
        <v>-370.3</v>
      </c>
      <c r="V862">
        <v>276.39999999999998</v>
      </c>
      <c r="W862">
        <v>-591.5</v>
      </c>
      <c r="X862">
        <v>155.5</v>
      </c>
      <c r="Y862">
        <v>-712.4</v>
      </c>
      <c r="Z862">
        <v>472.5</v>
      </c>
      <c r="AA862">
        <v>-395.4</v>
      </c>
      <c r="AJ862">
        <v>71</v>
      </c>
      <c r="AK862">
        <v>-796.9</v>
      </c>
    </row>
    <row r="863" spans="1:37" x14ac:dyDescent="0.3">
      <c r="A863" t="s">
        <v>5558</v>
      </c>
      <c r="B863" t="s">
        <v>5559</v>
      </c>
      <c r="C863" t="s">
        <v>7</v>
      </c>
      <c r="D863">
        <v>29.4</v>
      </c>
      <c r="E863" t="s">
        <v>25</v>
      </c>
      <c r="F863">
        <v>16.3</v>
      </c>
      <c r="G863">
        <v>13.1</v>
      </c>
      <c r="H863">
        <v>29.4</v>
      </c>
      <c r="I863">
        <v>13.1</v>
      </c>
      <c r="Z863">
        <v>16.3</v>
      </c>
      <c r="AA863">
        <v>-13.1</v>
      </c>
    </row>
    <row r="864" spans="1:37" x14ac:dyDescent="0.3">
      <c r="A864" t="s">
        <v>5558</v>
      </c>
      <c r="B864" t="s">
        <v>5560</v>
      </c>
      <c r="C864" t="s">
        <v>7</v>
      </c>
      <c r="D864">
        <v>1126.3</v>
      </c>
      <c r="E864" t="s">
        <v>25</v>
      </c>
      <c r="F864">
        <v>710.3</v>
      </c>
      <c r="G864">
        <v>416</v>
      </c>
      <c r="H864">
        <v>1126.3</v>
      </c>
      <c r="I864">
        <v>416</v>
      </c>
      <c r="J864">
        <v>681.6</v>
      </c>
      <c r="K864">
        <v>-444.69999999999987</v>
      </c>
      <c r="V864">
        <v>414</v>
      </c>
      <c r="W864">
        <v>-712.3</v>
      </c>
      <c r="X864">
        <v>228.4</v>
      </c>
      <c r="Y864">
        <v>-897.9</v>
      </c>
      <c r="Z864">
        <v>710.3</v>
      </c>
      <c r="AA864">
        <v>-416</v>
      </c>
      <c r="AJ864">
        <v>94.3</v>
      </c>
      <c r="AK864">
        <v>-1032</v>
      </c>
    </row>
    <row r="865" spans="1:37" x14ac:dyDescent="0.3">
      <c r="A865" t="s">
        <v>5558</v>
      </c>
      <c r="B865" t="s">
        <v>5561</v>
      </c>
      <c r="C865" t="s">
        <v>7</v>
      </c>
      <c r="D865">
        <v>16.7</v>
      </c>
      <c r="H865">
        <v>16.7</v>
      </c>
    </row>
    <row r="866" spans="1:37" x14ac:dyDescent="0.3">
      <c r="A866" t="s">
        <v>5558</v>
      </c>
      <c r="B866" t="s">
        <v>5565</v>
      </c>
      <c r="C866" t="s">
        <v>7</v>
      </c>
      <c r="D866">
        <v>620.6</v>
      </c>
      <c r="E866" t="s">
        <v>25</v>
      </c>
      <c r="F866">
        <v>374</v>
      </c>
      <c r="G866">
        <v>246.6</v>
      </c>
      <c r="H866">
        <v>620.6</v>
      </c>
      <c r="I866">
        <v>246.6</v>
      </c>
      <c r="J866">
        <v>354.1</v>
      </c>
      <c r="K866">
        <v>-266.5</v>
      </c>
      <c r="V866">
        <v>197.6</v>
      </c>
      <c r="W866">
        <v>-423</v>
      </c>
      <c r="X866">
        <v>93.4</v>
      </c>
      <c r="Y866">
        <v>-527.20000000000005</v>
      </c>
      <c r="Z866">
        <v>374</v>
      </c>
      <c r="AA866">
        <v>-246.6</v>
      </c>
      <c r="AJ866">
        <v>53</v>
      </c>
      <c r="AK866">
        <v>-567.6</v>
      </c>
    </row>
    <row r="867" spans="1:37" x14ac:dyDescent="0.3">
      <c r="A867" t="s">
        <v>5558</v>
      </c>
      <c r="B867" t="s">
        <v>5576</v>
      </c>
      <c r="C867" t="s">
        <v>7</v>
      </c>
      <c r="D867">
        <v>13.3</v>
      </c>
      <c r="H867">
        <v>13.3</v>
      </c>
    </row>
    <row r="868" spans="1:37" x14ac:dyDescent="0.3">
      <c r="A868" t="s">
        <v>5558</v>
      </c>
      <c r="B868" t="s">
        <v>5585</v>
      </c>
      <c r="C868" t="s">
        <v>7</v>
      </c>
      <c r="D868">
        <v>830.4</v>
      </c>
      <c r="E868" t="s">
        <v>9</v>
      </c>
      <c r="F868">
        <v>311.7</v>
      </c>
      <c r="G868">
        <v>518.70000000000005</v>
      </c>
      <c r="H868">
        <v>830.4</v>
      </c>
      <c r="I868">
        <v>518.70000000000005</v>
      </c>
      <c r="J868">
        <v>311.7</v>
      </c>
      <c r="K868">
        <v>-518.70000000000005</v>
      </c>
      <c r="V868">
        <v>128.9</v>
      </c>
      <c r="W868">
        <v>-701.5</v>
      </c>
      <c r="X868">
        <v>64.599999999999994</v>
      </c>
      <c r="Y868">
        <v>-765.8</v>
      </c>
      <c r="Z868">
        <v>294.89999999999998</v>
      </c>
      <c r="AA868">
        <v>-535.5</v>
      </c>
      <c r="AJ868">
        <v>31</v>
      </c>
      <c r="AK868">
        <v>-799.4</v>
      </c>
    </row>
    <row r="869" spans="1:37" x14ac:dyDescent="0.3">
      <c r="A869" t="s">
        <v>5589</v>
      </c>
      <c r="B869" t="s">
        <v>5590</v>
      </c>
      <c r="C869" t="s">
        <v>7</v>
      </c>
      <c r="D869">
        <v>1129.5999999999999</v>
      </c>
      <c r="E869" t="s">
        <v>9</v>
      </c>
      <c r="F869">
        <v>694.8</v>
      </c>
      <c r="G869">
        <v>434.8</v>
      </c>
      <c r="H869">
        <v>1129.5999999999999</v>
      </c>
      <c r="I869">
        <v>434.8</v>
      </c>
      <c r="J869">
        <v>694.8</v>
      </c>
      <c r="K869">
        <v>-434.8</v>
      </c>
      <c r="V869">
        <v>463</v>
      </c>
      <c r="W869">
        <v>-666.59999999999991</v>
      </c>
      <c r="X869">
        <v>265.89999999999998</v>
      </c>
      <c r="Y869">
        <v>-863.69999999999993</v>
      </c>
      <c r="Z869">
        <v>680.7</v>
      </c>
      <c r="AA869">
        <v>-448.89999999999992</v>
      </c>
      <c r="AJ869">
        <v>144.6</v>
      </c>
      <c r="AK869">
        <v>-984.99999999999989</v>
      </c>
    </row>
    <row r="870" spans="1:37" x14ac:dyDescent="0.3">
      <c r="A870" t="s">
        <v>5589</v>
      </c>
      <c r="B870" t="s">
        <v>5600</v>
      </c>
      <c r="C870" t="s">
        <v>7</v>
      </c>
      <c r="D870">
        <v>9.6</v>
      </c>
      <c r="H870">
        <v>9.6</v>
      </c>
    </row>
    <row r="871" spans="1:37" x14ac:dyDescent="0.3">
      <c r="A871" t="s">
        <v>5589</v>
      </c>
      <c r="B871" t="s">
        <v>5606</v>
      </c>
      <c r="C871" t="s">
        <v>7</v>
      </c>
      <c r="D871">
        <v>901.2</v>
      </c>
      <c r="E871" t="s">
        <v>9</v>
      </c>
      <c r="F871">
        <v>514.79999999999995</v>
      </c>
      <c r="G871">
        <v>386.40000000000009</v>
      </c>
      <c r="H871">
        <v>901.2</v>
      </c>
      <c r="I871">
        <v>386.40000000000009</v>
      </c>
      <c r="J871">
        <v>514.79999999999995</v>
      </c>
      <c r="K871">
        <v>-386.40000000000009</v>
      </c>
      <c r="V871">
        <v>303.10000000000002</v>
      </c>
      <c r="W871">
        <v>-598.1</v>
      </c>
      <c r="X871">
        <v>137.5</v>
      </c>
      <c r="Y871">
        <v>-763.7</v>
      </c>
      <c r="Z871">
        <v>504.3</v>
      </c>
      <c r="AA871">
        <v>-396.9</v>
      </c>
      <c r="AJ871">
        <v>38.700000000000003</v>
      </c>
      <c r="AK871">
        <v>-862.5</v>
      </c>
    </row>
    <row r="872" spans="1:37" x14ac:dyDescent="0.3">
      <c r="A872" t="s">
        <v>5589</v>
      </c>
      <c r="B872" t="s">
        <v>5611</v>
      </c>
      <c r="C872" t="s">
        <v>7</v>
      </c>
      <c r="D872">
        <v>36.1</v>
      </c>
      <c r="E872" t="s">
        <v>25</v>
      </c>
      <c r="F872">
        <v>19.600000000000001</v>
      </c>
      <c r="G872">
        <v>16.5</v>
      </c>
      <c r="H872">
        <v>36.1</v>
      </c>
      <c r="I872">
        <v>16.5</v>
      </c>
      <c r="Z872">
        <v>19.600000000000001</v>
      </c>
      <c r="AA872">
        <v>-16.5</v>
      </c>
    </row>
    <row r="873" spans="1:37" x14ac:dyDescent="0.3">
      <c r="A873" t="s">
        <v>5589</v>
      </c>
      <c r="B873" t="s">
        <v>5612</v>
      </c>
      <c r="C873" t="s">
        <v>7</v>
      </c>
      <c r="D873">
        <v>25.9</v>
      </c>
      <c r="H873">
        <v>25.9</v>
      </c>
    </row>
    <row r="874" spans="1:37" x14ac:dyDescent="0.3">
      <c r="A874" t="s">
        <v>5589</v>
      </c>
      <c r="B874" t="s">
        <v>5613</v>
      </c>
      <c r="C874" t="s">
        <v>7</v>
      </c>
      <c r="D874">
        <v>37.299999999999997</v>
      </c>
      <c r="E874" t="s">
        <v>25</v>
      </c>
      <c r="F874">
        <v>11.5</v>
      </c>
      <c r="G874">
        <v>25.8</v>
      </c>
      <c r="H874">
        <v>37.299999999999997</v>
      </c>
      <c r="I874">
        <v>25.8</v>
      </c>
      <c r="Z874">
        <v>11.5</v>
      </c>
      <c r="AA874">
        <v>-25.8</v>
      </c>
    </row>
    <row r="875" spans="1:37" x14ac:dyDescent="0.3">
      <c r="A875" t="s">
        <v>5620</v>
      </c>
      <c r="B875" t="s">
        <v>5623</v>
      </c>
      <c r="C875" t="s">
        <v>7</v>
      </c>
      <c r="D875">
        <v>10</v>
      </c>
      <c r="H875">
        <v>10</v>
      </c>
    </row>
    <row r="876" spans="1:37" x14ac:dyDescent="0.3">
      <c r="A876" t="s">
        <v>5620</v>
      </c>
      <c r="B876" t="s">
        <v>5626</v>
      </c>
      <c r="C876" t="s">
        <v>7</v>
      </c>
      <c r="D876">
        <v>1009.2</v>
      </c>
      <c r="E876" t="s">
        <v>9</v>
      </c>
      <c r="F876">
        <v>564.79999999999995</v>
      </c>
      <c r="G876">
        <v>444.40000000000009</v>
      </c>
      <c r="H876">
        <v>1009.2</v>
      </c>
      <c r="I876">
        <v>444.40000000000009</v>
      </c>
      <c r="J876">
        <v>564.79999999999995</v>
      </c>
      <c r="K876">
        <v>-444.40000000000009</v>
      </c>
      <c r="V876">
        <v>328.6</v>
      </c>
      <c r="W876">
        <v>-680.6</v>
      </c>
      <c r="X876">
        <v>215.6</v>
      </c>
      <c r="Y876">
        <v>-793.6</v>
      </c>
      <c r="Z876">
        <v>537.9</v>
      </c>
      <c r="AA876">
        <v>-471.30000000000013</v>
      </c>
      <c r="AJ876">
        <v>98.9</v>
      </c>
      <c r="AK876">
        <v>-910.30000000000007</v>
      </c>
    </row>
    <row r="877" spans="1:37" x14ac:dyDescent="0.3">
      <c r="A877" t="s">
        <v>5620</v>
      </c>
      <c r="B877" t="s">
        <v>5630</v>
      </c>
      <c r="C877" t="s">
        <v>7</v>
      </c>
      <c r="D877">
        <v>1160.3</v>
      </c>
      <c r="E877" t="s">
        <v>25</v>
      </c>
      <c r="F877">
        <v>722.1</v>
      </c>
      <c r="G877">
        <v>438.19999999999987</v>
      </c>
      <c r="H877">
        <v>1160.3</v>
      </c>
      <c r="I877">
        <v>438.19999999999987</v>
      </c>
      <c r="J877">
        <v>708.1</v>
      </c>
      <c r="K877">
        <v>-452.19999999999987</v>
      </c>
      <c r="V877">
        <v>400.2</v>
      </c>
      <c r="W877">
        <v>-760.09999999999991</v>
      </c>
      <c r="X877">
        <v>313.2</v>
      </c>
      <c r="Y877">
        <v>-847.09999999999991</v>
      </c>
      <c r="Z877">
        <v>722.1</v>
      </c>
      <c r="AA877">
        <v>-438.19999999999987</v>
      </c>
      <c r="AJ877">
        <v>166.4</v>
      </c>
      <c r="AK877">
        <v>-993.9</v>
      </c>
    </row>
    <row r="878" spans="1:37" x14ac:dyDescent="0.3">
      <c r="A878" t="s">
        <v>5620</v>
      </c>
      <c r="B878" t="s">
        <v>5636</v>
      </c>
      <c r="C878" t="s">
        <v>7</v>
      </c>
      <c r="D878">
        <v>10.6</v>
      </c>
      <c r="H878">
        <v>10.6</v>
      </c>
    </row>
    <row r="879" spans="1:37" x14ac:dyDescent="0.3">
      <c r="A879" t="s">
        <v>5620</v>
      </c>
      <c r="B879" t="s">
        <v>5651</v>
      </c>
      <c r="C879" t="s">
        <v>7</v>
      </c>
      <c r="D879">
        <v>1112.5999999999999</v>
      </c>
      <c r="E879" t="s">
        <v>25</v>
      </c>
      <c r="F879">
        <v>743.9</v>
      </c>
      <c r="G879">
        <v>368.69999999999987</v>
      </c>
      <c r="H879">
        <v>1112.5999999999999</v>
      </c>
      <c r="I879">
        <v>368.69999999999987</v>
      </c>
      <c r="J879">
        <v>720.5</v>
      </c>
      <c r="K879">
        <v>-392.09999999999991</v>
      </c>
      <c r="V879">
        <v>404.6</v>
      </c>
      <c r="W879">
        <v>-707.99999999999989</v>
      </c>
      <c r="X879">
        <v>248.6</v>
      </c>
      <c r="Y879">
        <v>-863.99999999999989</v>
      </c>
      <c r="Z879">
        <v>743.9</v>
      </c>
      <c r="AA879">
        <v>-368.69999999999987</v>
      </c>
      <c r="AJ879">
        <v>127.6</v>
      </c>
      <c r="AK879">
        <v>-984.99999999999989</v>
      </c>
    </row>
    <row r="880" spans="1:37" x14ac:dyDescent="0.3">
      <c r="A880" t="s">
        <v>5620</v>
      </c>
      <c r="B880" t="s">
        <v>5660</v>
      </c>
      <c r="C880" t="s">
        <v>7</v>
      </c>
      <c r="D880">
        <v>1052.8</v>
      </c>
      <c r="E880" t="s">
        <v>9</v>
      </c>
      <c r="F880">
        <v>687.9</v>
      </c>
      <c r="G880">
        <v>364.9</v>
      </c>
      <c r="H880">
        <v>1052.8</v>
      </c>
      <c r="I880">
        <v>364.9</v>
      </c>
      <c r="J880">
        <v>687.9</v>
      </c>
      <c r="K880">
        <v>-364.9</v>
      </c>
      <c r="V880">
        <v>382.7</v>
      </c>
      <c r="W880">
        <v>-670.09999999999991</v>
      </c>
      <c r="X880">
        <v>265.3</v>
      </c>
      <c r="Y880">
        <v>-787.5</v>
      </c>
      <c r="Z880">
        <v>685.3</v>
      </c>
      <c r="AA880">
        <v>-367.5</v>
      </c>
      <c r="AJ880">
        <v>117</v>
      </c>
      <c r="AK880">
        <v>-935.8</v>
      </c>
    </row>
    <row r="881" spans="1:37" x14ac:dyDescent="0.3">
      <c r="A881" t="s">
        <v>5662</v>
      </c>
      <c r="B881" t="s">
        <v>5663</v>
      </c>
      <c r="C881" t="s">
        <v>7</v>
      </c>
      <c r="D881">
        <v>1.9</v>
      </c>
      <c r="H881">
        <v>1.9</v>
      </c>
    </row>
    <row r="882" spans="1:37" x14ac:dyDescent="0.3">
      <c r="A882" t="s">
        <v>5662</v>
      </c>
      <c r="B882" t="s">
        <v>5668</v>
      </c>
      <c r="C882" t="s">
        <v>7</v>
      </c>
      <c r="D882">
        <v>6.3</v>
      </c>
      <c r="H882">
        <v>6.3</v>
      </c>
    </row>
    <row r="883" spans="1:37" x14ac:dyDescent="0.3">
      <c r="A883" t="s">
        <v>5662</v>
      </c>
      <c r="B883" t="s">
        <v>5672</v>
      </c>
      <c r="C883" t="s">
        <v>7</v>
      </c>
      <c r="D883">
        <v>870.7</v>
      </c>
      <c r="E883" t="s">
        <v>9</v>
      </c>
      <c r="F883">
        <v>338.5</v>
      </c>
      <c r="G883">
        <v>532.20000000000005</v>
      </c>
      <c r="H883">
        <v>870.7</v>
      </c>
      <c r="I883">
        <v>532.20000000000005</v>
      </c>
      <c r="J883">
        <v>338.5</v>
      </c>
      <c r="K883">
        <v>-532.20000000000005</v>
      </c>
      <c r="V883">
        <v>141.5</v>
      </c>
      <c r="W883">
        <v>-729.2</v>
      </c>
      <c r="X883">
        <v>67.599999999999994</v>
      </c>
      <c r="Y883">
        <v>-803.1</v>
      </c>
      <c r="Z883">
        <v>320.60000000000002</v>
      </c>
      <c r="AA883">
        <v>-550.1</v>
      </c>
      <c r="AJ883">
        <v>46.2</v>
      </c>
      <c r="AK883">
        <v>-824.5</v>
      </c>
    </row>
    <row r="884" spans="1:37" x14ac:dyDescent="0.3">
      <c r="A884" t="s">
        <v>5662</v>
      </c>
      <c r="B884" t="s">
        <v>5680</v>
      </c>
      <c r="C884" t="s">
        <v>7</v>
      </c>
      <c r="D884">
        <v>36.200000000000003</v>
      </c>
      <c r="E884" t="s">
        <v>25</v>
      </c>
      <c r="F884">
        <v>23.7</v>
      </c>
      <c r="G884">
        <v>12.5</v>
      </c>
      <c r="H884">
        <v>36.200000000000003</v>
      </c>
      <c r="I884">
        <v>12.5</v>
      </c>
      <c r="J884">
        <v>20.100000000000001</v>
      </c>
      <c r="K884">
        <v>-16.100000000000001</v>
      </c>
      <c r="Z884">
        <v>23.7</v>
      </c>
      <c r="AA884">
        <v>-12.5</v>
      </c>
    </row>
    <row r="885" spans="1:37" x14ac:dyDescent="0.3">
      <c r="A885" t="s">
        <v>5662</v>
      </c>
      <c r="B885" t="s">
        <v>5691</v>
      </c>
      <c r="C885" t="s">
        <v>7</v>
      </c>
      <c r="D885">
        <v>2.4</v>
      </c>
      <c r="H885">
        <v>2.4</v>
      </c>
    </row>
    <row r="886" spans="1:37" x14ac:dyDescent="0.3">
      <c r="A886" t="s">
        <v>5695</v>
      </c>
      <c r="B886" t="s">
        <v>5708</v>
      </c>
      <c r="C886" t="s">
        <v>7</v>
      </c>
      <c r="D886">
        <v>1026.3</v>
      </c>
      <c r="E886" t="s">
        <v>9</v>
      </c>
      <c r="F886">
        <v>669.9</v>
      </c>
      <c r="G886">
        <v>356.4</v>
      </c>
      <c r="H886">
        <v>1026.3</v>
      </c>
      <c r="I886">
        <v>356.4</v>
      </c>
      <c r="J886">
        <v>669.9</v>
      </c>
      <c r="K886">
        <v>-356.4</v>
      </c>
      <c r="V886">
        <v>356.1</v>
      </c>
      <c r="W886">
        <v>-670.19999999999993</v>
      </c>
      <c r="X886">
        <v>232.9</v>
      </c>
      <c r="Y886">
        <v>-793.4</v>
      </c>
      <c r="Z886">
        <v>659.4</v>
      </c>
      <c r="AA886">
        <v>-366.9</v>
      </c>
      <c r="AJ886">
        <v>129.69999999999999</v>
      </c>
      <c r="AK886">
        <v>-896.59999999999991</v>
      </c>
    </row>
    <row r="887" spans="1:37" x14ac:dyDescent="0.3">
      <c r="A887" t="s">
        <v>5695</v>
      </c>
      <c r="B887" t="s">
        <v>5710</v>
      </c>
      <c r="C887" t="s">
        <v>7</v>
      </c>
      <c r="D887">
        <v>23.8</v>
      </c>
      <c r="E887" t="s">
        <v>25</v>
      </c>
      <c r="F887">
        <v>14.8</v>
      </c>
      <c r="G887">
        <v>9</v>
      </c>
      <c r="H887">
        <v>23.8</v>
      </c>
      <c r="I887">
        <v>9</v>
      </c>
      <c r="Z887">
        <v>14.8</v>
      </c>
      <c r="AA887">
        <v>-9</v>
      </c>
    </row>
    <row r="888" spans="1:37" x14ac:dyDescent="0.3">
      <c r="A888" t="s">
        <v>5695</v>
      </c>
      <c r="B888" t="s">
        <v>5715</v>
      </c>
      <c r="C888" t="s">
        <v>7</v>
      </c>
      <c r="D888">
        <v>20.100000000000001</v>
      </c>
      <c r="H888">
        <v>20.100000000000001</v>
      </c>
    </row>
    <row r="889" spans="1:37" x14ac:dyDescent="0.3">
      <c r="A889" t="s">
        <v>5722</v>
      </c>
      <c r="B889" t="s">
        <v>5726</v>
      </c>
      <c r="C889" t="s">
        <v>7</v>
      </c>
      <c r="D889">
        <v>8.5</v>
      </c>
      <c r="H889">
        <v>8.5</v>
      </c>
    </row>
    <row r="890" spans="1:37" x14ac:dyDescent="0.3">
      <c r="A890" t="s">
        <v>5722</v>
      </c>
      <c r="B890" t="s">
        <v>5744</v>
      </c>
      <c r="C890" t="s">
        <v>7</v>
      </c>
      <c r="D890">
        <v>12</v>
      </c>
      <c r="E890" t="s">
        <v>15</v>
      </c>
      <c r="F890">
        <v>10.7</v>
      </c>
      <c r="G890">
        <v>1.3000000000000009</v>
      </c>
      <c r="H890">
        <v>12</v>
      </c>
      <c r="I890">
        <v>1.3000000000000009</v>
      </c>
      <c r="P890">
        <v>10.7</v>
      </c>
      <c r="Q890">
        <v>-1.3000000000000009</v>
      </c>
      <c r="R890">
        <v>2.5</v>
      </c>
      <c r="S890">
        <v>-9.5</v>
      </c>
    </row>
    <row r="891" spans="1:37" x14ac:dyDescent="0.3">
      <c r="A891" t="s">
        <v>5722</v>
      </c>
      <c r="B891" t="s">
        <v>5747</v>
      </c>
      <c r="C891" t="s">
        <v>7</v>
      </c>
      <c r="D891">
        <v>1116.5999999999999</v>
      </c>
      <c r="E891" t="s">
        <v>25</v>
      </c>
      <c r="F891">
        <v>740.6</v>
      </c>
      <c r="G891">
        <v>375.99999999999989</v>
      </c>
      <c r="H891">
        <v>1116.5999999999999</v>
      </c>
      <c r="I891">
        <v>375.99999999999989</v>
      </c>
      <c r="J891">
        <v>705</v>
      </c>
      <c r="K891">
        <v>-411.59999999999991</v>
      </c>
      <c r="V891">
        <v>388.3</v>
      </c>
      <c r="W891">
        <v>-728.3</v>
      </c>
      <c r="X891">
        <v>284.7</v>
      </c>
      <c r="Y891">
        <v>-831.89999999999986</v>
      </c>
      <c r="Z891">
        <v>740.6</v>
      </c>
      <c r="AA891">
        <v>-375.99999999999989</v>
      </c>
      <c r="AJ891">
        <v>146.4</v>
      </c>
      <c r="AK891">
        <v>-970.19999999999993</v>
      </c>
    </row>
    <row r="892" spans="1:37" x14ac:dyDescent="0.3">
      <c r="A892" t="s">
        <v>5722</v>
      </c>
      <c r="B892" t="s">
        <v>5748</v>
      </c>
      <c r="C892" t="s">
        <v>7</v>
      </c>
      <c r="D892">
        <v>50</v>
      </c>
      <c r="E892" t="s">
        <v>25</v>
      </c>
      <c r="F892">
        <v>23.8</v>
      </c>
      <c r="G892">
        <v>26.2</v>
      </c>
      <c r="H892">
        <v>50</v>
      </c>
      <c r="I892">
        <v>26.2</v>
      </c>
      <c r="J892">
        <v>14.9</v>
      </c>
      <c r="K892">
        <v>-35.1</v>
      </c>
      <c r="Z892">
        <v>23.8</v>
      </c>
      <c r="AA892">
        <v>-26.2</v>
      </c>
    </row>
    <row r="893" spans="1:37" x14ac:dyDescent="0.3">
      <c r="A893" t="s">
        <v>5722</v>
      </c>
      <c r="B893" t="s">
        <v>5760</v>
      </c>
      <c r="C893" t="s">
        <v>7</v>
      </c>
      <c r="D893">
        <v>24.9</v>
      </c>
      <c r="E893" t="s">
        <v>25</v>
      </c>
      <c r="F893">
        <v>19.7</v>
      </c>
      <c r="G893">
        <v>5.1999999999999993</v>
      </c>
      <c r="H893">
        <v>24.9</v>
      </c>
      <c r="I893">
        <v>5.1999999999999993</v>
      </c>
      <c r="J893">
        <v>14.5</v>
      </c>
      <c r="K893">
        <v>-10.4</v>
      </c>
      <c r="X893">
        <v>13.1</v>
      </c>
      <c r="Y893">
        <v>-11.8</v>
      </c>
      <c r="Z893">
        <v>19.7</v>
      </c>
      <c r="AA893">
        <v>-5.1999999999999993</v>
      </c>
      <c r="AJ893">
        <v>12</v>
      </c>
      <c r="AK893">
        <v>-12.9</v>
      </c>
    </row>
    <row r="894" spans="1:37" x14ac:dyDescent="0.3">
      <c r="A894" t="s">
        <v>5761</v>
      </c>
      <c r="B894" t="s">
        <v>5762</v>
      </c>
      <c r="C894" t="s">
        <v>7</v>
      </c>
      <c r="D894">
        <v>1123.5999999999999</v>
      </c>
      <c r="E894" t="s">
        <v>25</v>
      </c>
      <c r="F894">
        <v>755.9</v>
      </c>
      <c r="G894">
        <v>367.69999999999987</v>
      </c>
      <c r="H894">
        <v>1123.5999999999999</v>
      </c>
      <c r="I894">
        <v>367.69999999999987</v>
      </c>
      <c r="J894">
        <v>719.5</v>
      </c>
      <c r="K894">
        <v>-404.09999999999991</v>
      </c>
      <c r="V894">
        <v>408.6</v>
      </c>
      <c r="W894">
        <v>-714.99999999999989</v>
      </c>
      <c r="X894">
        <v>280.5</v>
      </c>
      <c r="Y894">
        <v>-843.09999999999991</v>
      </c>
      <c r="Z894">
        <v>755.9</v>
      </c>
      <c r="AA894">
        <v>-367.69999999999987</v>
      </c>
      <c r="AJ894">
        <v>146.69999999999999</v>
      </c>
      <c r="AK894">
        <v>-976.89999999999986</v>
      </c>
    </row>
    <row r="895" spans="1:37" x14ac:dyDescent="0.3">
      <c r="A895" t="s">
        <v>5761</v>
      </c>
      <c r="B895" t="s">
        <v>5766</v>
      </c>
      <c r="C895" t="s">
        <v>7</v>
      </c>
      <c r="D895">
        <v>18.8</v>
      </c>
      <c r="E895" t="s">
        <v>25</v>
      </c>
      <c r="F895">
        <v>17</v>
      </c>
      <c r="G895">
        <v>1.8000000000000009</v>
      </c>
      <c r="H895">
        <v>18.8</v>
      </c>
      <c r="I895">
        <v>1.8000000000000009</v>
      </c>
      <c r="Z895">
        <v>17</v>
      </c>
      <c r="AA895">
        <v>-1.8000000000000009</v>
      </c>
    </row>
    <row r="896" spans="1:37" x14ac:dyDescent="0.3">
      <c r="A896" t="s">
        <v>5777</v>
      </c>
      <c r="B896" t="s">
        <v>5782</v>
      </c>
      <c r="C896" t="s">
        <v>7</v>
      </c>
      <c r="D896">
        <v>30.7</v>
      </c>
      <c r="E896" t="s">
        <v>25</v>
      </c>
      <c r="F896">
        <v>13.4</v>
      </c>
      <c r="G896">
        <v>17.3</v>
      </c>
      <c r="H896">
        <v>30.7</v>
      </c>
      <c r="I896">
        <v>17.3</v>
      </c>
      <c r="Z896">
        <v>13.4</v>
      </c>
      <c r="AA896">
        <v>-17.3</v>
      </c>
    </row>
    <row r="897" spans="1:37" x14ac:dyDescent="0.3">
      <c r="A897" t="s">
        <v>5777</v>
      </c>
      <c r="B897" t="s">
        <v>5783</v>
      </c>
      <c r="C897" t="s">
        <v>7</v>
      </c>
      <c r="D897">
        <v>1020.4</v>
      </c>
      <c r="E897" t="s">
        <v>25</v>
      </c>
      <c r="F897">
        <v>599.1</v>
      </c>
      <c r="G897">
        <v>421.3</v>
      </c>
      <c r="H897">
        <v>1020.4</v>
      </c>
      <c r="I897">
        <v>421.3</v>
      </c>
      <c r="J897">
        <v>579.29999999999995</v>
      </c>
      <c r="K897">
        <v>-441.1</v>
      </c>
      <c r="V897">
        <v>298</v>
      </c>
      <c r="W897">
        <v>-722.4</v>
      </c>
      <c r="X897">
        <v>180.5</v>
      </c>
      <c r="Y897">
        <v>-839.9</v>
      </c>
      <c r="Z897">
        <v>599.1</v>
      </c>
      <c r="AA897">
        <v>-421.3</v>
      </c>
      <c r="AJ897">
        <v>79.8</v>
      </c>
      <c r="AK897">
        <v>-940.6</v>
      </c>
    </row>
    <row r="898" spans="1:37" x14ac:dyDescent="0.3">
      <c r="A898" t="s">
        <v>5777</v>
      </c>
      <c r="B898" t="s">
        <v>5795</v>
      </c>
      <c r="C898" t="s">
        <v>7</v>
      </c>
      <c r="D898">
        <v>11.4</v>
      </c>
      <c r="H898">
        <v>11.4</v>
      </c>
    </row>
    <row r="899" spans="1:37" x14ac:dyDescent="0.3">
      <c r="A899" t="s">
        <v>5777</v>
      </c>
      <c r="B899" t="s">
        <v>5800</v>
      </c>
      <c r="C899" t="s">
        <v>7</v>
      </c>
      <c r="D899">
        <v>503.3</v>
      </c>
      <c r="E899" t="s">
        <v>25</v>
      </c>
      <c r="F899">
        <v>362.7</v>
      </c>
      <c r="G899">
        <v>140.6</v>
      </c>
      <c r="H899">
        <v>503.3</v>
      </c>
      <c r="I899">
        <v>140.6</v>
      </c>
      <c r="J899">
        <v>362.1</v>
      </c>
      <c r="K899">
        <v>-141.19999999999999</v>
      </c>
      <c r="V899">
        <v>254.4</v>
      </c>
      <c r="W899">
        <v>-248.9</v>
      </c>
      <c r="X899">
        <v>167.7</v>
      </c>
      <c r="Y899">
        <v>-335.6</v>
      </c>
      <c r="Z899">
        <v>362.7</v>
      </c>
      <c r="AA899">
        <v>-140.6</v>
      </c>
      <c r="AJ899">
        <v>96.8</v>
      </c>
      <c r="AK899">
        <v>-406.5</v>
      </c>
    </row>
    <row r="900" spans="1:37" x14ac:dyDescent="0.3">
      <c r="A900" t="s">
        <v>5777</v>
      </c>
      <c r="B900" t="s">
        <v>5801</v>
      </c>
      <c r="C900" t="s">
        <v>7</v>
      </c>
      <c r="D900">
        <v>470.2</v>
      </c>
      <c r="E900" t="s">
        <v>25</v>
      </c>
      <c r="F900">
        <v>251.3</v>
      </c>
      <c r="G900">
        <v>218.9</v>
      </c>
      <c r="H900">
        <v>470.2</v>
      </c>
      <c r="I900">
        <v>218.9</v>
      </c>
      <c r="J900">
        <v>246.6</v>
      </c>
      <c r="K900">
        <v>-223.6</v>
      </c>
      <c r="V900">
        <v>116</v>
      </c>
      <c r="W900">
        <v>-354.2</v>
      </c>
      <c r="X900">
        <v>81.900000000000006</v>
      </c>
      <c r="Y900">
        <v>-388.3</v>
      </c>
      <c r="Z900">
        <v>251.3</v>
      </c>
      <c r="AA900">
        <v>-218.9</v>
      </c>
      <c r="AJ900">
        <v>25.6</v>
      </c>
      <c r="AK900">
        <v>-444.6</v>
      </c>
    </row>
    <row r="901" spans="1:37" x14ac:dyDescent="0.3">
      <c r="A901" t="s">
        <v>5777</v>
      </c>
      <c r="B901" t="s">
        <v>5802</v>
      </c>
      <c r="C901" t="s">
        <v>7</v>
      </c>
      <c r="D901">
        <v>1.8</v>
      </c>
      <c r="H901">
        <v>1.8</v>
      </c>
    </row>
    <row r="902" spans="1:37" x14ac:dyDescent="0.3">
      <c r="A902" t="s">
        <v>5818</v>
      </c>
      <c r="B902" t="s">
        <v>5823</v>
      </c>
      <c r="C902" t="s">
        <v>7</v>
      </c>
      <c r="D902">
        <v>850.6</v>
      </c>
      <c r="E902" t="s">
        <v>9</v>
      </c>
      <c r="F902">
        <v>454.2</v>
      </c>
      <c r="G902">
        <v>396.4</v>
      </c>
      <c r="H902">
        <v>850.6</v>
      </c>
      <c r="I902">
        <v>396.4</v>
      </c>
      <c r="J902">
        <v>454.2</v>
      </c>
      <c r="K902">
        <v>-396.4</v>
      </c>
      <c r="V902">
        <v>242.2</v>
      </c>
      <c r="W902">
        <v>-608.40000000000009</v>
      </c>
      <c r="X902">
        <v>150.4</v>
      </c>
      <c r="Y902">
        <v>-700.2</v>
      </c>
      <c r="Z902">
        <v>453.6</v>
      </c>
      <c r="AA902">
        <v>-397</v>
      </c>
      <c r="AJ902">
        <v>70.599999999999994</v>
      </c>
      <c r="AK902">
        <v>-780</v>
      </c>
    </row>
    <row r="903" spans="1:37" x14ac:dyDescent="0.3">
      <c r="A903" t="s">
        <v>5818</v>
      </c>
      <c r="B903" t="s">
        <v>5840</v>
      </c>
      <c r="C903" t="s">
        <v>7</v>
      </c>
      <c r="D903">
        <v>1212.4000000000001</v>
      </c>
      <c r="E903" t="s">
        <v>25</v>
      </c>
      <c r="F903">
        <v>745.6</v>
      </c>
      <c r="G903">
        <v>466.80000000000013</v>
      </c>
      <c r="H903">
        <v>1212.4000000000001</v>
      </c>
      <c r="I903">
        <v>466.80000000000013</v>
      </c>
      <c r="J903">
        <v>689.8</v>
      </c>
      <c r="K903">
        <v>-522.60000000000014</v>
      </c>
      <c r="V903">
        <v>397.3</v>
      </c>
      <c r="W903">
        <v>-815.10000000000014</v>
      </c>
      <c r="X903">
        <v>256.39999999999998</v>
      </c>
      <c r="Y903">
        <v>-956.00000000000011</v>
      </c>
      <c r="Z903">
        <v>745.6</v>
      </c>
      <c r="AA903">
        <v>-466.80000000000013</v>
      </c>
      <c r="AJ903">
        <v>123.1</v>
      </c>
      <c r="AK903">
        <v>-1089.3</v>
      </c>
    </row>
    <row r="904" spans="1:37" x14ac:dyDescent="0.3">
      <c r="A904" t="s">
        <v>5818</v>
      </c>
      <c r="B904" t="s">
        <v>5843</v>
      </c>
      <c r="C904" t="s">
        <v>7</v>
      </c>
      <c r="D904">
        <v>918.4</v>
      </c>
      <c r="E904" t="s">
        <v>9</v>
      </c>
      <c r="F904">
        <v>600.79999999999995</v>
      </c>
      <c r="G904">
        <v>317.60000000000002</v>
      </c>
      <c r="H904">
        <v>918.4</v>
      </c>
      <c r="I904">
        <v>317.60000000000002</v>
      </c>
      <c r="J904">
        <v>600.79999999999995</v>
      </c>
      <c r="K904">
        <v>-317.60000000000002</v>
      </c>
      <c r="V904">
        <v>297.3</v>
      </c>
      <c r="W904">
        <v>-621.09999999999991</v>
      </c>
      <c r="X904">
        <v>174.6</v>
      </c>
      <c r="Y904">
        <v>-743.8</v>
      </c>
      <c r="Z904">
        <v>598.5</v>
      </c>
      <c r="AA904">
        <v>-319.89999999999998</v>
      </c>
      <c r="AJ904">
        <v>81</v>
      </c>
      <c r="AK904">
        <v>-837.4</v>
      </c>
    </row>
    <row r="905" spans="1:37" x14ac:dyDescent="0.3">
      <c r="A905" t="s">
        <v>5818</v>
      </c>
      <c r="B905" t="s">
        <v>5844</v>
      </c>
      <c r="C905" t="s">
        <v>7</v>
      </c>
      <c r="D905">
        <v>53.6</v>
      </c>
      <c r="E905" t="s">
        <v>25</v>
      </c>
      <c r="F905">
        <v>18.399999999999999</v>
      </c>
      <c r="G905">
        <v>35.200000000000003</v>
      </c>
      <c r="H905">
        <v>53.6</v>
      </c>
      <c r="I905">
        <v>35.200000000000003</v>
      </c>
      <c r="Z905">
        <v>18.399999999999999</v>
      </c>
      <c r="AA905">
        <v>-35.200000000000003</v>
      </c>
    </row>
    <row r="906" spans="1:37" x14ac:dyDescent="0.3">
      <c r="A906" t="s">
        <v>5850</v>
      </c>
      <c r="B906" t="s">
        <v>5862</v>
      </c>
      <c r="C906" t="s">
        <v>7</v>
      </c>
      <c r="D906">
        <v>306.10000000000002</v>
      </c>
      <c r="E906" t="s">
        <v>9</v>
      </c>
      <c r="F906">
        <v>228</v>
      </c>
      <c r="G906">
        <v>78.100000000000023</v>
      </c>
      <c r="H906">
        <v>306.10000000000002</v>
      </c>
      <c r="I906">
        <v>78.100000000000023</v>
      </c>
      <c r="J906">
        <v>228</v>
      </c>
      <c r="K906">
        <v>-78.100000000000023</v>
      </c>
      <c r="V906">
        <v>139.80000000000001</v>
      </c>
      <c r="W906">
        <v>-166.3</v>
      </c>
      <c r="X906">
        <v>121.3</v>
      </c>
      <c r="Y906">
        <v>-184.8</v>
      </c>
      <c r="Z906">
        <v>220.7</v>
      </c>
      <c r="AA906">
        <v>-85.400000000000034</v>
      </c>
      <c r="AJ906">
        <v>83.4</v>
      </c>
      <c r="AK906">
        <v>-222.7</v>
      </c>
    </row>
    <row r="907" spans="1:37" x14ac:dyDescent="0.3">
      <c r="A907" t="s">
        <v>5850</v>
      </c>
      <c r="B907" t="s">
        <v>5863</v>
      </c>
      <c r="C907" t="s">
        <v>7</v>
      </c>
      <c r="D907">
        <v>253.2</v>
      </c>
      <c r="E907" t="s">
        <v>25</v>
      </c>
      <c r="F907">
        <v>220</v>
      </c>
      <c r="G907">
        <v>33.199999999999989</v>
      </c>
      <c r="H907">
        <v>253.2</v>
      </c>
      <c r="I907">
        <v>33.199999999999989</v>
      </c>
      <c r="J907">
        <v>210.5</v>
      </c>
      <c r="K907">
        <v>-42.699999999999989</v>
      </c>
      <c r="V907">
        <v>115.9</v>
      </c>
      <c r="W907">
        <v>-137.30000000000001</v>
      </c>
      <c r="X907">
        <v>21.4</v>
      </c>
      <c r="Y907">
        <v>-231.8</v>
      </c>
      <c r="Z907">
        <v>220</v>
      </c>
      <c r="AA907">
        <v>-33.199999999999989</v>
      </c>
    </row>
    <row r="908" spans="1:37" x14ac:dyDescent="0.3">
      <c r="A908" t="s">
        <v>5850</v>
      </c>
      <c r="B908" t="s">
        <v>5864</v>
      </c>
      <c r="C908" t="s">
        <v>7</v>
      </c>
      <c r="D908">
        <v>512.29999999999995</v>
      </c>
      <c r="E908" t="s">
        <v>25</v>
      </c>
      <c r="F908">
        <v>275.60000000000002</v>
      </c>
      <c r="G908">
        <v>236.6999999999999</v>
      </c>
      <c r="H908">
        <v>512.29999999999995</v>
      </c>
      <c r="I908">
        <v>236.6999999999999</v>
      </c>
      <c r="J908">
        <v>259.39999999999998</v>
      </c>
      <c r="K908">
        <v>-252.9</v>
      </c>
      <c r="V908">
        <v>127</v>
      </c>
      <c r="W908">
        <v>-385.3</v>
      </c>
      <c r="X908">
        <v>80.599999999999994</v>
      </c>
      <c r="Y908">
        <v>-431.69999999999987</v>
      </c>
      <c r="Z908">
        <v>275.60000000000002</v>
      </c>
      <c r="AA908">
        <v>-236.6999999999999</v>
      </c>
      <c r="AJ908">
        <v>40.299999999999997</v>
      </c>
      <c r="AK908">
        <v>-471.99999999999989</v>
      </c>
    </row>
    <row r="909" spans="1:37" x14ac:dyDescent="0.3">
      <c r="A909" t="s">
        <v>5850</v>
      </c>
      <c r="B909" t="s">
        <v>5873</v>
      </c>
      <c r="C909" t="s">
        <v>7</v>
      </c>
      <c r="D909">
        <v>1013.3</v>
      </c>
      <c r="E909" t="s">
        <v>9</v>
      </c>
      <c r="F909">
        <v>703.8</v>
      </c>
      <c r="G909">
        <v>309.5</v>
      </c>
      <c r="H909">
        <v>1013.3</v>
      </c>
      <c r="I909">
        <v>309.5</v>
      </c>
      <c r="J909">
        <v>703.8</v>
      </c>
      <c r="K909">
        <v>-309.5</v>
      </c>
      <c r="V909">
        <v>379</v>
      </c>
      <c r="W909">
        <v>-634.29999999999995</v>
      </c>
      <c r="X909">
        <v>202.5</v>
      </c>
      <c r="Y909">
        <v>-810.8</v>
      </c>
      <c r="Z909">
        <v>642.6</v>
      </c>
      <c r="AA909">
        <v>-370.69999999999987</v>
      </c>
      <c r="AJ909">
        <v>108</v>
      </c>
      <c r="AK909">
        <v>-905.3</v>
      </c>
    </row>
    <row r="910" spans="1:37" x14ac:dyDescent="0.3">
      <c r="A910" t="s">
        <v>5850</v>
      </c>
      <c r="B910" t="s">
        <v>5879</v>
      </c>
      <c r="C910" t="s">
        <v>7</v>
      </c>
      <c r="D910">
        <v>11.3</v>
      </c>
      <c r="H910">
        <v>11.3</v>
      </c>
    </row>
    <row r="911" spans="1:37" x14ac:dyDescent="0.3">
      <c r="A911" t="s">
        <v>5881</v>
      </c>
      <c r="B911" t="s">
        <v>5883</v>
      </c>
      <c r="C911" t="s">
        <v>7</v>
      </c>
      <c r="D911">
        <v>309.5</v>
      </c>
      <c r="E911" t="s">
        <v>9</v>
      </c>
      <c r="F911">
        <v>219.6</v>
      </c>
      <c r="G911">
        <v>89.9</v>
      </c>
      <c r="H911">
        <v>309.5</v>
      </c>
      <c r="I911">
        <v>89.9</v>
      </c>
      <c r="J911">
        <v>219.6</v>
      </c>
      <c r="K911">
        <v>-89.9</v>
      </c>
      <c r="V911">
        <v>154.69999999999999</v>
      </c>
      <c r="W911">
        <v>-154.80000000000001</v>
      </c>
      <c r="X911">
        <v>135.4</v>
      </c>
      <c r="Y911">
        <v>-174.1</v>
      </c>
      <c r="Z911">
        <v>211.6</v>
      </c>
      <c r="AA911">
        <v>-97.9</v>
      </c>
      <c r="AJ911">
        <v>84.7</v>
      </c>
      <c r="AK911">
        <v>-224.8</v>
      </c>
    </row>
    <row r="912" spans="1:37" x14ac:dyDescent="0.3">
      <c r="A912" t="s">
        <v>5881</v>
      </c>
      <c r="B912" t="s">
        <v>5904</v>
      </c>
      <c r="C912" t="s">
        <v>7</v>
      </c>
      <c r="D912">
        <v>1247.3</v>
      </c>
      <c r="E912" t="s">
        <v>25</v>
      </c>
      <c r="F912">
        <v>777.4</v>
      </c>
      <c r="G912">
        <v>469.9</v>
      </c>
      <c r="H912">
        <v>1247.3</v>
      </c>
      <c r="I912">
        <v>469.9</v>
      </c>
      <c r="J912">
        <v>759.2</v>
      </c>
      <c r="K912">
        <v>-488.09999999999991</v>
      </c>
      <c r="V912">
        <v>429.3</v>
      </c>
      <c r="W912">
        <v>-818</v>
      </c>
      <c r="X912">
        <v>283</v>
      </c>
      <c r="Y912">
        <v>-964.3</v>
      </c>
      <c r="Z912">
        <v>777.4</v>
      </c>
      <c r="AA912">
        <v>-469.9</v>
      </c>
      <c r="AJ912">
        <v>136.80000000000001</v>
      </c>
      <c r="AK912">
        <v>-1110.5</v>
      </c>
    </row>
    <row r="913" spans="1:37" x14ac:dyDescent="0.3">
      <c r="A913" t="s">
        <v>5881</v>
      </c>
      <c r="B913" t="s">
        <v>5906</v>
      </c>
      <c r="C913" t="s">
        <v>7</v>
      </c>
      <c r="D913">
        <v>6</v>
      </c>
      <c r="H913">
        <v>6</v>
      </c>
    </row>
    <row r="914" spans="1:37" x14ac:dyDescent="0.3">
      <c r="A914" t="s">
        <v>5881</v>
      </c>
      <c r="B914" t="s">
        <v>5919</v>
      </c>
      <c r="C914" t="s">
        <v>7</v>
      </c>
      <c r="D914">
        <v>9.6</v>
      </c>
      <c r="H914">
        <v>9.6</v>
      </c>
    </row>
    <row r="915" spans="1:37" x14ac:dyDescent="0.3">
      <c r="A915" t="s">
        <v>5881</v>
      </c>
      <c r="B915" t="s">
        <v>5921</v>
      </c>
      <c r="C915" t="s">
        <v>7</v>
      </c>
      <c r="D915">
        <v>10.5</v>
      </c>
      <c r="H915">
        <v>10.5</v>
      </c>
    </row>
    <row r="916" spans="1:37" x14ac:dyDescent="0.3">
      <c r="A916" t="s">
        <v>5881</v>
      </c>
      <c r="B916" t="s">
        <v>5923</v>
      </c>
      <c r="C916" t="s">
        <v>7</v>
      </c>
      <c r="D916">
        <v>51.1</v>
      </c>
      <c r="E916" t="s">
        <v>25</v>
      </c>
      <c r="F916">
        <v>23.1</v>
      </c>
      <c r="G916">
        <v>28</v>
      </c>
      <c r="H916">
        <v>51.1</v>
      </c>
      <c r="I916">
        <v>28</v>
      </c>
      <c r="J916">
        <v>17</v>
      </c>
      <c r="K916">
        <v>-34.1</v>
      </c>
      <c r="Z916">
        <v>23.1</v>
      </c>
      <c r="AA916">
        <v>-28</v>
      </c>
    </row>
    <row r="917" spans="1:37" x14ac:dyDescent="0.3">
      <c r="A917" t="s">
        <v>5928</v>
      </c>
      <c r="B917" t="s">
        <v>5937</v>
      </c>
      <c r="C917" t="s">
        <v>7</v>
      </c>
      <c r="D917">
        <v>1119.3</v>
      </c>
      <c r="E917" t="s">
        <v>25</v>
      </c>
      <c r="F917">
        <v>691.3</v>
      </c>
      <c r="G917">
        <v>428</v>
      </c>
      <c r="H917">
        <v>1119.3</v>
      </c>
      <c r="I917">
        <v>428</v>
      </c>
      <c r="J917">
        <v>682.9</v>
      </c>
      <c r="K917">
        <v>-436.4</v>
      </c>
      <c r="V917">
        <v>403.7</v>
      </c>
      <c r="W917">
        <v>-715.59999999999991</v>
      </c>
      <c r="X917">
        <v>224.2</v>
      </c>
      <c r="Y917">
        <v>-895.09999999999991</v>
      </c>
      <c r="Z917">
        <v>691.3</v>
      </c>
      <c r="AA917">
        <v>-428</v>
      </c>
      <c r="AJ917">
        <v>107.4</v>
      </c>
      <c r="AK917">
        <v>-1011.9</v>
      </c>
    </row>
    <row r="918" spans="1:37" x14ac:dyDescent="0.3">
      <c r="A918" t="s">
        <v>5928</v>
      </c>
      <c r="B918" t="s">
        <v>5938</v>
      </c>
      <c r="C918" t="s">
        <v>7</v>
      </c>
      <c r="D918">
        <v>19.2</v>
      </c>
      <c r="E918" t="s">
        <v>25</v>
      </c>
      <c r="F918">
        <v>13.8</v>
      </c>
      <c r="G918">
        <v>5.3999999999999986</v>
      </c>
      <c r="H918">
        <v>19.2</v>
      </c>
      <c r="I918">
        <v>5.3999999999999986</v>
      </c>
      <c r="Z918">
        <v>13.8</v>
      </c>
      <c r="AA918">
        <v>-5.3999999999999986</v>
      </c>
    </row>
    <row r="919" spans="1:37" x14ac:dyDescent="0.3">
      <c r="A919" t="s">
        <v>5928</v>
      </c>
      <c r="B919" t="s">
        <v>5941</v>
      </c>
      <c r="C919" t="s">
        <v>7</v>
      </c>
      <c r="D919">
        <v>22</v>
      </c>
      <c r="E919" t="s">
        <v>25</v>
      </c>
      <c r="F919">
        <v>20.3</v>
      </c>
      <c r="G919">
        <v>1.6999999999999991</v>
      </c>
      <c r="H919">
        <v>22</v>
      </c>
      <c r="I919">
        <v>1.6999999999999991</v>
      </c>
      <c r="J919">
        <v>11.6</v>
      </c>
      <c r="K919">
        <v>-10.4</v>
      </c>
      <c r="Z919">
        <v>20.3</v>
      </c>
      <c r="AA919">
        <v>-1.6999999999999991</v>
      </c>
    </row>
    <row r="920" spans="1:37" x14ac:dyDescent="0.3">
      <c r="A920" t="s">
        <v>5928</v>
      </c>
      <c r="B920" t="s">
        <v>5944</v>
      </c>
      <c r="C920" t="s">
        <v>7</v>
      </c>
      <c r="D920">
        <v>35</v>
      </c>
      <c r="E920" t="s">
        <v>25</v>
      </c>
      <c r="F920">
        <v>29.2</v>
      </c>
      <c r="G920">
        <v>5.8000000000000007</v>
      </c>
      <c r="H920">
        <v>35</v>
      </c>
      <c r="I920">
        <v>5.8000000000000007</v>
      </c>
      <c r="J920">
        <v>14.8</v>
      </c>
      <c r="K920">
        <v>-20.2</v>
      </c>
      <c r="Z920">
        <v>29.2</v>
      </c>
      <c r="AA920">
        <v>-5.8000000000000007</v>
      </c>
    </row>
    <row r="921" spans="1:37" x14ac:dyDescent="0.3">
      <c r="A921" t="s">
        <v>5959</v>
      </c>
      <c r="B921" t="s">
        <v>5961</v>
      </c>
      <c r="C921" t="s">
        <v>7</v>
      </c>
      <c r="D921">
        <v>13.8</v>
      </c>
      <c r="E921" t="s">
        <v>15</v>
      </c>
      <c r="F921">
        <v>12.5</v>
      </c>
      <c r="G921">
        <v>1.3000000000000009</v>
      </c>
      <c r="H921">
        <v>13.8</v>
      </c>
      <c r="I921">
        <v>1.3000000000000009</v>
      </c>
      <c r="P921">
        <v>12.5</v>
      </c>
      <c r="Q921">
        <v>-1.3000000000000009</v>
      </c>
      <c r="T921">
        <v>4.5999999999999996</v>
      </c>
      <c r="U921">
        <v>-9.2000000000000011</v>
      </c>
      <c r="Z921">
        <v>10.5</v>
      </c>
      <c r="AA921">
        <v>-3.3000000000000012</v>
      </c>
    </row>
    <row r="922" spans="1:37" x14ac:dyDescent="0.3">
      <c r="A922" t="s">
        <v>5959</v>
      </c>
      <c r="B922" t="s">
        <v>5962</v>
      </c>
      <c r="C922" t="s">
        <v>7</v>
      </c>
      <c r="D922">
        <v>8.5</v>
      </c>
      <c r="H922">
        <v>8.5</v>
      </c>
    </row>
    <row r="923" spans="1:37" x14ac:dyDescent="0.3">
      <c r="A923" t="s">
        <v>5959</v>
      </c>
      <c r="B923" t="s">
        <v>5965</v>
      </c>
      <c r="C923" t="s">
        <v>7</v>
      </c>
      <c r="D923">
        <v>1103.5999999999999</v>
      </c>
      <c r="E923" t="s">
        <v>25</v>
      </c>
      <c r="F923">
        <v>697.1</v>
      </c>
      <c r="G923">
        <v>406.49999999999989</v>
      </c>
      <c r="H923">
        <v>1103.5999999999999</v>
      </c>
      <c r="I923">
        <v>406.49999999999989</v>
      </c>
      <c r="J923">
        <v>670.7</v>
      </c>
      <c r="K923">
        <v>-432.89999999999992</v>
      </c>
      <c r="V923">
        <v>377.7</v>
      </c>
      <c r="W923">
        <v>-725.89999999999986</v>
      </c>
      <c r="X923">
        <v>276.60000000000002</v>
      </c>
      <c r="Y923">
        <v>-826.99999999999989</v>
      </c>
      <c r="Z923">
        <v>697.1</v>
      </c>
      <c r="AA923">
        <v>-406.49999999999989</v>
      </c>
      <c r="AJ923">
        <v>138.30000000000001</v>
      </c>
      <c r="AK923">
        <v>-965.3</v>
      </c>
    </row>
    <row r="924" spans="1:37" x14ac:dyDescent="0.3">
      <c r="A924" t="s">
        <v>5959</v>
      </c>
      <c r="B924" t="s">
        <v>5997</v>
      </c>
      <c r="C924" t="s">
        <v>7</v>
      </c>
      <c r="D924">
        <v>1060.8</v>
      </c>
      <c r="E924" t="s">
        <v>25</v>
      </c>
      <c r="F924">
        <v>552.6</v>
      </c>
      <c r="G924">
        <v>508.19999999999987</v>
      </c>
      <c r="H924">
        <v>1060.8</v>
      </c>
      <c r="I924">
        <v>508.19999999999987</v>
      </c>
      <c r="J924">
        <v>529.79999999999995</v>
      </c>
      <c r="K924">
        <v>-531</v>
      </c>
      <c r="V924">
        <v>298.3</v>
      </c>
      <c r="W924">
        <v>-762.5</v>
      </c>
      <c r="X924">
        <v>163.4</v>
      </c>
      <c r="Y924">
        <v>-897.4</v>
      </c>
      <c r="Z924">
        <v>552.6</v>
      </c>
      <c r="AA924">
        <v>-508.19999999999987</v>
      </c>
      <c r="AJ924">
        <v>68.8</v>
      </c>
      <c r="AK924">
        <v>-992</v>
      </c>
    </row>
    <row r="925" spans="1:37" x14ac:dyDescent="0.3">
      <c r="A925" t="s">
        <v>5959</v>
      </c>
      <c r="B925" t="s">
        <v>6004</v>
      </c>
      <c r="C925" t="s">
        <v>7</v>
      </c>
      <c r="D925">
        <v>737.3</v>
      </c>
      <c r="E925" t="s">
        <v>25</v>
      </c>
      <c r="F925">
        <v>436.9</v>
      </c>
      <c r="G925">
        <v>300.39999999999998</v>
      </c>
      <c r="H925">
        <v>737.3</v>
      </c>
      <c r="I925">
        <v>300.39999999999998</v>
      </c>
      <c r="J925">
        <v>413.7</v>
      </c>
      <c r="K925">
        <v>-323.60000000000002</v>
      </c>
      <c r="V925">
        <v>208</v>
      </c>
      <c r="W925">
        <v>-529.29999999999995</v>
      </c>
      <c r="X925">
        <v>50.1</v>
      </c>
      <c r="Y925">
        <v>-687.19999999999993</v>
      </c>
      <c r="Z925">
        <v>436.9</v>
      </c>
      <c r="AA925">
        <v>-300.39999999999998</v>
      </c>
      <c r="AJ925">
        <v>20</v>
      </c>
      <c r="AK925">
        <v>-717.3</v>
      </c>
    </row>
    <row r="926" spans="1:37" x14ac:dyDescent="0.3">
      <c r="A926" t="s">
        <v>6007</v>
      </c>
      <c r="B926" t="s">
        <v>6020</v>
      </c>
      <c r="C926" t="s">
        <v>7</v>
      </c>
      <c r="D926">
        <v>10</v>
      </c>
      <c r="H926">
        <v>10</v>
      </c>
    </row>
    <row r="927" spans="1:37" x14ac:dyDescent="0.3">
      <c r="A927" t="s">
        <v>6007</v>
      </c>
      <c r="B927" t="s">
        <v>6022</v>
      </c>
      <c r="C927" t="s">
        <v>7</v>
      </c>
      <c r="D927">
        <v>960.1</v>
      </c>
      <c r="E927" t="s">
        <v>25</v>
      </c>
      <c r="F927">
        <v>566.4</v>
      </c>
      <c r="G927">
        <v>393.7</v>
      </c>
      <c r="H927">
        <v>960.1</v>
      </c>
      <c r="I927">
        <v>393.7</v>
      </c>
      <c r="J927">
        <v>553</v>
      </c>
      <c r="K927">
        <v>-407.1</v>
      </c>
      <c r="V927">
        <v>296.10000000000002</v>
      </c>
      <c r="W927">
        <v>-664</v>
      </c>
      <c r="X927">
        <v>150</v>
      </c>
      <c r="Y927">
        <v>-810.1</v>
      </c>
      <c r="Z927">
        <v>566.4</v>
      </c>
      <c r="AA927">
        <v>-393.7</v>
      </c>
      <c r="AJ927">
        <v>57.4</v>
      </c>
      <c r="AK927">
        <v>-902.7</v>
      </c>
    </row>
    <row r="928" spans="1:37" x14ac:dyDescent="0.3">
      <c r="A928" t="s">
        <v>6007</v>
      </c>
      <c r="B928" t="s">
        <v>6025</v>
      </c>
      <c r="C928" t="s">
        <v>7</v>
      </c>
      <c r="D928">
        <v>1048.2</v>
      </c>
      <c r="E928" t="s">
        <v>9</v>
      </c>
      <c r="F928">
        <v>701</v>
      </c>
      <c r="G928">
        <v>347.2</v>
      </c>
      <c r="H928">
        <v>1048.2</v>
      </c>
      <c r="I928">
        <v>347.2</v>
      </c>
      <c r="J928">
        <v>701</v>
      </c>
      <c r="K928">
        <v>-347.2</v>
      </c>
      <c r="V928">
        <v>382.6</v>
      </c>
      <c r="W928">
        <v>-665.6</v>
      </c>
      <c r="X928">
        <v>244.5</v>
      </c>
      <c r="Y928">
        <v>-803.7</v>
      </c>
      <c r="Z928">
        <v>699.2</v>
      </c>
      <c r="AA928">
        <v>-349</v>
      </c>
      <c r="AJ928">
        <v>105</v>
      </c>
      <c r="AK928">
        <v>-943.2</v>
      </c>
    </row>
    <row r="929" spans="1:37" x14ac:dyDescent="0.3">
      <c r="A929" t="s">
        <v>6007</v>
      </c>
      <c r="B929" t="s">
        <v>6033</v>
      </c>
      <c r="C929" t="s">
        <v>7</v>
      </c>
      <c r="D929">
        <v>1221.0999999999999</v>
      </c>
      <c r="E929" t="s">
        <v>25</v>
      </c>
      <c r="F929">
        <v>763.2</v>
      </c>
      <c r="G929">
        <v>457.89999999999992</v>
      </c>
      <c r="H929">
        <v>1221.0999999999999</v>
      </c>
      <c r="I929">
        <v>457.89999999999992</v>
      </c>
      <c r="J929">
        <v>725.1</v>
      </c>
      <c r="K929">
        <v>-495.99999999999989</v>
      </c>
      <c r="V929">
        <v>423.5</v>
      </c>
      <c r="W929">
        <v>-797.59999999999991</v>
      </c>
      <c r="X929">
        <v>271.60000000000002</v>
      </c>
      <c r="Y929">
        <v>-949.49999999999989</v>
      </c>
      <c r="Z929">
        <v>763.2</v>
      </c>
      <c r="AA929">
        <v>-457.89999999999992</v>
      </c>
      <c r="AJ929">
        <v>139.80000000000001</v>
      </c>
      <c r="AK929">
        <v>-1081.3</v>
      </c>
    </row>
    <row r="930" spans="1:37" x14ac:dyDescent="0.3">
      <c r="A930" t="s">
        <v>6007</v>
      </c>
      <c r="B930" t="s">
        <v>6038</v>
      </c>
      <c r="C930" t="s">
        <v>7</v>
      </c>
      <c r="D930">
        <v>16.7</v>
      </c>
      <c r="E930" t="s">
        <v>25</v>
      </c>
      <c r="F930">
        <v>11.9</v>
      </c>
      <c r="G930">
        <v>4.7999999999999989</v>
      </c>
      <c r="H930">
        <v>16.7</v>
      </c>
      <c r="I930">
        <v>4.7999999999999989</v>
      </c>
      <c r="Z930">
        <v>11.9</v>
      </c>
      <c r="AA930">
        <v>-4.7999999999999989</v>
      </c>
    </row>
    <row r="931" spans="1:37" x14ac:dyDescent="0.3">
      <c r="A931" t="s">
        <v>6007</v>
      </c>
      <c r="B931" t="s">
        <v>6042</v>
      </c>
      <c r="C931" t="s">
        <v>7</v>
      </c>
      <c r="D931">
        <v>6.4</v>
      </c>
      <c r="H931">
        <v>6.4</v>
      </c>
    </row>
    <row r="932" spans="1:37" x14ac:dyDescent="0.3">
      <c r="A932" t="s">
        <v>6007</v>
      </c>
      <c r="B932" t="s">
        <v>6044</v>
      </c>
      <c r="C932" t="s">
        <v>7</v>
      </c>
      <c r="D932">
        <v>3.5</v>
      </c>
      <c r="H932">
        <v>3.5</v>
      </c>
    </row>
    <row r="933" spans="1:37" x14ac:dyDescent="0.3">
      <c r="A933" t="s">
        <v>6007</v>
      </c>
      <c r="B933" t="s">
        <v>6049</v>
      </c>
      <c r="C933" t="s">
        <v>7</v>
      </c>
      <c r="D933">
        <v>1050.5</v>
      </c>
      <c r="E933" t="s">
        <v>25</v>
      </c>
      <c r="F933">
        <v>694.1</v>
      </c>
      <c r="G933">
        <v>356.4</v>
      </c>
      <c r="H933">
        <v>1050.5</v>
      </c>
      <c r="I933">
        <v>356.4</v>
      </c>
      <c r="J933">
        <v>689.9</v>
      </c>
      <c r="K933">
        <v>-360.6</v>
      </c>
      <c r="V933">
        <v>385.3</v>
      </c>
      <c r="W933">
        <v>-665.2</v>
      </c>
      <c r="X933">
        <v>243.8</v>
      </c>
      <c r="Y933">
        <v>-806.7</v>
      </c>
      <c r="Z933">
        <v>694.1</v>
      </c>
      <c r="AA933">
        <v>-356.4</v>
      </c>
      <c r="AJ933">
        <v>99.8</v>
      </c>
      <c r="AK933">
        <v>-950.7</v>
      </c>
    </row>
    <row r="934" spans="1:37" x14ac:dyDescent="0.3">
      <c r="A934" t="s">
        <v>6007</v>
      </c>
      <c r="B934" t="s">
        <v>6050</v>
      </c>
      <c r="C934" t="s">
        <v>7</v>
      </c>
      <c r="D934">
        <v>62.5</v>
      </c>
      <c r="E934" t="s">
        <v>25</v>
      </c>
      <c r="F934">
        <v>19.399999999999999</v>
      </c>
      <c r="G934">
        <v>43.1</v>
      </c>
      <c r="H934">
        <v>62.5</v>
      </c>
      <c r="I934">
        <v>43.1</v>
      </c>
      <c r="J934">
        <v>15</v>
      </c>
      <c r="K934">
        <v>-47.5</v>
      </c>
      <c r="Z934">
        <v>19.399999999999999</v>
      </c>
      <c r="AA934">
        <v>-43.1</v>
      </c>
    </row>
    <row r="935" spans="1:37" x14ac:dyDescent="0.3">
      <c r="A935" t="s">
        <v>6055</v>
      </c>
      <c r="B935" t="s">
        <v>6059</v>
      </c>
      <c r="C935" t="s">
        <v>7</v>
      </c>
      <c r="D935">
        <v>40.9</v>
      </c>
      <c r="E935" t="s">
        <v>25</v>
      </c>
      <c r="F935">
        <v>21.3</v>
      </c>
      <c r="G935">
        <v>19.600000000000001</v>
      </c>
      <c r="H935">
        <v>40.9</v>
      </c>
      <c r="I935">
        <v>19.600000000000001</v>
      </c>
      <c r="J935">
        <v>14.4</v>
      </c>
      <c r="K935">
        <v>-26.5</v>
      </c>
      <c r="Z935">
        <v>21.3</v>
      </c>
      <c r="AA935">
        <v>-19.600000000000001</v>
      </c>
    </row>
    <row r="936" spans="1:37" x14ac:dyDescent="0.3">
      <c r="A936" t="s">
        <v>6055</v>
      </c>
      <c r="B936" t="s">
        <v>6060</v>
      </c>
      <c r="C936" t="s">
        <v>7</v>
      </c>
      <c r="D936">
        <v>1189.3</v>
      </c>
      <c r="E936" t="s">
        <v>25</v>
      </c>
      <c r="F936">
        <v>730.6</v>
      </c>
      <c r="G936">
        <v>458.69999999999987</v>
      </c>
      <c r="H936">
        <v>1189.3</v>
      </c>
      <c r="I936">
        <v>458.69999999999987</v>
      </c>
      <c r="J936">
        <v>724.2</v>
      </c>
      <c r="K936">
        <v>-465.09999999999991</v>
      </c>
      <c r="V936">
        <v>451.4</v>
      </c>
      <c r="W936">
        <v>-737.9</v>
      </c>
      <c r="X936">
        <v>284.89999999999998</v>
      </c>
      <c r="Y936">
        <v>-904.4</v>
      </c>
      <c r="Z936">
        <v>730.6</v>
      </c>
      <c r="AA936">
        <v>-458.69999999999987</v>
      </c>
      <c r="AJ936">
        <v>139.30000000000001</v>
      </c>
      <c r="AK936">
        <v>-1050</v>
      </c>
    </row>
    <row r="937" spans="1:37" x14ac:dyDescent="0.3">
      <c r="A937" t="s">
        <v>6055</v>
      </c>
      <c r="B937" t="s">
        <v>6070</v>
      </c>
      <c r="C937" t="s">
        <v>7</v>
      </c>
      <c r="D937">
        <v>31.4</v>
      </c>
      <c r="H937">
        <v>31.4</v>
      </c>
    </row>
    <row r="938" spans="1:37" x14ac:dyDescent="0.3">
      <c r="A938" t="s">
        <v>6091</v>
      </c>
      <c r="B938" t="s">
        <v>6096</v>
      </c>
      <c r="C938" t="s">
        <v>7</v>
      </c>
      <c r="D938">
        <v>934.1</v>
      </c>
      <c r="E938" t="s">
        <v>9</v>
      </c>
      <c r="F938">
        <v>669.4</v>
      </c>
      <c r="G938">
        <v>264.7</v>
      </c>
      <c r="H938">
        <v>934.1</v>
      </c>
      <c r="I938">
        <v>264.7</v>
      </c>
      <c r="J938">
        <v>669.4</v>
      </c>
      <c r="K938">
        <v>-264.7</v>
      </c>
      <c r="V938">
        <v>361.2</v>
      </c>
      <c r="W938">
        <v>-572.90000000000009</v>
      </c>
      <c r="X938">
        <v>226</v>
      </c>
      <c r="Y938">
        <v>-708.1</v>
      </c>
      <c r="Z938">
        <v>644.79999999999995</v>
      </c>
      <c r="AA938">
        <v>-289.30000000000013</v>
      </c>
      <c r="AJ938">
        <v>107.2</v>
      </c>
      <c r="AK938">
        <v>-826.9</v>
      </c>
    </row>
    <row r="939" spans="1:37" x14ac:dyDescent="0.3">
      <c r="A939" t="s">
        <v>6091</v>
      </c>
      <c r="B939" t="s">
        <v>6097</v>
      </c>
      <c r="C939" t="s">
        <v>7</v>
      </c>
      <c r="D939">
        <v>46.4</v>
      </c>
      <c r="E939" t="s">
        <v>25</v>
      </c>
      <c r="F939">
        <v>17.600000000000001</v>
      </c>
      <c r="G939">
        <v>28.8</v>
      </c>
      <c r="H939">
        <v>46.4</v>
      </c>
      <c r="I939">
        <v>28.8</v>
      </c>
      <c r="Z939">
        <v>17.600000000000001</v>
      </c>
      <c r="AA939">
        <v>-28.8</v>
      </c>
    </row>
    <row r="940" spans="1:37" x14ac:dyDescent="0.3">
      <c r="A940" t="s">
        <v>6091</v>
      </c>
      <c r="B940" t="s">
        <v>6098</v>
      </c>
      <c r="C940" t="s">
        <v>7</v>
      </c>
      <c r="D940">
        <v>1246.7</v>
      </c>
      <c r="E940" t="s">
        <v>25</v>
      </c>
      <c r="F940">
        <v>836.6</v>
      </c>
      <c r="G940">
        <v>410.1</v>
      </c>
      <c r="H940">
        <v>1246.7</v>
      </c>
      <c r="I940">
        <v>410.1</v>
      </c>
      <c r="J940">
        <v>783.5</v>
      </c>
      <c r="K940">
        <v>-463.2</v>
      </c>
      <c r="V940">
        <v>441.5</v>
      </c>
      <c r="W940">
        <v>-805.2</v>
      </c>
      <c r="X940">
        <v>302.10000000000002</v>
      </c>
      <c r="Y940">
        <v>-944.6</v>
      </c>
      <c r="Z940">
        <v>836.6</v>
      </c>
      <c r="AA940">
        <v>-410.1</v>
      </c>
      <c r="AJ940">
        <v>163</v>
      </c>
      <c r="AK940">
        <v>-1083.7</v>
      </c>
    </row>
    <row r="941" spans="1:37" x14ac:dyDescent="0.3">
      <c r="A941" t="s">
        <v>6091</v>
      </c>
      <c r="B941" t="s">
        <v>6099</v>
      </c>
      <c r="C941" t="s">
        <v>7</v>
      </c>
      <c r="D941">
        <v>42</v>
      </c>
      <c r="E941" t="s">
        <v>25</v>
      </c>
      <c r="F941">
        <v>18.8</v>
      </c>
      <c r="G941">
        <v>23.2</v>
      </c>
      <c r="H941">
        <v>42</v>
      </c>
      <c r="I941">
        <v>23.2</v>
      </c>
      <c r="Z941">
        <v>18.8</v>
      </c>
      <c r="AA941">
        <v>-23.2</v>
      </c>
    </row>
    <row r="942" spans="1:37" x14ac:dyDescent="0.3">
      <c r="A942" t="s">
        <v>6091</v>
      </c>
      <c r="B942" t="s">
        <v>6106</v>
      </c>
      <c r="C942" t="s">
        <v>7</v>
      </c>
      <c r="D942">
        <v>9.4</v>
      </c>
      <c r="E942" t="s">
        <v>15</v>
      </c>
      <c r="F942">
        <v>7.5</v>
      </c>
      <c r="G942">
        <v>1.9</v>
      </c>
      <c r="H942">
        <v>9.4</v>
      </c>
      <c r="I942">
        <v>1.9</v>
      </c>
      <c r="P942">
        <v>7.5</v>
      </c>
      <c r="Q942">
        <v>-1.9</v>
      </c>
    </row>
    <row r="943" spans="1:37" x14ac:dyDescent="0.3">
      <c r="A943" t="s">
        <v>6091</v>
      </c>
      <c r="B943" t="s">
        <v>6108</v>
      </c>
      <c r="C943" t="s">
        <v>7</v>
      </c>
      <c r="D943">
        <v>9.9</v>
      </c>
      <c r="H943">
        <v>9.9</v>
      </c>
    </row>
    <row r="944" spans="1:37" x14ac:dyDescent="0.3">
      <c r="A944" t="s">
        <v>6091</v>
      </c>
      <c r="B944" t="s">
        <v>6113</v>
      </c>
      <c r="C944" t="s">
        <v>7</v>
      </c>
      <c r="D944">
        <v>13.4</v>
      </c>
      <c r="H944">
        <v>13.4</v>
      </c>
    </row>
    <row r="945" spans="1:37" x14ac:dyDescent="0.3">
      <c r="A945" t="s">
        <v>6091</v>
      </c>
      <c r="B945" t="s">
        <v>6125</v>
      </c>
      <c r="C945" t="s">
        <v>7</v>
      </c>
      <c r="D945">
        <v>53</v>
      </c>
      <c r="E945" t="s">
        <v>25</v>
      </c>
      <c r="F945">
        <v>18</v>
      </c>
      <c r="G945">
        <v>35</v>
      </c>
      <c r="H945">
        <v>53</v>
      </c>
      <c r="I945">
        <v>35</v>
      </c>
      <c r="Z945">
        <v>18</v>
      </c>
      <c r="AA945">
        <v>-35</v>
      </c>
    </row>
    <row r="946" spans="1:37" x14ac:dyDescent="0.3">
      <c r="A946" t="s">
        <v>6091</v>
      </c>
      <c r="B946" t="s">
        <v>6130</v>
      </c>
      <c r="C946" t="s">
        <v>7</v>
      </c>
      <c r="D946">
        <v>42.7</v>
      </c>
      <c r="E946" t="s">
        <v>25</v>
      </c>
      <c r="F946">
        <v>17.7</v>
      </c>
      <c r="G946">
        <v>25</v>
      </c>
      <c r="H946">
        <v>42.7</v>
      </c>
      <c r="I946">
        <v>25</v>
      </c>
      <c r="Z946">
        <v>17.7</v>
      </c>
      <c r="AA946">
        <v>-25</v>
      </c>
    </row>
    <row r="947" spans="1:37" x14ac:dyDescent="0.3">
      <c r="A947" t="s">
        <v>6091</v>
      </c>
      <c r="B947" t="s">
        <v>6131</v>
      </c>
      <c r="C947" t="s">
        <v>7</v>
      </c>
      <c r="D947">
        <v>1246.5</v>
      </c>
      <c r="E947" t="s">
        <v>25</v>
      </c>
      <c r="F947">
        <v>820.1</v>
      </c>
      <c r="G947">
        <v>426.4</v>
      </c>
      <c r="H947">
        <v>1246.5</v>
      </c>
      <c r="I947">
        <v>426.4</v>
      </c>
      <c r="J947">
        <v>782.3</v>
      </c>
      <c r="K947">
        <v>-464.2</v>
      </c>
      <c r="V947">
        <v>442.1</v>
      </c>
      <c r="W947">
        <v>-804.4</v>
      </c>
      <c r="X947">
        <v>295.60000000000002</v>
      </c>
      <c r="Y947">
        <v>-950.9</v>
      </c>
      <c r="Z947">
        <v>820.1</v>
      </c>
      <c r="AA947">
        <v>-426.4</v>
      </c>
      <c r="AJ947">
        <v>150.1</v>
      </c>
      <c r="AK947">
        <v>-1096.4000000000001</v>
      </c>
    </row>
    <row r="948" spans="1:37" x14ac:dyDescent="0.3">
      <c r="A948" t="s">
        <v>6138</v>
      </c>
      <c r="B948" t="s">
        <v>6148</v>
      </c>
      <c r="C948" t="s">
        <v>7</v>
      </c>
      <c r="D948">
        <v>886.5</v>
      </c>
      <c r="E948" t="s">
        <v>9</v>
      </c>
      <c r="F948">
        <v>337.7</v>
      </c>
      <c r="G948">
        <v>548.79999999999995</v>
      </c>
      <c r="H948">
        <v>886.5</v>
      </c>
      <c r="I948">
        <v>548.79999999999995</v>
      </c>
      <c r="J948">
        <v>337.7</v>
      </c>
      <c r="K948">
        <v>-548.79999999999995</v>
      </c>
      <c r="V948">
        <v>186.1</v>
      </c>
      <c r="W948">
        <v>-700.4</v>
      </c>
      <c r="X948">
        <v>74.400000000000006</v>
      </c>
      <c r="Y948">
        <v>-812.1</v>
      </c>
      <c r="Z948">
        <v>307.3</v>
      </c>
      <c r="AA948">
        <v>-579.20000000000005</v>
      </c>
      <c r="AJ948">
        <v>35.4</v>
      </c>
      <c r="AK948">
        <v>-851.1</v>
      </c>
    </row>
    <row r="949" spans="1:37" x14ac:dyDescent="0.3">
      <c r="A949" t="s">
        <v>6138</v>
      </c>
      <c r="B949" t="s">
        <v>6162</v>
      </c>
      <c r="C949" t="s">
        <v>7</v>
      </c>
      <c r="D949">
        <v>1095.0999999999999</v>
      </c>
      <c r="E949" t="s">
        <v>25</v>
      </c>
      <c r="F949">
        <v>710.7</v>
      </c>
      <c r="G949">
        <v>384.39999999999992</v>
      </c>
      <c r="H949">
        <v>1095.0999999999999</v>
      </c>
      <c r="I949">
        <v>384.39999999999992</v>
      </c>
      <c r="J949">
        <v>676</v>
      </c>
      <c r="K949">
        <v>-419.09999999999991</v>
      </c>
      <c r="V949">
        <v>419</v>
      </c>
      <c r="W949">
        <v>-676.09999999999991</v>
      </c>
      <c r="X949">
        <v>249.1</v>
      </c>
      <c r="Y949">
        <v>-845.99999999999989</v>
      </c>
      <c r="Z949">
        <v>710.7</v>
      </c>
      <c r="AA949">
        <v>-384.39999999999992</v>
      </c>
      <c r="AJ949">
        <v>127.1</v>
      </c>
      <c r="AK949">
        <v>-967.99999999999989</v>
      </c>
    </row>
    <row r="950" spans="1:37" x14ac:dyDescent="0.3">
      <c r="A950" t="s">
        <v>6171</v>
      </c>
      <c r="B950" t="s">
        <v>6174</v>
      </c>
      <c r="C950" t="s">
        <v>7</v>
      </c>
      <c r="D950">
        <v>9.1999999999999993</v>
      </c>
      <c r="E950" t="s">
        <v>25</v>
      </c>
      <c r="F950">
        <v>3.1</v>
      </c>
      <c r="G950">
        <v>6.1</v>
      </c>
      <c r="H950">
        <v>9.1999999999999993</v>
      </c>
      <c r="I950">
        <v>6.1</v>
      </c>
      <c r="Z950">
        <v>3.1</v>
      </c>
      <c r="AA950">
        <v>-6.1</v>
      </c>
    </row>
    <row r="951" spans="1:37" x14ac:dyDescent="0.3">
      <c r="A951" t="s">
        <v>6171</v>
      </c>
      <c r="B951" t="s">
        <v>6175</v>
      </c>
      <c r="C951" t="s">
        <v>7</v>
      </c>
      <c r="D951">
        <v>1042.5999999999999</v>
      </c>
      <c r="E951" t="s">
        <v>25</v>
      </c>
      <c r="F951">
        <v>619.29999999999995</v>
      </c>
      <c r="G951">
        <v>423.3</v>
      </c>
      <c r="H951">
        <v>1042.5999999999999</v>
      </c>
      <c r="I951">
        <v>423.3</v>
      </c>
      <c r="J951">
        <v>618.70000000000005</v>
      </c>
      <c r="K951">
        <v>-423.89999999999992</v>
      </c>
      <c r="V951">
        <v>377.3</v>
      </c>
      <c r="W951">
        <v>-665.3</v>
      </c>
      <c r="X951">
        <v>199.7</v>
      </c>
      <c r="Y951">
        <v>-842.89999999999986</v>
      </c>
      <c r="Z951">
        <v>619.29999999999995</v>
      </c>
      <c r="AA951">
        <v>-423.3</v>
      </c>
      <c r="AJ951">
        <v>82.8</v>
      </c>
      <c r="AK951">
        <v>-959.8</v>
      </c>
    </row>
    <row r="952" spans="1:37" x14ac:dyDescent="0.3">
      <c r="A952" t="s">
        <v>6171</v>
      </c>
      <c r="B952" t="s">
        <v>6176</v>
      </c>
      <c r="C952" t="s">
        <v>7</v>
      </c>
      <c r="D952">
        <v>41.4</v>
      </c>
      <c r="E952" t="s">
        <v>25</v>
      </c>
      <c r="F952">
        <v>16.399999999999999</v>
      </c>
      <c r="G952">
        <v>25</v>
      </c>
      <c r="H952">
        <v>41.4</v>
      </c>
      <c r="I952">
        <v>25</v>
      </c>
      <c r="Z952">
        <v>16.399999999999999</v>
      </c>
      <c r="AA952">
        <v>-25</v>
      </c>
    </row>
    <row r="953" spans="1:37" x14ac:dyDescent="0.3">
      <c r="A953" t="s">
        <v>6171</v>
      </c>
      <c r="B953" t="s">
        <v>6177</v>
      </c>
      <c r="C953" t="s">
        <v>7</v>
      </c>
      <c r="D953">
        <v>874.9</v>
      </c>
      <c r="E953" t="s">
        <v>9</v>
      </c>
      <c r="F953">
        <v>633.6</v>
      </c>
      <c r="G953">
        <v>241.3</v>
      </c>
      <c r="H953">
        <v>874.9</v>
      </c>
      <c r="I953">
        <v>241.3</v>
      </c>
      <c r="J953">
        <v>633.6</v>
      </c>
      <c r="K953">
        <v>-241.3</v>
      </c>
      <c r="V953">
        <v>406.5</v>
      </c>
      <c r="W953">
        <v>-468.4</v>
      </c>
      <c r="X953">
        <v>243.5</v>
      </c>
      <c r="Y953">
        <v>-631.4</v>
      </c>
      <c r="Z953">
        <v>612.5</v>
      </c>
      <c r="AA953">
        <v>-262.39999999999998</v>
      </c>
      <c r="AJ953">
        <v>123.4</v>
      </c>
      <c r="AK953">
        <v>-751.5</v>
      </c>
    </row>
    <row r="954" spans="1:37" x14ac:dyDescent="0.3">
      <c r="A954" t="s">
        <v>6171</v>
      </c>
      <c r="B954" t="s">
        <v>6184</v>
      </c>
      <c r="C954" t="s">
        <v>7</v>
      </c>
      <c r="D954">
        <v>10.7</v>
      </c>
      <c r="E954" t="s">
        <v>25</v>
      </c>
      <c r="F954">
        <v>10.199999999999999</v>
      </c>
      <c r="G954">
        <v>0.5</v>
      </c>
      <c r="H954">
        <v>10.7</v>
      </c>
      <c r="I954">
        <v>0.5</v>
      </c>
      <c r="Z954">
        <v>10.199999999999999</v>
      </c>
      <c r="AA954">
        <v>-0.5</v>
      </c>
    </row>
    <row r="955" spans="1:37" x14ac:dyDescent="0.3">
      <c r="A955" t="s">
        <v>6202</v>
      </c>
      <c r="B955" t="s">
        <v>6204</v>
      </c>
      <c r="C955" t="s">
        <v>7</v>
      </c>
      <c r="D955">
        <v>1192.5</v>
      </c>
      <c r="E955" t="s">
        <v>25</v>
      </c>
      <c r="F955">
        <v>732.8</v>
      </c>
      <c r="G955">
        <v>459.7</v>
      </c>
      <c r="H955">
        <v>1192.5</v>
      </c>
      <c r="I955">
        <v>459.7</v>
      </c>
      <c r="J955">
        <v>688.3</v>
      </c>
      <c r="K955">
        <v>-504.2</v>
      </c>
      <c r="V955">
        <v>388.2</v>
      </c>
      <c r="W955">
        <v>-804.3</v>
      </c>
      <c r="X955">
        <v>244.5</v>
      </c>
      <c r="Y955">
        <v>-948</v>
      </c>
      <c r="Z955">
        <v>732.8</v>
      </c>
      <c r="AA955">
        <v>-459.7</v>
      </c>
      <c r="AJ955">
        <v>111.7</v>
      </c>
      <c r="AK955">
        <v>-1080.8</v>
      </c>
    </row>
    <row r="956" spans="1:37" x14ac:dyDescent="0.3">
      <c r="A956" t="s">
        <v>6202</v>
      </c>
      <c r="B956" t="s">
        <v>6205</v>
      </c>
      <c r="C956" t="s">
        <v>7</v>
      </c>
      <c r="D956">
        <v>30.2</v>
      </c>
      <c r="H956">
        <v>30.2</v>
      </c>
    </row>
    <row r="957" spans="1:37" x14ac:dyDescent="0.3">
      <c r="A957" t="s">
        <v>6202</v>
      </c>
      <c r="B957" t="s">
        <v>6216</v>
      </c>
      <c r="C957" t="s">
        <v>7</v>
      </c>
      <c r="D957">
        <v>1162.4000000000001</v>
      </c>
      <c r="E957" t="s">
        <v>25</v>
      </c>
      <c r="F957">
        <v>714.3</v>
      </c>
      <c r="G957">
        <v>448.10000000000008</v>
      </c>
      <c r="H957">
        <v>1162.4000000000001</v>
      </c>
      <c r="I957">
        <v>448.10000000000008</v>
      </c>
      <c r="J957">
        <v>668.2</v>
      </c>
      <c r="K957">
        <v>-494.2</v>
      </c>
      <c r="V957">
        <v>384.7</v>
      </c>
      <c r="W957">
        <v>-777.7</v>
      </c>
      <c r="X957">
        <v>244.7</v>
      </c>
      <c r="Y957">
        <v>-917.7</v>
      </c>
      <c r="Z957">
        <v>714.3</v>
      </c>
      <c r="AA957">
        <v>-448.10000000000008</v>
      </c>
      <c r="AJ957">
        <v>112</v>
      </c>
      <c r="AK957">
        <v>-1050.4000000000001</v>
      </c>
    </row>
    <row r="958" spans="1:37" x14ac:dyDescent="0.3">
      <c r="A958" t="s">
        <v>6202</v>
      </c>
      <c r="B958" t="s">
        <v>6217</v>
      </c>
      <c r="C958" t="s">
        <v>7</v>
      </c>
      <c r="D958">
        <v>30.2</v>
      </c>
      <c r="H958">
        <v>30.2</v>
      </c>
    </row>
    <row r="959" spans="1:37" x14ac:dyDescent="0.3">
      <c r="A959" t="s">
        <v>6202</v>
      </c>
      <c r="B959" t="s">
        <v>6218</v>
      </c>
      <c r="C959" t="s">
        <v>7</v>
      </c>
      <c r="D959">
        <v>1162.4000000000001</v>
      </c>
      <c r="E959" t="s">
        <v>25</v>
      </c>
      <c r="F959">
        <v>714.3</v>
      </c>
      <c r="G959">
        <v>448.10000000000008</v>
      </c>
      <c r="H959">
        <v>1162.4000000000001</v>
      </c>
      <c r="I959">
        <v>448.10000000000008</v>
      </c>
      <c r="J959">
        <v>668.2</v>
      </c>
      <c r="K959">
        <v>-494.2</v>
      </c>
      <c r="V959">
        <v>384.7</v>
      </c>
      <c r="W959">
        <v>-777.7</v>
      </c>
      <c r="X959">
        <v>244.7</v>
      </c>
      <c r="Y959">
        <v>-917.7</v>
      </c>
      <c r="Z959">
        <v>714.3</v>
      </c>
      <c r="AA959">
        <v>-448.10000000000008</v>
      </c>
      <c r="AJ959">
        <v>112</v>
      </c>
      <c r="AK959">
        <v>-1050.4000000000001</v>
      </c>
    </row>
    <row r="960" spans="1:37" x14ac:dyDescent="0.3">
      <c r="A960" t="s">
        <v>6202</v>
      </c>
      <c r="B960" t="s">
        <v>6219</v>
      </c>
      <c r="C960" t="s">
        <v>7</v>
      </c>
      <c r="D960">
        <v>30.2</v>
      </c>
      <c r="H960">
        <v>30.2</v>
      </c>
    </row>
    <row r="961" spans="1:37" x14ac:dyDescent="0.3">
      <c r="A961" t="s">
        <v>6202</v>
      </c>
      <c r="B961" t="s">
        <v>6236</v>
      </c>
      <c r="C961" t="s">
        <v>7</v>
      </c>
      <c r="D961">
        <v>1185.2</v>
      </c>
      <c r="E961" t="s">
        <v>25</v>
      </c>
      <c r="F961">
        <v>726.1</v>
      </c>
      <c r="G961">
        <v>459.1</v>
      </c>
      <c r="H961">
        <v>1185.2</v>
      </c>
      <c r="I961">
        <v>459.1</v>
      </c>
      <c r="J961">
        <v>684.6</v>
      </c>
      <c r="K961">
        <v>-500.6</v>
      </c>
      <c r="V961">
        <v>387.7</v>
      </c>
      <c r="W961">
        <v>-797.5</v>
      </c>
      <c r="X961">
        <v>244.5</v>
      </c>
      <c r="Y961">
        <v>-940.7</v>
      </c>
      <c r="Z961">
        <v>726.1</v>
      </c>
      <c r="AA961">
        <v>-459.1</v>
      </c>
      <c r="AJ961">
        <v>111.7</v>
      </c>
      <c r="AK961">
        <v>-1073.5</v>
      </c>
    </row>
    <row r="962" spans="1:37" x14ac:dyDescent="0.3">
      <c r="A962" t="s">
        <v>6202</v>
      </c>
      <c r="B962" t="s">
        <v>6237</v>
      </c>
      <c r="C962" t="s">
        <v>7</v>
      </c>
      <c r="D962">
        <v>30.2</v>
      </c>
      <c r="H962">
        <v>30.2</v>
      </c>
    </row>
    <row r="963" spans="1:37" x14ac:dyDescent="0.3">
      <c r="A963" t="s">
        <v>6241</v>
      </c>
      <c r="B963" t="s">
        <v>6243</v>
      </c>
      <c r="C963" t="s">
        <v>7</v>
      </c>
      <c r="D963">
        <v>18.399999999999999</v>
      </c>
      <c r="E963" t="s">
        <v>25</v>
      </c>
      <c r="F963">
        <v>13.4</v>
      </c>
      <c r="G963">
        <v>4.9999999999999982</v>
      </c>
      <c r="H963">
        <v>18.399999999999999</v>
      </c>
      <c r="I963">
        <v>4.9999999999999982</v>
      </c>
      <c r="Z963">
        <v>13.4</v>
      </c>
      <c r="AA963">
        <v>-4.9999999999999982</v>
      </c>
    </row>
    <row r="964" spans="1:37" x14ac:dyDescent="0.3">
      <c r="A964" t="s">
        <v>6241</v>
      </c>
      <c r="B964" t="s">
        <v>6250</v>
      </c>
      <c r="C964" t="s">
        <v>7</v>
      </c>
      <c r="D964">
        <v>9.4</v>
      </c>
      <c r="H964">
        <v>9.4</v>
      </c>
    </row>
    <row r="965" spans="1:37" x14ac:dyDescent="0.3">
      <c r="A965" t="s">
        <v>6241</v>
      </c>
      <c r="B965" t="s">
        <v>6255</v>
      </c>
      <c r="C965" t="s">
        <v>7</v>
      </c>
      <c r="D965">
        <v>55</v>
      </c>
      <c r="E965" t="s">
        <v>25</v>
      </c>
      <c r="F965">
        <v>25.3</v>
      </c>
      <c r="G965">
        <v>29.7</v>
      </c>
      <c r="H965">
        <v>55</v>
      </c>
      <c r="I965">
        <v>29.7</v>
      </c>
      <c r="J965">
        <v>13.7</v>
      </c>
      <c r="K965">
        <v>-41.3</v>
      </c>
      <c r="Z965">
        <v>25.3</v>
      </c>
      <c r="AA965">
        <v>-29.7</v>
      </c>
    </row>
    <row r="966" spans="1:37" x14ac:dyDescent="0.3">
      <c r="A966" t="s">
        <v>6241</v>
      </c>
      <c r="B966" t="s">
        <v>6256</v>
      </c>
      <c r="C966" t="s">
        <v>7</v>
      </c>
      <c r="D966">
        <v>1228.3</v>
      </c>
      <c r="E966" t="s">
        <v>25</v>
      </c>
      <c r="F966">
        <v>806.6</v>
      </c>
      <c r="G966">
        <v>421.69999999999987</v>
      </c>
      <c r="H966">
        <v>1228.3</v>
      </c>
      <c r="I966">
        <v>421.69999999999987</v>
      </c>
      <c r="J966">
        <v>771.7</v>
      </c>
      <c r="K966">
        <v>-456.59999999999991</v>
      </c>
      <c r="V966">
        <v>422</v>
      </c>
      <c r="W966">
        <v>-806.3</v>
      </c>
      <c r="X966">
        <v>283.3</v>
      </c>
      <c r="Y966">
        <v>-945</v>
      </c>
      <c r="Z966">
        <v>806.6</v>
      </c>
      <c r="AA966">
        <v>-421.69999999999987</v>
      </c>
      <c r="AJ966">
        <v>148</v>
      </c>
      <c r="AK966">
        <v>-1080.3</v>
      </c>
    </row>
    <row r="967" spans="1:37" x14ac:dyDescent="0.3">
      <c r="A967" t="s">
        <v>6241</v>
      </c>
      <c r="B967" t="s">
        <v>6301</v>
      </c>
      <c r="C967" t="s">
        <v>7</v>
      </c>
      <c r="D967">
        <v>10.1</v>
      </c>
      <c r="H967">
        <v>10.1</v>
      </c>
    </row>
    <row r="968" spans="1:37" x14ac:dyDescent="0.3">
      <c r="A968" t="s">
        <v>6302</v>
      </c>
      <c r="B968" t="s">
        <v>6304</v>
      </c>
      <c r="C968" t="s">
        <v>7</v>
      </c>
      <c r="D968">
        <v>17.600000000000001</v>
      </c>
      <c r="H968">
        <v>17.600000000000001</v>
      </c>
    </row>
    <row r="969" spans="1:37" x14ac:dyDescent="0.3">
      <c r="A969" t="s">
        <v>6302</v>
      </c>
      <c r="B969" t="s">
        <v>6317</v>
      </c>
      <c r="C969" t="s">
        <v>7</v>
      </c>
      <c r="D969">
        <v>1234</v>
      </c>
      <c r="E969" t="s">
        <v>25</v>
      </c>
      <c r="F969">
        <v>747.6</v>
      </c>
      <c r="G969">
        <v>486.4</v>
      </c>
      <c r="H969">
        <v>1234</v>
      </c>
      <c r="I969">
        <v>486.4</v>
      </c>
      <c r="J969">
        <v>741.7</v>
      </c>
      <c r="K969">
        <v>-492.3</v>
      </c>
      <c r="V969">
        <v>429.2</v>
      </c>
      <c r="W969">
        <v>-804.8</v>
      </c>
      <c r="X969">
        <v>293.2</v>
      </c>
      <c r="Y969">
        <v>-940.8</v>
      </c>
      <c r="Z969">
        <v>747.6</v>
      </c>
      <c r="AA969">
        <v>-486.4</v>
      </c>
      <c r="AJ969">
        <v>140.5</v>
      </c>
      <c r="AK969">
        <v>-1093.5</v>
      </c>
    </row>
    <row r="970" spans="1:37" x14ac:dyDescent="0.3">
      <c r="A970" t="s">
        <v>6302</v>
      </c>
      <c r="B970" t="s">
        <v>6318</v>
      </c>
      <c r="C970" t="s">
        <v>7</v>
      </c>
      <c r="D970">
        <v>37.9</v>
      </c>
      <c r="E970" t="s">
        <v>25</v>
      </c>
      <c r="F970">
        <v>17.899999999999999</v>
      </c>
      <c r="G970">
        <v>20</v>
      </c>
      <c r="H970">
        <v>37.9</v>
      </c>
      <c r="I970">
        <v>20</v>
      </c>
      <c r="Z970">
        <v>17.899999999999999</v>
      </c>
      <c r="AA970">
        <v>-20</v>
      </c>
    </row>
    <row r="971" spans="1:37" x14ac:dyDescent="0.3">
      <c r="A971" t="s">
        <v>6302</v>
      </c>
      <c r="B971" t="s">
        <v>6338</v>
      </c>
      <c r="C971" t="s">
        <v>7</v>
      </c>
      <c r="D971">
        <v>16.2</v>
      </c>
      <c r="H971">
        <v>16.2</v>
      </c>
    </row>
    <row r="972" spans="1:37" x14ac:dyDescent="0.3">
      <c r="A972" t="s">
        <v>6346</v>
      </c>
      <c r="B972" t="s">
        <v>6372</v>
      </c>
      <c r="C972" t="s">
        <v>7</v>
      </c>
      <c r="D972">
        <v>11.3</v>
      </c>
      <c r="H972">
        <v>11.3</v>
      </c>
    </row>
    <row r="973" spans="1:37" x14ac:dyDescent="0.3">
      <c r="A973" t="s">
        <v>6346</v>
      </c>
      <c r="B973" t="s">
        <v>6373</v>
      </c>
      <c r="C973" t="s">
        <v>7</v>
      </c>
      <c r="D973">
        <v>1095.0999999999999</v>
      </c>
      <c r="E973" t="s">
        <v>9</v>
      </c>
      <c r="F973">
        <v>710.2</v>
      </c>
      <c r="G973">
        <v>384.89999999999992</v>
      </c>
      <c r="H973">
        <v>1095.0999999999999</v>
      </c>
      <c r="I973">
        <v>384.89999999999992</v>
      </c>
      <c r="J973">
        <v>710.2</v>
      </c>
      <c r="K973">
        <v>-384.89999999999992</v>
      </c>
      <c r="V973">
        <v>457.4</v>
      </c>
      <c r="W973">
        <v>-637.69999999999993</v>
      </c>
      <c r="X973">
        <v>268.39999999999998</v>
      </c>
      <c r="Y973">
        <v>-826.69999999999993</v>
      </c>
      <c r="Z973">
        <v>688.7</v>
      </c>
      <c r="AA973">
        <v>-406.39999999999992</v>
      </c>
      <c r="AJ973">
        <v>122.3</v>
      </c>
      <c r="AK973">
        <v>-972.8</v>
      </c>
    </row>
    <row r="974" spans="1:37" x14ac:dyDescent="0.3">
      <c r="A974" t="s">
        <v>6346</v>
      </c>
      <c r="B974" t="s">
        <v>6377</v>
      </c>
      <c r="C974" t="s">
        <v>7</v>
      </c>
      <c r="D974">
        <v>32.700000000000003</v>
      </c>
      <c r="E974" t="s">
        <v>25</v>
      </c>
      <c r="F974">
        <v>17</v>
      </c>
      <c r="G974">
        <v>15.7</v>
      </c>
      <c r="H974">
        <v>32.700000000000003</v>
      </c>
      <c r="I974">
        <v>15.7</v>
      </c>
      <c r="Z974">
        <v>17</v>
      </c>
      <c r="AA974">
        <v>-15.7</v>
      </c>
    </row>
    <row r="975" spans="1:37" x14ac:dyDescent="0.3">
      <c r="A975" t="s">
        <v>6346</v>
      </c>
      <c r="B975" t="s">
        <v>6383</v>
      </c>
      <c r="C975" t="s">
        <v>7</v>
      </c>
      <c r="D975">
        <v>1091.4000000000001</v>
      </c>
      <c r="E975" t="s">
        <v>9</v>
      </c>
      <c r="F975">
        <v>688.7</v>
      </c>
      <c r="G975">
        <v>402.7</v>
      </c>
      <c r="H975">
        <v>1091.4000000000001</v>
      </c>
      <c r="I975">
        <v>402.7</v>
      </c>
      <c r="J975">
        <v>688.7</v>
      </c>
      <c r="K975">
        <v>-402.7</v>
      </c>
      <c r="V975">
        <v>404.4</v>
      </c>
      <c r="W975">
        <v>-687.00000000000011</v>
      </c>
      <c r="X975">
        <v>248.7</v>
      </c>
      <c r="Y975">
        <v>-842.7</v>
      </c>
      <c r="Z975">
        <v>669.5</v>
      </c>
      <c r="AA975">
        <v>-421.90000000000009</v>
      </c>
      <c r="AJ975">
        <v>102.2</v>
      </c>
      <c r="AK975">
        <v>-989.2</v>
      </c>
    </row>
    <row r="976" spans="1:37" x14ac:dyDescent="0.3">
      <c r="A976" t="s">
        <v>6346</v>
      </c>
      <c r="B976" t="s">
        <v>6384</v>
      </c>
      <c r="C976" t="s">
        <v>7</v>
      </c>
      <c r="D976">
        <v>49.1</v>
      </c>
      <c r="E976" t="s">
        <v>25</v>
      </c>
      <c r="F976">
        <v>22.3</v>
      </c>
      <c r="G976">
        <v>26.8</v>
      </c>
      <c r="H976">
        <v>49.1</v>
      </c>
      <c r="I976">
        <v>26.8</v>
      </c>
      <c r="J976">
        <v>13.4</v>
      </c>
      <c r="K976">
        <v>-35.700000000000003</v>
      </c>
      <c r="Z976">
        <v>22.3</v>
      </c>
      <c r="AA976">
        <v>-26.8</v>
      </c>
    </row>
    <row r="977" spans="1:37" x14ac:dyDescent="0.3">
      <c r="A977" t="s">
        <v>6393</v>
      </c>
      <c r="B977" t="s">
        <v>6398</v>
      </c>
      <c r="C977" t="s">
        <v>7</v>
      </c>
      <c r="D977">
        <v>862.3</v>
      </c>
      <c r="E977" t="s">
        <v>9</v>
      </c>
      <c r="F977">
        <v>651.20000000000005</v>
      </c>
      <c r="G977">
        <v>211.09999999999991</v>
      </c>
      <c r="H977">
        <v>862.3</v>
      </c>
      <c r="I977">
        <v>211.09999999999991</v>
      </c>
      <c r="J977">
        <v>651.20000000000005</v>
      </c>
      <c r="K977">
        <v>-211.09999999999991</v>
      </c>
      <c r="V977">
        <v>397.6</v>
      </c>
      <c r="W977">
        <v>-464.69999999999987</v>
      </c>
      <c r="X977">
        <v>243.9</v>
      </c>
      <c r="Y977">
        <v>-618.4</v>
      </c>
      <c r="Z977">
        <v>632</v>
      </c>
      <c r="AA977">
        <v>-230.3</v>
      </c>
      <c r="AJ977">
        <v>118.8</v>
      </c>
      <c r="AK977">
        <v>-743.5</v>
      </c>
    </row>
    <row r="978" spans="1:37" x14ac:dyDescent="0.3">
      <c r="A978" t="s">
        <v>6393</v>
      </c>
      <c r="B978" t="s">
        <v>6399</v>
      </c>
      <c r="C978" t="s">
        <v>7</v>
      </c>
      <c r="D978">
        <v>1063.5</v>
      </c>
      <c r="E978" t="s">
        <v>9</v>
      </c>
      <c r="F978">
        <v>678.1</v>
      </c>
      <c r="G978">
        <v>385.4</v>
      </c>
      <c r="H978">
        <v>1063.5</v>
      </c>
      <c r="I978">
        <v>385.4</v>
      </c>
      <c r="J978">
        <v>678.1</v>
      </c>
      <c r="K978">
        <v>-385.4</v>
      </c>
      <c r="V978">
        <v>415.3</v>
      </c>
      <c r="W978">
        <v>-648.20000000000005</v>
      </c>
      <c r="X978">
        <v>261.60000000000002</v>
      </c>
      <c r="Y978">
        <v>-801.9</v>
      </c>
      <c r="Z978">
        <v>665.9</v>
      </c>
      <c r="AA978">
        <v>-397.6</v>
      </c>
      <c r="AJ978">
        <v>102.7</v>
      </c>
      <c r="AK978">
        <v>-960.8</v>
      </c>
    </row>
    <row r="979" spans="1:37" x14ac:dyDescent="0.3">
      <c r="A979" t="s">
        <v>6393</v>
      </c>
      <c r="B979" t="s">
        <v>6407</v>
      </c>
      <c r="C979" t="s">
        <v>7</v>
      </c>
      <c r="D979">
        <v>43.2</v>
      </c>
      <c r="E979" t="s">
        <v>25</v>
      </c>
      <c r="F979">
        <v>21.6</v>
      </c>
      <c r="G979">
        <v>21.6</v>
      </c>
      <c r="H979">
        <v>43.2</v>
      </c>
      <c r="I979">
        <v>21.6</v>
      </c>
      <c r="J979">
        <v>14.1</v>
      </c>
      <c r="K979">
        <v>-29.1</v>
      </c>
      <c r="Z979">
        <v>21.6</v>
      </c>
      <c r="AA979">
        <v>-21.6</v>
      </c>
    </row>
    <row r="980" spans="1:37" x14ac:dyDescent="0.3">
      <c r="A980" t="s">
        <v>6393</v>
      </c>
      <c r="B980" t="s">
        <v>6421</v>
      </c>
      <c r="C980" t="s">
        <v>7</v>
      </c>
      <c r="D980">
        <v>7.9</v>
      </c>
      <c r="H980">
        <v>7.9</v>
      </c>
    </row>
    <row r="981" spans="1:37" x14ac:dyDescent="0.3">
      <c r="A981" t="s">
        <v>6425</v>
      </c>
      <c r="B981" t="s">
        <v>6436</v>
      </c>
      <c r="C981" t="s">
        <v>7</v>
      </c>
      <c r="D981">
        <v>11.3</v>
      </c>
      <c r="H981">
        <v>11.3</v>
      </c>
    </row>
    <row r="982" spans="1:37" x14ac:dyDescent="0.3">
      <c r="A982" t="s">
        <v>6425</v>
      </c>
      <c r="B982" t="s">
        <v>6440</v>
      </c>
      <c r="C982" t="s">
        <v>7</v>
      </c>
      <c r="D982">
        <v>10.199999999999999</v>
      </c>
      <c r="H982">
        <v>10.199999999999999</v>
      </c>
    </row>
    <row r="983" spans="1:37" x14ac:dyDescent="0.3">
      <c r="A983" t="s">
        <v>6425</v>
      </c>
      <c r="B983" t="s">
        <v>6453</v>
      </c>
      <c r="C983" t="s">
        <v>7</v>
      </c>
      <c r="D983">
        <v>33.5</v>
      </c>
      <c r="E983" t="s">
        <v>25</v>
      </c>
      <c r="F983">
        <v>12.9</v>
      </c>
      <c r="G983">
        <v>20.6</v>
      </c>
      <c r="H983">
        <v>33.5</v>
      </c>
      <c r="I983">
        <v>20.6</v>
      </c>
      <c r="Z983">
        <v>12.9</v>
      </c>
      <c r="AA983">
        <v>-20.6</v>
      </c>
    </row>
    <row r="984" spans="1:37" x14ac:dyDescent="0.3">
      <c r="A984" t="s">
        <v>6425</v>
      </c>
      <c r="B984" t="s">
        <v>6454</v>
      </c>
      <c r="C984" t="s">
        <v>7</v>
      </c>
      <c r="D984">
        <v>1066.2</v>
      </c>
      <c r="E984" t="s">
        <v>9</v>
      </c>
      <c r="F984">
        <v>675.5</v>
      </c>
      <c r="G984">
        <v>390.7</v>
      </c>
      <c r="H984">
        <v>1066.2</v>
      </c>
      <c r="I984">
        <v>390.7</v>
      </c>
      <c r="J984">
        <v>675.5</v>
      </c>
      <c r="K984">
        <v>-390.7</v>
      </c>
      <c r="V984">
        <v>383.8</v>
      </c>
      <c r="W984">
        <v>-682.40000000000009</v>
      </c>
      <c r="X984">
        <v>241.6</v>
      </c>
      <c r="Y984">
        <v>-824.6</v>
      </c>
      <c r="Z984">
        <v>675.2</v>
      </c>
      <c r="AA984">
        <v>-391</v>
      </c>
      <c r="AJ984">
        <v>112.4</v>
      </c>
      <c r="AK984">
        <v>-953.80000000000007</v>
      </c>
    </row>
    <row r="985" spans="1:37" x14ac:dyDescent="0.3">
      <c r="A985" t="s">
        <v>6425</v>
      </c>
      <c r="B985" t="s">
        <v>6455</v>
      </c>
      <c r="C985" t="s">
        <v>7</v>
      </c>
      <c r="D985">
        <v>1012</v>
      </c>
      <c r="E985" t="s">
        <v>25</v>
      </c>
      <c r="F985">
        <v>596.9</v>
      </c>
      <c r="G985">
        <v>415.1</v>
      </c>
      <c r="H985">
        <v>1012</v>
      </c>
      <c r="I985">
        <v>415.1</v>
      </c>
      <c r="J985">
        <v>582.79999999999995</v>
      </c>
      <c r="K985">
        <v>-429.2</v>
      </c>
      <c r="V985">
        <v>295.39999999999998</v>
      </c>
      <c r="W985">
        <v>-716.6</v>
      </c>
      <c r="X985">
        <v>176.7</v>
      </c>
      <c r="Y985">
        <v>-835.3</v>
      </c>
      <c r="Z985">
        <v>596.9</v>
      </c>
      <c r="AA985">
        <v>-415.1</v>
      </c>
      <c r="AJ985">
        <v>63.4</v>
      </c>
      <c r="AK985">
        <v>-948.6</v>
      </c>
    </row>
    <row r="986" spans="1:37" x14ac:dyDescent="0.3">
      <c r="A986" t="s">
        <v>6425</v>
      </c>
      <c r="B986" t="s">
        <v>6461</v>
      </c>
      <c r="C986" t="s">
        <v>7</v>
      </c>
      <c r="D986">
        <v>9.6999999999999993</v>
      </c>
      <c r="H986">
        <v>9.6999999999999993</v>
      </c>
    </row>
    <row r="987" spans="1:37" x14ac:dyDescent="0.3">
      <c r="A987" t="s">
        <v>6425</v>
      </c>
      <c r="B987" t="s">
        <v>6466</v>
      </c>
      <c r="C987" t="s">
        <v>7</v>
      </c>
      <c r="D987">
        <v>9.6</v>
      </c>
      <c r="H987">
        <v>9.6</v>
      </c>
    </row>
    <row r="988" spans="1:37" x14ac:dyDescent="0.3">
      <c r="A988" t="s">
        <v>6425</v>
      </c>
      <c r="B988" t="s">
        <v>6468</v>
      </c>
      <c r="C988" t="s">
        <v>7</v>
      </c>
      <c r="D988">
        <v>9.5</v>
      </c>
      <c r="H988">
        <v>9.5</v>
      </c>
    </row>
    <row r="989" spans="1:37" x14ac:dyDescent="0.3">
      <c r="A989" t="s">
        <v>6469</v>
      </c>
      <c r="B989" t="s">
        <v>6481</v>
      </c>
      <c r="C989" t="s">
        <v>7</v>
      </c>
      <c r="D989">
        <v>13.4</v>
      </c>
      <c r="E989" t="s">
        <v>25</v>
      </c>
      <c r="F989">
        <v>11.5</v>
      </c>
      <c r="G989">
        <v>1.9</v>
      </c>
      <c r="H989">
        <v>13.4</v>
      </c>
      <c r="I989">
        <v>1.9</v>
      </c>
      <c r="Z989">
        <v>11.5</v>
      </c>
      <c r="AA989">
        <v>-1.9</v>
      </c>
    </row>
    <row r="990" spans="1:37" x14ac:dyDescent="0.3">
      <c r="A990" t="s">
        <v>6469</v>
      </c>
      <c r="B990" t="s">
        <v>6492</v>
      </c>
      <c r="C990" t="s">
        <v>7</v>
      </c>
      <c r="D990">
        <v>1049.3</v>
      </c>
      <c r="E990" t="s">
        <v>25</v>
      </c>
      <c r="F990">
        <v>698.3</v>
      </c>
      <c r="G990">
        <v>351</v>
      </c>
      <c r="H990">
        <v>1049.3</v>
      </c>
      <c r="I990">
        <v>351</v>
      </c>
      <c r="J990">
        <v>692.6</v>
      </c>
      <c r="K990">
        <v>-356.69999999999987</v>
      </c>
      <c r="V990">
        <v>390.7</v>
      </c>
      <c r="W990">
        <v>-658.59999999999991</v>
      </c>
      <c r="X990">
        <v>259.7</v>
      </c>
      <c r="Y990">
        <v>-789.59999999999991</v>
      </c>
      <c r="Z990">
        <v>698.3</v>
      </c>
      <c r="AA990">
        <v>-351</v>
      </c>
      <c r="AJ990">
        <v>122.8</v>
      </c>
      <c r="AK990">
        <v>-926.5</v>
      </c>
    </row>
    <row r="991" spans="1:37" x14ac:dyDescent="0.3">
      <c r="A991" t="s">
        <v>6469</v>
      </c>
      <c r="B991" t="s">
        <v>6498</v>
      </c>
      <c r="C991" t="s">
        <v>7</v>
      </c>
      <c r="D991">
        <v>1035.7</v>
      </c>
      <c r="E991" t="s">
        <v>9</v>
      </c>
      <c r="F991">
        <v>616</v>
      </c>
      <c r="G991">
        <v>419.7</v>
      </c>
      <c r="H991">
        <v>1035.7</v>
      </c>
      <c r="I991">
        <v>419.7</v>
      </c>
      <c r="J991">
        <v>616</v>
      </c>
      <c r="K991">
        <v>-419.7</v>
      </c>
      <c r="V991">
        <v>303.89999999999998</v>
      </c>
      <c r="W991">
        <v>-731.80000000000007</v>
      </c>
      <c r="X991">
        <v>193.3</v>
      </c>
      <c r="Y991">
        <v>-842.40000000000009</v>
      </c>
      <c r="Z991">
        <v>606</v>
      </c>
      <c r="AA991">
        <v>-429.7</v>
      </c>
      <c r="AJ991">
        <v>75.5</v>
      </c>
      <c r="AK991">
        <v>-960.2</v>
      </c>
    </row>
    <row r="992" spans="1:37" x14ac:dyDescent="0.3">
      <c r="A992" t="s">
        <v>6469</v>
      </c>
      <c r="B992" t="s">
        <v>6500</v>
      </c>
      <c r="C992" t="s">
        <v>7</v>
      </c>
      <c r="D992">
        <v>22.4</v>
      </c>
      <c r="H992">
        <v>22.4</v>
      </c>
    </row>
    <row r="993" spans="1:37" x14ac:dyDescent="0.3">
      <c r="A993" t="s">
        <v>6469</v>
      </c>
      <c r="B993" t="s">
        <v>6501</v>
      </c>
      <c r="C993" t="s">
        <v>7</v>
      </c>
      <c r="D993">
        <v>1147.8</v>
      </c>
      <c r="E993" t="s">
        <v>25</v>
      </c>
      <c r="F993">
        <v>712.1</v>
      </c>
      <c r="G993">
        <v>435.69999999999987</v>
      </c>
      <c r="H993">
        <v>1147.8</v>
      </c>
      <c r="I993">
        <v>435.69999999999987</v>
      </c>
      <c r="J993">
        <v>698.3</v>
      </c>
      <c r="K993">
        <v>-449.5</v>
      </c>
      <c r="V993">
        <v>417.6</v>
      </c>
      <c r="W993">
        <v>-730.19999999999993</v>
      </c>
      <c r="X993">
        <v>272.10000000000002</v>
      </c>
      <c r="Y993">
        <v>-875.69999999999993</v>
      </c>
      <c r="Z993">
        <v>712.1</v>
      </c>
      <c r="AA993">
        <v>-435.69999999999987</v>
      </c>
      <c r="AJ993">
        <v>132.4</v>
      </c>
      <c r="AK993">
        <v>-1015.4</v>
      </c>
    </row>
    <row r="994" spans="1:37" x14ac:dyDescent="0.3">
      <c r="A994" t="s">
        <v>6469</v>
      </c>
      <c r="B994" t="s">
        <v>6503</v>
      </c>
      <c r="C994" t="s">
        <v>7</v>
      </c>
      <c r="D994">
        <v>6.1</v>
      </c>
      <c r="H994">
        <v>6.1</v>
      </c>
    </row>
    <row r="995" spans="1:37" x14ac:dyDescent="0.3">
      <c r="A995" t="s">
        <v>6513</v>
      </c>
      <c r="B995" t="s">
        <v>6522</v>
      </c>
      <c r="C995" t="s">
        <v>7</v>
      </c>
      <c r="D995">
        <v>34.5</v>
      </c>
      <c r="H995">
        <v>34.5</v>
      </c>
    </row>
    <row r="996" spans="1:37" x14ac:dyDescent="0.3">
      <c r="A996" t="s">
        <v>6513</v>
      </c>
      <c r="B996" t="s">
        <v>6523</v>
      </c>
      <c r="C996" t="s">
        <v>7</v>
      </c>
      <c r="D996">
        <v>1059.0999999999999</v>
      </c>
      <c r="E996" t="s">
        <v>9</v>
      </c>
      <c r="F996">
        <v>662.8</v>
      </c>
      <c r="G996">
        <v>396.3</v>
      </c>
      <c r="H996">
        <v>1059.0999999999999</v>
      </c>
      <c r="I996">
        <v>396.3</v>
      </c>
      <c r="J996">
        <v>662.8</v>
      </c>
      <c r="K996">
        <v>-396.3</v>
      </c>
      <c r="V996">
        <v>360.9</v>
      </c>
      <c r="W996">
        <v>-698.19999999999993</v>
      </c>
      <c r="X996">
        <v>201.1</v>
      </c>
      <c r="Y996">
        <v>-857.99999999999989</v>
      </c>
      <c r="Z996">
        <v>632.5</v>
      </c>
      <c r="AA996">
        <v>-426.59999999999991</v>
      </c>
      <c r="AJ996">
        <v>83.7</v>
      </c>
      <c r="AK996">
        <v>-975.39999999999986</v>
      </c>
    </row>
    <row r="997" spans="1:37" x14ac:dyDescent="0.3">
      <c r="A997" t="s">
        <v>6513</v>
      </c>
      <c r="B997" t="s">
        <v>6524</v>
      </c>
      <c r="C997" t="s">
        <v>7</v>
      </c>
      <c r="D997">
        <v>877.6</v>
      </c>
      <c r="E997" t="s">
        <v>9</v>
      </c>
      <c r="F997">
        <v>636.9</v>
      </c>
      <c r="G997">
        <v>240.7</v>
      </c>
      <c r="H997">
        <v>877.6</v>
      </c>
      <c r="I997">
        <v>240.7</v>
      </c>
      <c r="J997">
        <v>636.9</v>
      </c>
      <c r="K997">
        <v>-240.7</v>
      </c>
      <c r="V997">
        <v>403.9</v>
      </c>
      <c r="W997">
        <v>-473.7</v>
      </c>
      <c r="X997">
        <v>246.6</v>
      </c>
      <c r="Y997">
        <v>-631</v>
      </c>
      <c r="Z997">
        <v>619.20000000000005</v>
      </c>
      <c r="AA997">
        <v>-258.39999999999998</v>
      </c>
      <c r="AJ997">
        <v>125.3</v>
      </c>
      <c r="AK997">
        <v>-752.30000000000007</v>
      </c>
    </row>
    <row r="998" spans="1:37" x14ac:dyDescent="0.3">
      <c r="A998" t="s">
        <v>6513</v>
      </c>
      <c r="B998" t="s">
        <v>6527</v>
      </c>
      <c r="C998" t="s">
        <v>7</v>
      </c>
      <c r="D998">
        <v>12</v>
      </c>
      <c r="H998">
        <v>12</v>
      </c>
    </row>
    <row r="999" spans="1:37" x14ac:dyDescent="0.3">
      <c r="A999" t="s">
        <v>6513</v>
      </c>
      <c r="B999" t="s">
        <v>6546</v>
      </c>
      <c r="C999" t="s">
        <v>7</v>
      </c>
      <c r="D999">
        <v>5.3</v>
      </c>
      <c r="H999">
        <v>5.3</v>
      </c>
    </row>
    <row r="1000" spans="1:37" x14ac:dyDescent="0.3">
      <c r="A1000" t="s">
        <v>6549</v>
      </c>
      <c r="B1000" t="s">
        <v>6556</v>
      </c>
      <c r="C1000" t="s">
        <v>7</v>
      </c>
      <c r="D1000">
        <v>4.4000000000000004</v>
      </c>
      <c r="H1000">
        <v>4.4000000000000004</v>
      </c>
    </row>
    <row r="1001" spans="1:37" x14ac:dyDescent="0.3">
      <c r="A1001" t="s">
        <v>6549</v>
      </c>
      <c r="B1001" t="s">
        <v>6567</v>
      </c>
      <c r="C1001" t="s">
        <v>7</v>
      </c>
      <c r="D1001">
        <v>2.1</v>
      </c>
      <c r="H1001">
        <v>2.1</v>
      </c>
    </row>
    <row r="1002" spans="1:37" x14ac:dyDescent="0.3">
      <c r="A1002" t="s">
        <v>6549</v>
      </c>
      <c r="B1002" t="s">
        <v>6573</v>
      </c>
      <c r="C1002" t="s">
        <v>7</v>
      </c>
      <c r="D1002">
        <v>5.6</v>
      </c>
      <c r="E1002" t="s">
        <v>15</v>
      </c>
      <c r="F1002">
        <v>2.1</v>
      </c>
      <c r="G1002">
        <v>3.5</v>
      </c>
      <c r="H1002">
        <v>5.6</v>
      </c>
      <c r="I1002">
        <v>3.5</v>
      </c>
      <c r="P1002">
        <v>2.1</v>
      </c>
      <c r="Q1002">
        <v>-3.5</v>
      </c>
    </row>
    <row r="1003" spans="1:37" x14ac:dyDescent="0.3">
      <c r="A1003" t="s">
        <v>6549</v>
      </c>
      <c r="B1003" t="s">
        <v>6579</v>
      </c>
      <c r="C1003" t="s">
        <v>7</v>
      </c>
      <c r="D1003">
        <v>1225.3</v>
      </c>
      <c r="E1003" t="s">
        <v>25</v>
      </c>
      <c r="F1003">
        <v>759.5</v>
      </c>
      <c r="G1003">
        <v>465.8</v>
      </c>
      <c r="H1003">
        <v>1225.3</v>
      </c>
      <c r="I1003">
        <v>465.8</v>
      </c>
      <c r="J1003">
        <v>730.4</v>
      </c>
      <c r="K1003">
        <v>-494.9</v>
      </c>
      <c r="V1003">
        <v>409.8</v>
      </c>
      <c r="W1003">
        <v>-815.5</v>
      </c>
      <c r="X1003">
        <v>289.8</v>
      </c>
      <c r="Y1003">
        <v>-935.5</v>
      </c>
      <c r="Z1003">
        <v>759.5</v>
      </c>
      <c r="AA1003">
        <v>-465.8</v>
      </c>
      <c r="AJ1003">
        <v>156.5</v>
      </c>
      <c r="AK1003">
        <v>-1068.8</v>
      </c>
    </row>
    <row r="1004" spans="1:37" x14ac:dyDescent="0.3">
      <c r="A1004" t="s">
        <v>6549</v>
      </c>
      <c r="B1004" t="s">
        <v>6581</v>
      </c>
      <c r="C1004" t="s">
        <v>7</v>
      </c>
      <c r="D1004">
        <v>14</v>
      </c>
      <c r="H1004">
        <v>14</v>
      </c>
    </row>
    <row r="1005" spans="1:37" x14ac:dyDescent="0.3">
      <c r="A1005" t="s">
        <v>6549</v>
      </c>
      <c r="B1005" t="s">
        <v>6582</v>
      </c>
      <c r="C1005" t="s">
        <v>7</v>
      </c>
      <c r="D1005">
        <v>51.8</v>
      </c>
      <c r="E1005" t="s">
        <v>25</v>
      </c>
      <c r="F1005">
        <v>20.5</v>
      </c>
      <c r="G1005">
        <v>31.3</v>
      </c>
      <c r="H1005">
        <v>51.8</v>
      </c>
      <c r="I1005">
        <v>31.3</v>
      </c>
      <c r="J1005">
        <v>18.399999999999999</v>
      </c>
      <c r="K1005">
        <v>-33.4</v>
      </c>
      <c r="Z1005">
        <v>20.5</v>
      </c>
      <c r="AA1005">
        <v>-31.3</v>
      </c>
    </row>
    <row r="1006" spans="1:37" x14ac:dyDescent="0.3">
      <c r="A1006" t="s">
        <v>6595</v>
      </c>
      <c r="B1006" t="s">
        <v>6600</v>
      </c>
      <c r="C1006" t="s">
        <v>7</v>
      </c>
      <c r="D1006">
        <v>30.7</v>
      </c>
      <c r="E1006" t="s">
        <v>25</v>
      </c>
      <c r="F1006">
        <v>13.4</v>
      </c>
      <c r="G1006">
        <v>17.3</v>
      </c>
      <c r="H1006">
        <v>30.7</v>
      </c>
      <c r="I1006">
        <v>17.3</v>
      </c>
      <c r="Z1006">
        <v>13.4</v>
      </c>
      <c r="AA1006">
        <v>-17.3</v>
      </c>
    </row>
    <row r="1007" spans="1:37" x14ac:dyDescent="0.3">
      <c r="A1007" t="s">
        <v>6595</v>
      </c>
      <c r="B1007" t="s">
        <v>6601</v>
      </c>
      <c r="C1007" t="s">
        <v>7</v>
      </c>
      <c r="D1007">
        <v>1020.4</v>
      </c>
      <c r="E1007" t="s">
        <v>25</v>
      </c>
      <c r="F1007">
        <v>599.1</v>
      </c>
      <c r="G1007">
        <v>421.3</v>
      </c>
      <c r="H1007">
        <v>1020.4</v>
      </c>
      <c r="I1007">
        <v>421.3</v>
      </c>
      <c r="J1007">
        <v>579.29999999999995</v>
      </c>
      <c r="K1007">
        <v>-441.1</v>
      </c>
      <c r="V1007">
        <v>298</v>
      </c>
      <c r="W1007">
        <v>-722.4</v>
      </c>
      <c r="X1007">
        <v>180.5</v>
      </c>
      <c r="Y1007">
        <v>-839.9</v>
      </c>
      <c r="Z1007">
        <v>599.1</v>
      </c>
      <c r="AA1007">
        <v>-421.3</v>
      </c>
      <c r="AJ1007">
        <v>79.8</v>
      </c>
      <c r="AK1007">
        <v>-940.6</v>
      </c>
    </row>
    <row r="1008" spans="1:37" x14ac:dyDescent="0.3">
      <c r="A1008" t="s">
        <v>6595</v>
      </c>
      <c r="B1008" t="s">
        <v>6610</v>
      </c>
      <c r="C1008" t="s">
        <v>7</v>
      </c>
      <c r="D1008">
        <v>1046.3</v>
      </c>
      <c r="E1008" t="s">
        <v>25</v>
      </c>
      <c r="F1008">
        <v>666.8</v>
      </c>
      <c r="G1008">
        <v>379.5</v>
      </c>
      <c r="H1008">
        <v>1046.3</v>
      </c>
      <c r="I1008">
        <v>379.5</v>
      </c>
      <c r="J1008">
        <v>650.70000000000005</v>
      </c>
      <c r="K1008">
        <v>-395.59999999999991</v>
      </c>
      <c r="V1008">
        <v>395.9</v>
      </c>
      <c r="W1008">
        <v>-650.4</v>
      </c>
      <c r="X1008">
        <v>257.89999999999998</v>
      </c>
      <c r="Y1008">
        <v>-788.4</v>
      </c>
      <c r="Z1008">
        <v>666.8</v>
      </c>
      <c r="AA1008">
        <v>-379.5</v>
      </c>
      <c r="AJ1008">
        <v>119.7</v>
      </c>
      <c r="AK1008">
        <v>-926.59999999999991</v>
      </c>
    </row>
    <row r="1009" spans="1:37" x14ac:dyDescent="0.3">
      <c r="A1009" t="s">
        <v>6595</v>
      </c>
      <c r="B1009" t="s">
        <v>6615</v>
      </c>
      <c r="C1009" t="s">
        <v>7</v>
      </c>
      <c r="D1009">
        <v>11.4</v>
      </c>
      <c r="H1009">
        <v>11.4</v>
      </c>
    </row>
    <row r="1010" spans="1:37" x14ac:dyDescent="0.3">
      <c r="A1010" t="s">
        <v>6595</v>
      </c>
      <c r="B1010" t="s">
        <v>6620</v>
      </c>
      <c r="C1010" t="s">
        <v>7</v>
      </c>
      <c r="D1010">
        <v>1.8</v>
      </c>
      <c r="H1010">
        <v>1.8</v>
      </c>
    </row>
    <row r="1011" spans="1:37" x14ac:dyDescent="0.3">
      <c r="A1011" t="s">
        <v>6629</v>
      </c>
      <c r="B1011" t="s">
        <v>6630</v>
      </c>
      <c r="C1011" t="s">
        <v>7</v>
      </c>
      <c r="D1011">
        <v>11.2</v>
      </c>
      <c r="H1011">
        <v>11.2</v>
      </c>
    </row>
    <row r="1012" spans="1:37" x14ac:dyDescent="0.3">
      <c r="A1012" t="s">
        <v>6629</v>
      </c>
      <c r="B1012" t="s">
        <v>6634</v>
      </c>
      <c r="C1012" t="s">
        <v>7</v>
      </c>
      <c r="D1012">
        <v>5.9</v>
      </c>
      <c r="H1012">
        <v>5.9</v>
      </c>
    </row>
    <row r="1013" spans="1:37" x14ac:dyDescent="0.3">
      <c r="A1013" t="s">
        <v>6629</v>
      </c>
      <c r="B1013" t="s">
        <v>6635</v>
      </c>
      <c r="C1013" t="s">
        <v>7</v>
      </c>
      <c r="D1013">
        <v>1063.8</v>
      </c>
      <c r="E1013" t="s">
        <v>9</v>
      </c>
      <c r="F1013">
        <v>681</v>
      </c>
      <c r="G1013">
        <v>382.8</v>
      </c>
      <c r="H1013">
        <v>1063.8</v>
      </c>
      <c r="I1013">
        <v>382.8</v>
      </c>
      <c r="J1013">
        <v>681</v>
      </c>
      <c r="K1013">
        <v>-382.8</v>
      </c>
      <c r="V1013">
        <v>427.5</v>
      </c>
      <c r="W1013">
        <v>-636.29999999999995</v>
      </c>
      <c r="X1013">
        <v>244.7</v>
      </c>
      <c r="Y1013">
        <v>-819.09999999999991</v>
      </c>
      <c r="Z1013">
        <v>669.3</v>
      </c>
      <c r="AA1013">
        <v>-394.5</v>
      </c>
      <c r="AJ1013">
        <v>143.80000000000001</v>
      </c>
      <c r="AK1013">
        <v>-920</v>
      </c>
    </row>
    <row r="1014" spans="1:37" x14ac:dyDescent="0.3">
      <c r="A1014" t="s">
        <v>6629</v>
      </c>
      <c r="B1014" t="s">
        <v>6645</v>
      </c>
      <c r="C1014" t="s">
        <v>7</v>
      </c>
      <c r="D1014">
        <v>4.5</v>
      </c>
      <c r="H1014">
        <v>4.5</v>
      </c>
    </row>
    <row r="1015" spans="1:37" x14ac:dyDescent="0.3">
      <c r="A1015" t="s">
        <v>6629</v>
      </c>
      <c r="B1015" t="s">
        <v>6648</v>
      </c>
      <c r="C1015" t="s">
        <v>7</v>
      </c>
      <c r="D1015">
        <v>22</v>
      </c>
      <c r="E1015" t="s">
        <v>25</v>
      </c>
      <c r="F1015">
        <v>21.2</v>
      </c>
      <c r="G1015">
        <v>0.80000000000000071</v>
      </c>
      <c r="H1015">
        <v>22</v>
      </c>
      <c r="I1015">
        <v>0.80000000000000071</v>
      </c>
      <c r="V1015">
        <v>13.8</v>
      </c>
      <c r="W1015">
        <v>-8.1999999999999993</v>
      </c>
      <c r="Z1015">
        <v>21.2</v>
      </c>
      <c r="AA1015">
        <v>-0.80000000000000071</v>
      </c>
    </row>
    <row r="1016" spans="1:37" x14ac:dyDescent="0.3">
      <c r="A1016" t="s">
        <v>6629</v>
      </c>
      <c r="B1016" t="s">
        <v>6661</v>
      </c>
      <c r="C1016" t="s">
        <v>7</v>
      </c>
      <c r="D1016">
        <v>959.3</v>
      </c>
      <c r="E1016" t="s">
        <v>25</v>
      </c>
      <c r="F1016">
        <v>550.29999999999995</v>
      </c>
      <c r="G1016">
        <v>409</v>
      </c>
      <c r="H1016">
        <v>959.3</v>
      </c>
      <c r="I1016">
        <v>409</v>
      </c>
      <c r="J1016">
        <v>542.20000000000005</v>
      </c>
      <c r="K1016">
        <v>-417.09999999999991</v>
      </c>
      <c r="V1016">
        <v>309.10000000000002</v>
      </c>
      <c r="W1016">
        <v>-650.19999999999993</v>
      </c>
      <c r="X1016">
        <v>208.2</v>
      </c>
      <c r="Y1016">
        <v>-751.09999999999991</v>
      </c>
      <c r="Z1016">
        <v>550.29999999999995</v>
      </c>
      <c r="AA1016">
        <v>-409</v>
      </c>
      <c r="AJ1016">
        <v>109.9</v>
      </c>
      <c r="AK1016">
        <v>-849.4</v>
      </c>
    </row>
    <row r="1017" spans="1:37" x14ac:dyDescent="0.3">
      <c r="A1017" t="s">
        <v>6663</v>
      </c>
      <c r="B1017" t="s">
        <v>6665</v>
      </c>
      <c r="C1017" t="s">
        <v>7</v>
      </c>
      <c r="D1017">
        <v>14.8</v>
      </c>
      <c r="H1017">
        <v>14.8</v>
      </c>
    </row>
    <row r="1018" spans="1:37" x14ac:dyDescent="0.3">
      <c r="A1018" t="s">
        <v>6663</v>
      </c>
      <c r="B1018" t="s">
        <v>6677</v>
      </c>
      <c r="C1018" t="s">
        <v>7</v>
      </c>
      <c r="D1018">
        <v>11</v>
      </c>
      <c r="H1018">
        <v>11</v>
      </c>
    </row>
    <row r="1019" spans="1:37" x14ac:dyDescent="0.3">
      <c r="A1019" t="s">
        <v>6663</v>
      </c>
      <c r="B1019" t="s">
        <v>6682</v>
      </c>
      <c r="C1019" t="s">
        <v>7</v>
      </c>
      <c r="D1019">
        <v>876.9</v>
      </c>
      <c r="E1019" t="s">
        <v>9</v>
      </c>
      <c r="F1019">
        <v>629.70000000000005</v>
      </c>
      <c r="G1019">
        <v>247.1999999999999</v>
      </c>
      <c r="H1019">
        <v>876.9</v>
      </c>
      <c r="I1019">
        <v>247.1999999999999</v>
      </c>
      <c r="J1019">
        <v>629.70000000000005</v>
      </c>
      <c r="K1019">
        <v>-247.1999999999999</v>
      </c>
      <c r="V1019">
        <v>373</v>
      </c>
      <c r="W1019">
        <v>-503.9</v>
      </c>
      <c r="X1019">
        <v>231.9</v>
      </c>
      <c r="Y1019">
        <v>-645</v>
      </c>
      <c r="Z1019">
        <v>627</v>
      </c>
      <c r="AA1019">
        <v>-249.9</v>
      </c>
      <c r="AJ1019">
        <v>125.7</v>
      </c>
      <c r="AK1019">
        <v>-751.19999999999993</v>
      </c>
    </row>
    <row r="1020" spans="1:37" x14ac:dyDescent="0.3">
      <c r="A1020" t="s">
        <v>6663</v>
      </c>
      <c r="B1020" t="s">
        <v>6683</v>
      </c>
      <c r="C1020" t="s">
        <v>7</v>
      </c>
      <c r="D1020">
        <v>45.8</v>
      </c>
      <c r="E1020" t="s">
        <v>25</v>
      </c>
      <c r="F1020">
        <v>21</v>
      </c>
      <c r="G1020">
        <v>24.8</v>
      </c>
      <c r="H1020">
        <v>45.8</v>
      </c>
      <c r="I1020">
        <v>24.8</v>
      </c>
      <c r="Z1020">
        <v>21</v>
      </c>
      <c r="AA1020">
        <v>-24.8</v>
      </c>
    </row>
    <row r="1021" spans="1:37" x14ac:dyDescent="0.3">
      <c r="A1021" t="s">
        <v>6663</v>
      </c>
      <c r="B1021" t="s">
        <v>6684</v>
      </c>
      <c r="C1021" t="s">
        <v>7</v>
      </c>
      <c r="D1021">
        <v>38.9</v>
      </c>
      <c r="E1021" t="s">
        <v>25</v>
      </c>
      <c r="F1021">
        <v>17.899999999999999</v>
      </c>
      <c r="G1021">
        <v>21</v>
      </c>
      <c r="H1021">
        <v>38.9</v>
      </c>
      <c r="I1021">
        <v>21</v>
      </c>
      <c r="Z1021">
        <v>17.899999999999999</v>
      </c>
      <c r="AA1021">
        <v>-21</v>
      </c>
    </row>
    <row r="1022" spans="1:37" x14ac:dyDescent="0.3">
      <c r="A1022" t="s">
        <v>6663</v>
      </c>
      <c r="B1022" t="s">
        <v>6686</v>
      </c>
      <c r="C1022" t="s">
        <v>7</v>
      </c>
      <c r="D1022">
        <v>1126.5999999999999</v>
      </c>
      <c r="E1022" t="s">
        <v>25</v>
      </c>
      <c r="F1022">
        <v>686.3</v>
      </c>
      <c r="G1022">
        <v>440.3</v>
      </c>
      <c r="H1022">
        <v>1126.5999999999999</v>
      </c>
      <c r="I1022">
        <v>440.3</v>
      </c>
      <c r="J1022">
        <v>683.9</v>
      </c>
      <c r="K1022">
        <v>-442.69999999999987</v>
      </c>
      <c r="V1022">
        <v>380.6</v>
      </c>
      <c r="W1022">
        <v>-745.99999999999989</v>
      </c>
      <c r="X1022">
        <v>267.7</v>
      </c>
      <c r="Y1022">
        <v>-858.89999999999986</v>
      </c>
      <c r="Z1022">
        <v>686.3</v>
      </c>
      <c r="AA1022">
        <v>-440.3</v>
      </c>
      <c r="AJ1022">
        <v>109</v>
      </c>
      <c r="AK1022">
        <v>-1017.6</v>
      </c>
    </row>
    <row r="1023" spans="1:37" x14ac:dyDescent="0.3">
      <c r="A1023" t="s">
        <v>6663</v>
      </c>
      <c r="B1023" t="s">
        <v>6691</v>
      </c>
      <c r="C1023" t="s">
        <v>7</v>
      </c>
      <c r="D1023">
        <v>17.399999999999999</v>
      </c>
      <c r="E1023" t="s">
        <v>25</v>
      </c>
      <c r="F1023">
        <v>10.8</v>
      </c>
      <c r="G1023">
        <v>6.5999999999999979</v>
      </c>
      <c r="H1023">
        <v>17.399999999999999</v>
      </c>
      <c r="I1023">
        <v>6.5999999999999979</v>
      </c>
      <c r="J1023">
        <v>8.9</v>
      </c>
      <c r="K1023">
        <v>-8.4999999999999982</v>
      </c>
      <c r="Z1023">
        <v>10.8</v>
      </c>
      <c r="AA1023">
        <v>-6.5999999999999979</v>
      </c>
    </row>
    <row r="1024" spans="1:37" x14ac:dyDescent="0.3">
      <c r="A1024" t="s">
        <v>6692</v>
      </c>
      <c r="B1024" t="s">
        <v>6696</v>
      </c>
      <c r="C1024" t="s">
        <v>7</v>
      </c>
      <c r="D1024">
        <v>951.9</v>
      </c>
      <c r="E1024" t="s">
        <v>9</v>
      </c>
      <c r="F1024">
        <v>637.6</v>
      </c>
      <c r="G1024">
        <v>314.3</v>
      </c>
      <c r="H1024">
        <v>951.9</v>
      </c>
      <c r="I1024">
        <v>314.3</v>
      </c>
      <c r="J1024">
        <v>637.6</v>
      </c>
      <c r="K1024">
        <v>-314.3</v>
      </c>
      <c r="V1024">
        <v>367.4</v>
      </c>
      <c r="W1024">
        <v>-584.5</v>
      </c>
      <c r="X1024">
        <v>185.8</v>
      </c>
      <c r="Y1024">
        <v>-766.09999999999991</v>
      </c>
      <c r="Z1024">
        <v>609.4</v>
      </c>
      <c r="AA1024">
        <v>-342.5</v>
      </c>
      <c r="AJ1024">
        <v>63</v>
      </c>
      <c r="AK1024">
        <v>-888.9</v>
      </c>
    </row>
    <row r="1025" spans="1:37" x14ac:dyDescent="0.3">
      <c r="A1025" t="s">
        <v>6692</v>
      </c>
      <c r="B1025" t="s">
        <v>6702</v>
      </c>
      <c r="C1025" t="s">
        <v>7</v>
      </c>
      <c r="D1025">
        <v>39.299999999999997</v>
      </c>
      <c r="E1025" t="s">
        <v>25</v>
      </c>
      <c r="F1025">
        <v>19.3</v>
      </c>
      <c r="G1025">
        <v>20</v>
      </c>
      <c r="H1025">
        <v>39.299999999999997</v>
      </c>
      <c r="I1025">
        <v>20</v>
      </c>
      <c r="J1025">
        <v>13.1</v>
      </c>
      <c r="K1025">
        <v>-26.2</v>
      </c>
      <c r="Z1025">
        <v>19.3</v>
      </c>
      <c r="AA1025">
        <v>-20</v>
      </c>
    </row>
    <row r="1026" spans="1:37" x14ac:dyDescent="0.3">
      <c r="A1026" t="s">
        <v>6692</v>
      </c>
      <c r="B1026" t="s">
        <v>6710</v>
      </c>
      <c r="C1026" t="s">
        <v>7</v>
      </c>
      <c r="D1026">
        <v>10.1</v>
      </c>
      <c r="H1026">
        <v>10.1</v>
      </c>
    </row>
    <row r="1027" spans="1:37" x14ac:dyDescent="0.3">
      <c r="A1027" t="s">
        <v>6692</v>
      </c>
      <c r="B1027" t="s">
        <v>6712</v>
      </c>
      <c r="C1027" t="s">
        <v>7</v>
      </c>
      <c r="D1027">
        <v>1062.9000000000001</v>
      </c>
      <c r="E1027" t="s">
        <v>25</v>
      </c>
      <c r="F1027">
        <v>661.4</v>
      </c>
      <c r="G1027">
        <v>401.50000000000011</v>
      </c>
      <c r="H1027">
        <v>1062.9000000000001</v>
      </c>
      <c r="I1027">
        <v>401.50000000000011</v>
      </c>
      <c r="J1027">
        <v>657.8</v>
      </c>
      <c r="K1027">
        <v>-405.10000000000008</v>
      </c>
      <c r="V1027">
        <v>393.2</v>
      </c>
      <c r="W1027">
        <v>-669.7</v>
      </c>
      <c r="X1027">
        <v>249.4</v>
      </c>
      <c r="Y1027">
        <v>-813.50000000000011</v>
      </c>
      <c r="Z1027">
        <v>661.4</v>
      </c>
      <c r="AA1027">
        <v>-401.50000000000011</v>
      </c>
      <c r="AJ1027">
        <v>110.2</v>
      </c>
      <c r="AK1027">
        <v>-952.7</v>
      </c>
    </row>
    <row r="1028" spans="1:37" x14ac:dyDescent="0.3">
      <c r="A1028" t="s">
        <v>6727</v>
      </c>
      <c r="B1028" t="s">
        <v>6730</v>
      </c>
      <c r="C1028" t="s">
        <v>7</v>
      </c>
      <c r="D1028">
        <v>32.700000000000003</v>
      </c>
      <c r="E1028" t="s">
        <v>25</v>
      </c>
      <c r="F1028">
        <v>17</v>
      </c>
      <c r="G1028">
        <v>15.7</v>
      </c>
      <c r="H1028">
        <v>32.700000000000003</v>
      </c>
      <c r="I1028">
        <v>15.7</v>
      </c>
      <c r="Z1028">
        <v>17</v>
      </c>
      <c r="AA1028">
        <v>-15.7</v>
      </c>
    </row>
    <row r="1029" spans="1:37" x14ac:dyDescent="0.3">
      <c r="A1029" t="s">
        <v>6727</v>
      </c>
      <c r="B1029" t="s">
        <v>6731</v>
      </c>
      <c r="C1029" t="s">
        <v>7</v>
      </c>
      <c r="D1029">
        <v>1095.0999999999999</v>
      </c>
      <c r="E1029" t="s">
        <v>9</v>
      </c>
      <c r="F1029">
        <v>710.2</v>
      </c>
      <c r="G1029">
        <v>384.89999999999992</v>
      </c>
      <c r="H1029">
        <v>1095.0999999999999</v>
      </c>
      <c r="I1029">
        <v>384.89999999999992</v>
      </c>
      <c r="J1029">
        <v>710.2</v>
      </c>
      <c r="K1029">
        <v>-384.89999999999992</v>
      </c>
      <c r="V1029">
        <v>457.4</v>
      </c>
      <c r="W1029">
        <v>-637.69999999999993</v>
      </c>
      <c r="X1029">
        <v>268.39999999999998</v>
      </c>
      <c r="Y1029">
        <v>-826.69999999999993</v>
      </c>
      <c r="Z1029">
        <v>688.7</v>
      </c>
      <c r="AA1029">
        <v>-406.39999999999992</v>
      </c>
      <c r="AJ1029">
        <v>122.3</v>
      </c>
      <c r="AK1029">
        <v>-972.8</v>
      </c>
    </row>
    <row r="1030" spans="1:37" x14ac:dyDescent="0.3">
      <c r="A1030" t="s">
        <v>6727</v>
      </c>
      <c r="B1030" t="s">
        <v>6745</v>
      </c>
      <c r="C1030" t="s">
        <v>7</v>
      </c>
      <c r="D1030">
        <v>11.3</v>
      </c>
      <c r="H1030">
        <v>11.3</v>
      </c>
    </row>
    <row r="1031" spans="1:37" x14ac:dyDescent="0.3">
      <c r="A1031" t="s">
        <v>6727</v>
      </c>
      <c r="B1031" t="s">
        <v>6748</v>
      </c>
      <c r="C1031" t="s">
        <v>7</v>
      </c>
      <c r="D1031">
        <v>49.1</v>
      </c>
      <c r="E1031" t="s">
        <v>25</v>
      </c>
      <c r="F1031">
        <v>22.3</v>
      </c>
      <c r="G1031">
        <v>26.8</v>
      </c>
      <c r="H1031">
        <v>49.1</v>
      </c>
      <c r="I1031">
        <v>26.8</v>
      </c>
      <c r="J1031">
        <v>13.4</v>
      </c>
      <c r="K1031">
        <v>-35.700000000000003</v>
      </c>
      <c r="Z1031">
        <v>22.3</v>
      </c>
      <c r="AA1031">
        <v>-26.8</v>
      </c>
    </row>
    <row r="1032" spans="1:37" x14ac:dyDescent="0.3">
      <c r="A1032" t="s">
        <v>6727</v>
      </c>
      <c r="B1032" t="s">
        <v>6749</v>
      </c>
      <c r="C1032" t="s">
        <v>7</v>
      </c>
      <c r="D1032">
        <v>1091.4000000000001</v>
      </c>
      <c r="E1032" t="s">
        <v>9</v>
      </c>
      <c r="F1032">
        <v>688.7</v>
      </c>
      <c r="G1032">
        <v>402.7</v>
      </c>
      <c r="H1032">
        <v>1091.4000000000001</v>
      </c>
      <c r="I1032">
        <v>402.7</v>
      </c>
      <c r="J1032">
        <v>688.7</v>
      </c>
      <c r="K1032">
        <v>-402.7</v>
      </c>
      <c r="V1032">
        <v>404.4</v>
      </c>
      <c r="W1032">
        <v>-687.00000000000011</v>
      </c>
      <c r="X1032">
        <v>248.7</v>
      </c>
      <c r="Y1032">
        <v>-842.7</v>
      </c>
      <c r="Z1032">
        <v>669.5</v>
      </c>
      <c r="AA1032">
        <v>-421.90000000000009</v>
      </c>
      <c r="AJ1032">
        <v>102.2</v>
      </c>
      <c r="AK1032">
        <v>-989.2</v>
      </c>
    </row>
    <row r="1033" spans="1:37" x14ac:dyDescent="0.3">
      <c r="A1033" t="s">
        <v>6727</v>
      </c>
      <c r="B1033" t="s">
        <v>6766</v>
      </c>
      <c r="C1033" t="s">
        <v>7</v>
      </c>
      <c r="D1033">
        <v>29.5</v>
      </c>
      <c r="H1033">
        <v>29.5</v>
      </c>
    </row>
    <row r="1034" spans="1:37" x14ac:dyDescent="0.3">
      <c r="A1034" t="s">
        <v>6771</v>
      </c>
      <c r="B1034" t="s">
        <v>6784</v>
      </c>
      <c r="C1034" t="s">
        <v>7</v>
      </c>
      <c r="D1034">
        <v>1116.4000000000001</v>
      </c>
      <c r="E1034" t="s">
        <v>25</v>
      </c>
      <c r="F1034">
        <v>693.2</v>
      </c>
      <c r="G1034">
        <v>423.2</v>
      </c>
      <c r="H1034">
        <v>1116.4000000000001</v>
      </c>
      <c r="I1034">
        <v>423.2</v>
      </c>
      <c r="J1034">
        <v>660.9</v>
      </c>
      <c r="K1034">
        <v>-455.50000000000011</v>
      </c>
      <c r="V1034">
        <v>400.2</v>
      </c>
      <c r="W1034">
        <v>-716.2</v>
      </c>
      <c r="X1034">
        <v>285.5</v>
      </c>
      <c r="Y1034">
        <v>-830.90000000000009</v>
      </c>
      <c r="Z1034">
        <v>693.2</v>
      </c>
      <c r="AA1034">
        <v>-423.2</v>
      </c>
      <c r="AJ1034">
        <v>144</v>
      </c>
      <c r="AK1034">
        <v>-972.40000000000009</v>
      </c>
    </row>
    <row r="1035" spans="1:37" x14ac:dyDescent="0.3">
      <c r="A1035" t="s">
        <v>6771</v>
      </c>
      <c r="B1035" t="s">
        <v>6796</v>
      </c>
      <c r="C1035" t="s">
        <v>7</v>
      </c>
      <c r="D1035">
        <v>1116.0999999999999</v>
      </c>
      <c r="E1035" t="s">
        <v>25</v>
      </c>
      <c r="F1035">
        <v>740.7</v>
      </c>
      <c r="G1035">
        <v>375.39999999999992</v>
      </c>
      <c r="H1035">
        <v>1116.0999999999999</v>
      </c>
      <c r="I1035">
        <v>375.39999999999992</v>
      </c>
      <c r="J1035">
        <v>726.6</v>
      </c>
      <c r="K1035">
        <v>-389.49999999999989</v>
      </c>
      <c r="V1035">
        <v>390.8</v>
      </c>
      <c r="W1035">
        <v>-725.3</v>
      </c>
      <c r="X1035">
        <v>264</v>
      </c>
      <c r="Y1035">
        <v>-852.09999999999991</v>
      </c>
      <c r="Z1035">
        <v>740.7</v>
      </c>
      <c r="AA1035">
        <v>-375.39999999999992</v>
      </c>
      <c r="AJ1035">
        <v>120.9</v>
      </c>
      <c r="AK1035">
        <v>-995.19999999999993</v>
      </c>
    </row>
    <row r="1036" spans="1:37" x14ac:dyDescent="0.3">
      <c r="A1036" t="s">
        <v>6771</v>
      </c>
      <c r="B1036" t="s">
        <v>6802</v>
      </c>
      <c r="C1036" t="s">
        <v>7</v>
      </c>
      <c r="D1036">
        <v>1046.9000000000001</v>
      </c>
      <c r="E1036" t="s">
        <v>25</v>
      </c>
      <c r="F1036">
        <v>578</v>
      </c>
      <c r="G1036">
        <v>468.90000000000009</v>
      </c>
      <c r="H1036">
        <v>1046.9000000000001</v>
      </c>
      <c r="I1036">
        <v>468.90000000000009</v>
      </c>
      <c r="J1036">
        <v>565.70000000000005</v>
      </c>
      <c r="K1036">
        <v>-481.2</v>
      </c>
      <c r="V1036">
        <v>335.8</v>
      </c>
      <c r="W1036">
        <v>-711.10000000000014</v>
      </c>
      <c r="X1036">
        <v>192.8</v>
      </c>
      <c r="Y1036">
        <v>-854.10000000000014</v>
      </c>
      <c r="Z1036">
        <v>578</v>
      </c>
      <c r="AA1036">
        <v>-468.90000000000009</v>
      </c>
      <c r="AJ1036">
        <v>75</v>
      </c>
      <c r="AK1036">
        <v>-971.90000000000009</v>
      </c>
    </row>
    <row r="1037" spans="1:37" x14ac:dyDescent="0.3">
      <c r="A1037" t="s">
        <v>6771</v>
      </c>
      <c r="B1037" t="s">
        <v>6803</v>
      </c>
      <c r="C1037" t="s">
        <v>7</v>
      </c>
      <c r="D1037">
        <v>773.6</v>
      </c>
      <c r="E1037" t="s">
        <v>25</v>
      </c>
      <c r="F1037">
        <v>474.7</v>
      </c>
      <c r="G1037">
        <v>298.89999999999998</v>
      </c>
      <c r="H1037">
        <v>773.6</v>
      </c>
      <c r="I1037">
        <v>298.89999999999998</v>
      </c>
      <c r="J1037">
        <v>464</v>
      </c>
      <c r="K1037">
        <v>-309.60000000000002</v>
      </c>
      <c r="V1037">
        <v>237.6</v>
      </c>
      <c r="W1037">
        <v>-536</v>
      </c>
      <c r="X1037">
        <v>71.400000000000006</v>
      </c>
      <c r="Y1037">
        <v>-702.2</v>
      </c>
      <c r="Z1037">
        <v>474.7</v>
      </c>
      <c r="AA1037">
        <v>-298.89999999999998</v>
      </c>
      <c r="AJ1037">
        <v>31.2</v>
      </c>
      <c r="AK1037">
        <v>-742.4</v>
      </c>
    </row>
    <row r="1038" spans="1:37" x14ac:dyDescent="0.3">
      <c r="A1038" t="s">
        <v>6810</v>
      </c>
      <c r="B1038" t="s">
        <v>6832</v>
      </c>
      <c r="C1038" t="s">
        <v>7</v>
      </c>
      <c r="D1038">
        <v>1101.5</v>
      </c>
      <c r="E1038" t="s">
        <v>9</v>
      </c>
      <c r="F1038">
        <v>694.1</v>
      </c>
      <c r="G1038">
        <v>407.4</v>
      </c>
      <c r="H1038">
        <v>1101.5</v>
      </c>
      <c r="I1038">
        <v>407.4</v>
      </c>
      <c r="J1038">
        <v>694.1</v>
      </c>
      <c r="K1038">
        <v>-407.4</v>
      </c>
      <c r="V1038">
        <v>441.7</v>
      </c>
      <c r="W1038">
        <v>-659.8</v>
      </c>
      <c r="X1038">
        <v>278.2</v>
      </c>
      <c r="Y1038">
        <v>-823.3</v>
      </c>
      <c r="Z1038">
        <v>680.7</v>
      </c>
      <c r="AA1038">
        <v>-420.8</v>
      </c>
      <c r="AJ1038">
        <v>130.1</v>
      </c>
      <c r="AK1038">
        <v>-971.4</v>
      </c>
    </row>
    <row r="1039" spans="1:37" x14ac:dyDescent="0.3">
      <c r="A1039" t="s">
        <v>6810</v>
      </c>
      <c r="B1039" t="s">
        <v>6833</v>
      </c>
      <c r="C1039" t="s">
        <v>7</v>
      </c>
      <c r="D1039">
        <v>33.4</v>
      </c>
      <c r="E1039" t="s">
        <v>25</v>
      </c>
      <c r="F1039">
        <v>15</v>
      </c>
      <c r="G1039">
        <v>18.399999999999999</v>
      </c>
      <c r="H1039">
        <v>33.4</v>
      </c>
      <c r="I1039">
        <v>18.399999999999999</v>
      </c>
      <c r="Z1039">
        <v>15</v>
      </c>
      <c r="AA1039">
        <v>-18.399999999999999</v>
      </c>
    </row>
    <row r="1040" spans="1:37" x14ac:dyDescent="0.3">
      <c r="A1040" t="s">
        <v>6845</v>
      </c>
      <c r="B1040" t="s">
        <v>6853</v>
      </c>
      <c r="C1040" t="s">
        <v>7</v>
      </c>
      <c r="D1040">
        <v>46.1</v>
      </c>
      <c r="E1040" t="s">
        <v>25</v>
      </c>
      <c r="F1040">
        <v>17.100000000000001</v>
      </c>
      <c r="G1040">
        <v>29</v>
      </c>
      <c r="H1040">
        <v>46.1</v>
      </c>
      <c r="I1040">
        <v>29</v>
      </c>
      <c r="Z1040">
        <v>17.100000000000001</v>
      </c>
      <c r="AA1040">
        <v>-29</v>
      </c>
    </row>
    <row r="1041" spans="1:37" x14ac:dyDescent="0.3">
      <c r="A1041" t="s">
        <v>6845</v>
      </c>
      <c r="B1041" t="s">
        <v>6861</v>
      </c>
      <c r="C1041" t="s">
        <v>7</v>
      </c>
      <c r="D1041">
        <v>1183.5999999999999</v>
      </c>
      <c r="E1041" t="s">
        <v>9</v>
      </c>
      <c r="F1041">
        <v>716.2</v>
      </c>
      <c r="G1041">
        <v>467.39999999999992</v>
      </c>
      <c r="H1041">
        <v>1183.5999999999999</v>
      </c>
      <c r="I1041">
        <v>467.39999999999992</v>
      </c>
      <c r="J1041">
        <v>716.2</v>
      </c>
      <c r="K1041">
        <v>-467.39999999999992</v>
      </c>
      <c r="V1041">
        <v>396.7</v>
      </c>
      <c r="W1041">
        <v>-786.89999999999986</v>
      </c>
      <c r="X1041">
        <v>250.2</v>
      </c>
      <c r="Y1041">
        <v>-933.39999999999986</v>
      </c>
      <c r="Z1041">
        <v>713</v>
      </c>
      <c r="AA1041">
        <v>-470.59999999999991</v>
      </c>
      <c r="AJ1041">
        <v>114.1</v>
      </c>
      <c r="AK1041">
        <v>-1069.5</v>
      </c>
    </row>
    <row r="1042" spans="1:37" x14ac:dyDescent="0.3">
      <c r="A1042" t="s">
        <v>6845</v>
      </c>
      <c r="B1042" t="s">
        <v>6869</v>
      </c>
      <c r="C1042" t="s">
        <v>7</v>
      </c>
      <c r="D1042">
        <v>6.6</v>
      </c>
      <c r="H1042">
        <v>6.6</v>
      </c>
    </row>
    <row r="1043" spans="1:37" x14ac:dyDescent="0.3">
      <c r="A1043" t="s">
        <v>6845</v>
      </c>
      <c r="B1043" t="s">
        <v>6881</v>
      </c>
      <c r="C1043" t="s">
        <v>7</v>
      </c>
      <c r="D1043">
        <v>1062.0999999999999</v>
      </c>
      <c r="E1043" t="s">
        <v>9</v>
      </c>
      <c r="F1043">
        <v>653.5</v>
      </c>
      <c r="G1043">
        <v>408.59999999999991</v>
      </c>
      <c r="H1043">
        <v>1062.0999999999999</v>
      </c>
      <c r="I1043">
        <v>408.59999999999991</v>
      </c>
      <c r="J1043">
        <v>653.5</v>
      </c>
      <c r="K1043">
        <v>-408.59999999999991</v>
      </c>
      <c r="V1043">
        <v>340.2</v>
      </c>
      <c r="W1043">
        <v>-721.89999999999986</v>
      </c>
      <c r="X1043">
        <v>235.7</v>
      </c>
      <c r="Y1043">
        <v>-826.39999999999986</v>
      </c>
      <c r="Z1043">
        <v>622.1</v>
      </c>
      <c r="AA1043">
        <v>-439.99999999999989</v>
      </c>
      <c r="AJ1043">
        <v>127.2</v>
      </c>
      <c r="AK1043">
        <v>-934.89999999999986</v>
      </c>
    </row>
    <row r="1044" spans="1:37" x14ac:dyDescent="0.3">
      <c r="A1044" t="s">
        <v>6896</v>
      </c>
      <c r="B1044" t="s">
        <v>6922</v>
      </c>
      <c r="C1044" t="s">
        <v>7</v>
      </c>
      <c r="D1044">
        <v>35.6</v>
      </c>
      <c r="E1044" t="s">
        <v>25</v>
      </c>
      <c r="F1044">
        <v>15.9</v>
      </c>
      <c r="G1044">
        <v>19.7</v>
      </c>
      <c r="H1044">
        <v>35.6</v>
      </c>
      <c r="I1044">
        <v>19.7</v>
      </c>
      <c r="Z1044">
        <v>15.9</v>
      </c>
      <c r="AA1044">
        <v>-19.7</v>
      </c>
    </row>
    <row r="1045" spans="1:37" x14ac:dyDescent="0.3">
      <c r="A1045" t="s">
        <v>6896</v>
      </c>
      <c r="B1045" t="s">
        <v>6923</v>
      </c>
      <c r="C1045" t="s">
        <v>7</v>
      </c>
      <c r="D1045">
        <v>1114.7</v>
      </c>
      <c r="E1045" t="s">
        <v>9</v>
      </c>
      <c r="F1045">
        <v>692.9</v>
      </c>
      <c r="G1045">
        <v>421.80000000000013</v>
      </c>
      <c r="H1045">
        <v>1114.7</v>
      </c>
      <c r="I1045">
        <v>421.80000000000013</v>
      </c>
      <c r="J1045">
        <v>692.9</v>
      </c>
      <c r="K1045">
        <v>-421.80000000000013</v>
      </c>
      <c r="V1045">
        <v>445.8</v>
      </c>
      <c r="W1045">
        <v>-668.90000000000009</v>
      </c>
      <c r="X1045">
        <v>266.2</v>
      </c>
      <c r="Y1045">
        <v>-848.5</v>
      </c>
      <c r="Z1045">
        <v>692.8</v>
      </c>
      <c r="AA1045">
        <v>-421.90000000000009</v>
      </c>
      <c r="AJ1045">
        <v>117</v>
      </c>
      <c r="AK1045">
        <v>-997.7</v>
      </c>
    </row>
    <row r="1046" spans="1:37" x14ac:dyDescent="0.3">
      <c r="A1046" t="s">
        <v>6896</v>
      </c>
      <c r="B1046" t="s">
        <v>6924</v>
      </c>
      <c r="C1046" t="s">
        <v>7</v>
      </c>
      <c r="D1046">
        <v>8.8000000000000007</v>
      </c>
      <c r="H1046">
        <v>8.8000000000000007</v>
      </c>
    </row>
    <row r="1047" spans="1:37" x14ac:dyDescent="0.3">
      <c r="A1047" t="s">
        <v>6896</v>
      </c>
      <c r="B1047" t="s">
        <v>6928</v>
      </c>
      <c r="C1047" t="s">
        <v>7</v>
      </c>
      <c r="D1047">
        <v>3.5</v>
      </c>
      <c r="H1047">
        <v>3.5</v>
      </c>
    </row>
    <row r="1048" spans="1:37" x14ac:dyDescent="0.3">
      <c r="A1048" t="s">
        <v>6932</v>
      </c>
      <c r="B1048" t="s">
        <v>6963</v>
      </c>
      <c r="C1048" t="s">
        <v>7</v>
      </c>
      <c r="D1048">
        <v>1116.8</v>
      </c>
      <c r="E1048" t="s">
        <v>25</v>
      </c>
      <c r="F1048">
        <v>693.4</v>
      </c>
      <c r="G1048">
        <v>423.4</v>
      </c>
      <c r="H1048">
        <v>1116.8</v>
      </c>
      <c r="I1048">
        <v>423.4</v>
      </c>
      <c r="J1048">
        <v>692.3</v>
      </c>
      <c r="K1048">
        <v>-424.5</v>
      </c>
      <c r="V1048">
        <v>446</v>
      </c>
      <c r="W1048">
        <v>-670.8</v>
      </c>
      <c r="X1048">
        <v>269.7</v>
      </c>
      <c r="Y1048">
        <v>-847.09999999999991</v>
      </c>
      <c r="Z1048">
        <v>693.4</v>
      </c>
      <c r="AA1048">
        <v>-423.4</v>
      </c>
      <c r="AJ1048">
        <v>119.7</v>
      </c>
      <c r="AK1048">
        <v>-997.09999999999991</v>
      </c>
    </row>
    <row r="1049" spans="1:37" x14ac:dyDescent="0.3">
      <c r="A1049" t="s">
        <v>6932</v>
      </c>
      <c r="B1049" t="s">
        <v>6964</v>
      </c>
      <c r="C1049" t="s">
        <v>7</v>
      </c>
      <c r="D1049">
        <v>35.6</v>
      </c>
      <c r="E1049" t="s">
        <v>25</v>
      </c>
      <c r="F1049">
        <v>15.9</v>
      </c>
      <c r="G1049">
        <v>19.7</v>
      </c>
      <c r="H1049">
        <v>35.6</v>
      </c>
      <c r="I1049">
        <v>19.7</v>
      </c>
      <c r="Z1049">
        <v>15.9</v>
      </c>
      <c r="AA1049">
        <v>-19.7</v>
      </c>
    </row>
    <row r="1050" spans="1:37" x14ac:dyDescent="0.3">
      <c r="A1050" t="s">
        <v>6966</v>
      </c>
      <c r="B1050" t="s">
        <v>6976</v>
      </c>
      <c r="C1050" t="s">
        <v>7</v>
      </c>
      <c r="D1050">
        <v>854.7</v>
      </c>
      <c r="E1050" t="s">
        <v>9</v>
      </c>
      <c r="F1050">
        <v>498.7</v>
      </c>
      <c r="G1050">
        <v>356.00000000000011</v>
      </c>
      <c r="H1050">
        <v>854.7</v>
      </c>
      <c r="I1050">
        <v>356.00000000000011</v>
      </c>
      <c r="J1050">
        <v>498.7</v>
      </c>
      <c r="K1050">
        <v>-356.00000000000011</v>
      </c>
      <c r="V1050">
        <v>294.60000000000002</v>
      </c>
      <c r="W1050">
        <v>-560.1</v>
      </c>
      <c r="X1050">
        <v>144.9</v>
      </c>
      <c r="Y1050">
        <v>-709.80000000000007</v>
      </c>
      <c r="Z1050">
        <v>454.1</v>
      </c>
      <c r="AA1050">
        <v>-400.6</v>
      </c>
      <c r="AJ1050">
        <v>56.2</v>
      </c>
      <c r="AK1050">
        <v>-798.5</v>
      </c>
    </row>
    <row r="1051" spans="1:37" x14ac:dyDescent="0.3">
      <c r="A1051" t="s">
        <v>6966</v>
      </c>
      <c r="B1051" t="s">
        <v>6977</v>
      </c>
      <c r="C1051" t="s">
        <v>7</v>
      </c>
      <c r="D1051">
        <v>10.9</v>
      </c>
      <c r="H1051">
        <v>10.9</v>
      </c>
    </row>
    <row r="1052" spans="1:37" x14ac:dyDescent="0.3">
      <c r="A1052" t="s">
        <v>6966</v>
      </c>
      <c r="B1052" t="s">
        <v>6983</v>
      </c>
      <c r="C1052" t="s">
        <v>7</v>
      </c>
      <c r="D1052">
        <v>1143.5999999999999</v>
      </c>
      <c r="E1052" t="s">
        <v>9</v>
      </c>
      <c r="F1052">
        <v>731.4</v>
      </c>
      <c r="G1052">
        <v>412.19999999999987</v>
      </c>
      <c r="H1052">
        <v>1143.5999999999999</v>
      </c>
      <c r="I1052">
        <v>412.19999999999987</v>
      </c>
      <c r="J1052">
        <v>731.4</v>
      </c>
      <c r="K1052">
        <v>-412.19999999999987</v>
      </c>
      <c r="V1052">
        <v>421.6</v>
      </c>
      <c r="W1052">
        <v>-721.99999999999989</v>
      </c>
      <c r="X1052">
        <v>268.8</v>
      </c>
      <c r="Y1052">
        <v>-874.8</v>
      </c>
      <c r="Z1052">
        <v>711.4</v>
      </c>
      <c r="AA1052">
        <v>-432.19999999999987</v>
      </c>
      <c r="AJ1052">
        <v>111.5</v>
      </c>
      <c r="AK1052">
        <v>-1032.0999999999999</v>
      </c>
    </row>
    <row r="1053" spans="1:37" x14ac:dyDescent="0.3">
      <c r="A1053" t="s">
        <v>6966</v>
      </c>
      <c r="B1053" t="s">
        <v>6984</v>
      </c>
      <c r="C1053" t="s">
        <v>7</v>
      </c>
      <c r="D1053">
        <v>1046.5999999999999</v>
      </c>
      <c r="E1053" t="s">
        <v>9</v>
      </c>
      <c r="F1053">
        <v>704.8</v>
      </c>
      <c r="G1053">
        <v>341.8</v>
      </c>
      <c r="H1053">
        <v>1046.5999999999999</v>
      </c>
      <c r="I1053">
        <v>341.8</v>
      </c>
      <c r="J1053">
        <v>704.8</v>
      </c>
      <c r="K1053">
        <v>-341.8</v>
      </c>
      <c r="V1053">
        <v>384.6</v>
      </c>
      <c r="W1053">
        <v>-661.99999999999989</v>
      </c>
      <c r="X1053">
        <v>248.8</v>
      </c>
      <c r="Y1053">
        <v>-797.8</v>
      </c>
      <c r="Z1053">
        <v>697.8</v>
      </c>
      <c r="AA1053">
        <v>-348.8</v>
      </c>
      <c r="AJ1053">
        <v>118.3</v>
      </c>
      <c r="AK1053">
        <v>-928.3</v>
      </c>
    </row>
    <row r="1054" spans="1:37" x14ac:dyDescent="0.3">
      <c r="A1054" t="s">
        <v>6966</v>
      </c>
      <c r="B1054" t="s">
        <v>6985</v>
      </c>
      <c r="C1054" t="s">
        <v>7</v>
      </c>
      <c r="D1054">
        <v>26.1</v>
      </c>
      <c r="E1054" t="s">
        <v>21</v>
      </c>
      <c r="F1054">
        <v>23.1</v>
      </c>
      <c r="G1054">
        <v>3</v>
      </c>
      <c r="H1054">
        <v>26.1</v>
      </c>
      <c r="I1054">
        <v>3</v>
      </c>
      <c r="V1054">
        <v>23.1</v>
      </c>
      <c r="W1054">
        <v>-3</v>
      </c>
    </row>
    <row r="1055" spans="1:37" x14ac:dyDescent="0.3">
      <c r="A1055" t="s">
        <v>6966</v>
      </c>
      <c r="B1055" t="s">
        <v>6992</v>
      </c>
      <c r="C1055" t="s">
        <v>7</v>
      </c>
      <c r="D1055">
        <v>14.3</v>
      </c>
      <c r="H1055">
        <v>14.3</v>
      </c>
    </row>
    <row r="1056" spans="1:37" x14ac:dyDescent="0.3">
      <c r="A1056" t="s">
        <v>6994</v>
      </c>
      <c r="B1056" t="s">
        <v>7002</v>
      </c>
      <c r="C1056" t="s">
        <v>7</v>
      </c>
      <c r="D1056">
        <v>784.2</v>
      </c>
      <c r="E1056" t="s">
        <v>25</v>
      </c>
      <c r="F1056">
        <v>489.6</v>
      </c>
      <c r="G1056">
        <v>294.60000000000002</v>
      </c>
      <c r="H1056">
        <v>784.2</v>
      </c>
      <c r="I1056">
        <v>294.60000000000002</v>
      </c>
      <c r="J1056">
        <v>477</v>
      </c>
      <c r="K1056">
        <v>-307.2</v>
      </c>
      <c r="V1056">
        <v>260.2</v>
      </c>
      <c r="W1056">
        <v>-524</v>
      </c>
      <c r="X1056">
        <v>168.4</v>
      </c>
      <c r="Y1056">
        <v>-615.80000000000007</v>
      </c>
      <c r="Z1056">
        <v>489.6</v>
      </c>
      <c r="AA1056">
        <v>-294.60000000000002</v>
      </c>
      <c r="AJ1056">
        <v>35.4</v>
      </c>
      <c r="AK1056">
        <v>-748.80000000000007</v>
      </c>
    </row>
    <row r="1057" spans="1:37" x14ac:dyDescent="0.3">
      <c r="A1057" t="s">
        <v>6994</v>
      </c>
      <c r="B1057" t="s">
        <v>7007</v>
      </c>
      <c r="C1057" t="s">
        <v>7</v>
      </c>
      <c r="D1057">
        <v>1123.8</v>
      </c>
      <c r="E1057" t="s">
        <v>9</v>
      </c>
      <c r="F1057">
        <v>726.4</v>
      </c>
      <c r="G1057">
        <v>397.4</v>
      </c>
      <c r="H1057">
        <v>1123.8</v>
      </c>
      <c r="I1057">
        <v>397.4</v>
      </c>
      <c r="J1057">
        <v>726.4</v>
      </c>
      <c r="K1057">
        <v>-397.4</v>
      </c>
      <c r="V1057">
        <v>445</v>
      </c>
      <c r="W1057">
        <v>-678.8</v>
      </c>
      <c r="X1057">
        <v>269.7</v>
      </c>
      <c r="Y1057">
        <v>-854.09999999999991</v>
      </c>
      <c r="Z1057">
        <v>687.8</v>
      </c>
      <c r="AA1057">
        <v>-436</v>
      </c>
      <c r="AJ1057">
        <v>135.80000000000001</v>
      </c>
      <c r="AK1057">
        <v>-988</v>
      </c>
    </row>
    <row r="1058" spans="1:37" x14ac:dyDescent="0.3">
      <c r="A1058" t="s">
        <v>6994</v>
      </c>
      <c r="B1058" t="s">
        <v>7008</v>
      </c>
      <c r="C1058" t="s">
        <v>7</v>
      </c>
      <c r="D1058">
        <v>38.799999999999997</v>
      </c>
      <c r="E1058" t="s">
        <v>25</v>
      </c>
      <c r="F1058">
        <v>14.3</v>
      </c>
      <c r="G1058">
        <v>24.5</v>
      </c>
      <c r="H1058">
        <v>38.799999999999997</v>
      </c>
      <c r="I1058">
        <v>24.5</v>
      </c>
      <c r="Z1058">
        <v>14.3</v>
      </c>
      <c r="AA1058">
        <v>-24.5</v>
      </c>
    </row>
    <row r="1059" spans="1:37" x14ac:dyDescent="0.3">
      <c r="A1059" t="s">
        <v>6994</v>
      </c>
      <c r="B1059" t="s">
        <v>7009</v>
      </c>
      <c r="C1059" t="s">
        <v>7</v>
      </c>
      <c r="D1059">
        <v>1132.5999999999999</v>
      </c>
      <c r="E1059" t="s">
        <v>25</v>
      </c>
      <c r="F1059">
        <v>735.4</v>
      </c>
      <c r="G1059">
        <v>397.19999999999987</v>
      </c>
      <c r="H1059">
        <v>1132.5999999999999</v>
      </c>
      <c r="I1059">
        <v>397.19999999999987</v>
      </c>
      <c r="J1059">
        <v>711.8</v>
      </c>
      <c r="K1059">
        <v>-420.8</v>
      </c>
      <c r="V1059">
        <v>433.9</v>
      </c>
      <c r="W1059">
        <v>-698.69999999999993</v>
      </c>
      <c r="X1059">
        <v>250.2</v>
      </c>
      <c r="Y1059">
        <v>-882.39999999999986</v>
      </c>
      <c r="Z1059">
        <v>735.4</v>
      </c>
      <c r="AA1059">
        <v>-397.19999999999987</v>
      </c>
      <c r="AJ1059">
        <v>122.8</v>
      </c>
      <c r="AK1059">
        <v>-1009.8</v>
      </c>
    </row>
    <row r="1060" spans="1:37" x14ac:dyDescent="0.3">
      <c r="A1060" t="s">
        <v>6994</v>
      </c>
      <c r="B1060" t="s">
        <v>7011</v>
      </c>
      <c r="C1060" t="s">
        <v>7</v>
      </c>
      <c r="D1060">
        <v>24.9</v>
      </c>
      <c r="E1060" t="s">
        <v>25</v>
      </c>
      <c r="F1060">
        <v>24</v>
      </c>
      <c r="G1060">
        <v>0.89999999999999858</v>
      </c>
      <c r="H1060">
        <v>24.9</v>
      </c>
      <c r="I1060">
        <v>0.89999999999999858</v>
      </c>
      <c r="J1060">
        <v>17.399999999999999</v>
      </c>
      <c r="K1060">
        <v>-7.5</v>
      </c>
      <c r="V1060">
        <v>11.6</v>
      </c>
      <c r="W1060">
        <v>-13.3</v>
      </c>
      <c r="Z1060">
        <v>24</v>
      </c>
      <c r="AA1060">
        <v>-0.89999999999999858</v>
      </c>
    </row>
    <row r="1061" spans="1:37" x14ac:dyDescent="0.3">
      <c r="A1061" t="s">
        <v>7015</v>
      </c>
      <c r="B1061" t="s">
        <v>7019</v>
      </c>
      <c r="C1061" t="s">
        <v>7</v>
      </c>
      <c r="D1061">
        <v>22.5</v>
      </c>
      <c r="H1061">
        <v>22.5</v>
      </c>
    </row>
    <row r="1062" spans="1:37" x14ac:dyDescent="0.3">
      <c r="A1062" t="s">
        <v>7015</v>
      </c>
      <c r="B1062" t="s">
        <v>7021</v>
      </c>
      <c r="C1062" t="s">
        <v>7</v>
      </c>
      <c r="D1062">
        <v>922.2</v>
      </c>
      <c r="E1062" t="s">
        <v>9</v>
      </c>
      <c r="F1062">
        <v>657.5</v>
      </c>
      <c r="G1062">
        <v>264.7</v>
      </c>
      <c r="H1062">
        <v>922.2</v>
      </c>
      <c r="I1062">
        <v>264.7</v>
      </c>
      <c r="J1062">
        <v>657.5</v>
      </c>
      <c r="K1062">
        <v>-264.7</v>
      </c>
      <c r="V1062">
        <v>364.1</v>
      </c>
      <c r="W1062">
        <v>-558.1</v>
      </c>
      <c r="X1062">
        <v>217.5</v>
      </c>
      <c r="Y1062">
        <v>-704.7</v>
      </c>
      <c r="Z1062">
        <v>637</v>
      </c>
      <c r="AA1062">
        <v>-285.2</v>
      </c>
      <c r="AJ1062">
        <v>112</v>
      </c>
      <c r="AK1062">
        <v>-810.2</v>
      </c>
    </row>
    <row r="1063" spans="1:37" x14ac:dyDescent="0.3">
      <c r="A1063" t="s">
        <v>7015</v>
      </c>
      <c r="B1063" t="s">
        <v>7022</v>
      </c>
      <c r="C1063" t="s">
        <v>7</v>
      </c>
      <c r="D1063">
        <v>1232.0999999999999</v>
      </c>
      <c r="E1063" t="s">
        <v>25</v>
      </c>
      <c r="F1063">
        <v>788.8</v>
      </c>
      <c r="G1063">
        <v>443.3</v>
      </c>
      <c r="H1063">
        <v>1232.0999999999999</v>
      </c>
      <c r="I1063">
        <v>443.3</v>
      </c>
      <c r="J1063">
        <v>752.6</v>
      </c>
      <c r="K1063">
        <v>-479.49999999999989</v>
      </c>
      <c r="V1063">
        <v>401.4</v>
      </c>
      <c r="W1063">
        <v>-830.69999999999993</v>
      </c>
      <c r="X1063">
        <v>270.3</v>
      </c>
      <c r="Y1063">
        <v>-961.8</v>
      </c>
      <c r="Z1063">
        <v>788.8</v>
      </c>
      <c r="AA1063">
        <v>-443.3</v>
      </c>
      <c r="AJ1063">
        <v>128.30000000000001</v>
      </c>
      <c r="AK1063">
        <v>-1103.8</v>
      </c>
    </row>
    <row r="1064" spans="1:37" x14ac:dyDescent="0.3">
      <c r="A1064" t="s">
        <v>7015</v>
      </c>
      <c r="B1064" t="s">
        <v>7023</v>
      </c>
      <c r="C1064" t="s">
        <v>7</v>
      </c>
      <c r="D1064">
        <v>58.4</v>
      </c>
      <c r="E1064" t="s">
        <v>25</v>
      </c>
      <c r="F1064">
        <v>28</v>
      </c>
      <c r="G1064">
        <v>30.4</v>
      </c>
      <c r="H1064">
        <v>58.4</v>
      </c>
      <c r="I1064">
        <v>30.4</v>
      </c>
      <c r="J1064">
        <v>19.5</v>
      </c>
      <c r="K1064">
        <v>-38.9</v>
      </c>
      <c r="X1064">
        <v>13.4</v>
      </c>
      <c r="Y1064">
        <v>-45</v>
      </c>
      <c r="Z1064">
        <v>28</v>
      </c>
      <c r="AA1064">
        <v>-30.4</v>
      </c>
    </row>
    <row r="1065" spans="1:37" x14ac:dyDescent="0.3">
      <c r="A1065" t="s">
        <v>7015</v>
      </c>
      <c r="B1065" t="s">
        <v>7024</v>
      </c>
      <c r="C1065" t="s">
        <v>7</v>
      </c>
      <c r="D1065">
        <v>57.1</v>
      </c>
      <c r="E1065" t="s">
        <v>25</v>
      </c>
      <c r="F1065">
        <v>22.3</v>
      </c>
      <c r="G1065">
        <v>34.799999999999997</v>
      </c>
      <c r="H1065">
        <v>57.1</v>
      </c>
      <c r="I1065">
        <v>34.799999999999997</v>
      </c>
      <c r="J1065">
        <v>16.8</v>
      </c>
      <c r="K1065">
        <v>-40.299999999999997</v>
      </c>
      <c r="Z1065">
        <v>22.3</v>
      </c>
      <c r="AA1065">
        <v>-34.799999999999997</v>
      </c>
    </row>
    <row r="1066" spans="1:37" x14ac:dyDescent="0.3">
      <c r="A1066" t="s">
        <v>7015</v>
      </c>
      <c r="B1066" t="s">
        <v>7025</v>
      </c>
      <c r="C1066" t="s">
        <v>7</v>
      </c>
      <c r="D1066">
        <v>1236.7</v>
      </c>
      <c r="E1066" t="s">
        <v>25</v>
      </c>
      <c r="F1066">
        <v>790.8</v>
      </c>
      <c r="G1066">
        <v>445.90000000000009</v>
      </c>
      <c r="H1066">
        <v>1236.7</v>
      </c>
      <c r="I1066">
        <v>445.90000000000009</v>
      </c>
      <c r="J1066">
        <v>761.5</v>
      </c>
      <c r="K1066">
        <v>-475.2</v>
      </c>
      <c r="V1066">
        <v>414.1</v>
      </c>
      <c r="W1066">
        <v>-822.6</v>
      </c>
      <c r="X1066">
        <v>258.2</v>
      </c>
      <c r="Y1066">
        <v>-978.5</v>
      </c>
      <c r="Z1066">
        <v>790.8</v>
      </c>
      <c r="AA1066">
        <v>-445.90000000000009</v>
      </c>
      <c r="AJ1066">
        <v>125.4</v>
      </c>
      <c r="AK1066">
        <v>-1111.3</v>
      </c>
    </row>
    <row r="1067" spans="1:37" x14ac:dyDescent="0.3">
      <c r="A1067" t="s">
        <v>7015</v>
      </c>
      <c r="B1067" t="s">
        <v>7031</v>
      </c>
      <c r="C1067" t="s">
        <v>7</v>
      </c>
      <c r="D1067">
        <v>50.3</v>
      </c>
      <c r="E1067" t="s">
        <v>25</v>
      </c>
      <c r="F1067">
        <v>24</v>
      </c>
      <c r="G1067">
        <v>26.3</v>
      </c>
      <c r="H1067">
        <v>50.3</v>
      </c>
      <c r="I1067">
        <v>26.3</v>
      </c>
      <c r="J1067">
        <v>18.100000000000001</v>
      </c>
      <c r="K1067">
        <v>-32.200000000000003</v>
      </c>
      <c r="Z1067">
        <v>24</v>
      </c>
      <c r="AA1067">
        <v>-26.3</v>
      </c>
    </row>
    <row r="1068" spans="1:37" x14ac:dyDescent="0.3">
      <c r="A1068" t="s">
        <v>7015</v>
      </c>
      <c r="B1068" t="s">
        <v>7034</v>
      </c>
      <c r="C1068" t="s">
        <v>7</v>
      </c>
      <c r="D1068">
        <v>4.0999999999999996</v>
      </c>
      <c r="H1068">
        <v>4.0999999999999996</v>
      </c>
    </row>
    <row r="1069" spans="1:37" x14ac:dyDescent="0.3">
      <c r="A1069" t="s">
        <v>7015</v>
      </c>
      <c r="B1069" t="s">
        <v>7044</v>
      </c>
      <c r="C1069" t="s">
        <v>7</v>
      </c>
      <c r="D1069">
        <v>9.5</v>
      </c>
      <c r="H1069">
        <v>9.5</v>
      </c>
    </row>
    <row r="1070" spans="1:37" x14ac:dyDescent="0.3">
      <c r="A1070" t="s">
        <v>7015</v>
      </c>
      <c r="B1070" t="s">
        <v>7055</v>
      </c>
      <c r="C1070" t="s">
        <v>7</v>
      </c>
      <c r="D1070">
        <v>12.9</v>
      </c>
      <c r="H1070">
        <v>12.9</v>
      </c>
    </row>
    <row r="1071" spans="1:37" x14ac:dyDescent="0.3">
      <c r="A1071" t="s">
        <v>7015</v>
      </c>
      <c r="B1071" t="s">
        <v>7058</v>
      </c>
      <c r="C1071" t="s">
        <v>7</v>
      </c>
      <c r="D1071">
        <v>35</v>
      </c>
      <c r="E1071" t="s">
        <v>25</v>
      </c>
      <c r="F1071">
        <v>19.3</v>
      </c>
      <c r="G1071">
        <v>15.7</v>
      </c>
      <c r="H1071">
        <v>35</v>
      </c>
      <c r="I1071">
        <v>15.7</v>
      </c>
      <c r="Z1071">
        <v>19.3</v>
      </c>
      <c r="AA1071">
        <v>-15.7</v>
      </c>
    </row>
    <row r="1072" spans="1:37" x14ac:dyDescent="0.3">
      <c r="A1072" t="s">
        <v>7068</v>
      </c>
      <c r="B1072" t="s">
        <v>7071</v>
      </c>
      <c r="C1072" t="s">
        <v>7</v>
      </c>
      <c r="D1072">
        <v>9.1999999999999993</v>
      </c>
      <c r="E1072" t="s">
        <v>15</v>
      </c>
      <c r="F1072">
        <v>4.9000000000000004</v>
      </c>
      <c r="G1072">
        <v>4.2999999999999989</v>
      </c>
      <c r="H1072">
        <v>9.1999999999999993</v>
      </c>
      <c r="I1072">
        <v>4.2999999999999989</v>
      </c>
      <c r="P1072">
        <v>4.9000000000000004</v>
      </c>
      <c r="Q1072">
        <v>-4.2999999999999989</v>
      </c>
    </row>
    <row r="1073" spans="1:37" x14ac:dyDescent="0.3">
      <c r="A1073" t="s">
        <v>7068</v>
      </c>
      <c r="B1073" t="s">
        <v>7077</v>
      </c>
      <c r="C1073" t="s">
        <v>7</v>
      </c>
      <c r="D1073">
        <v>1164.3</v>
      </c>
      <c r="E1073" t="s">
        <v>25</v>
      </c>
      <c r="F1073">
        <v>775.5</v>
      </c>
      <c r="G1073">
        <v>388.8</v>
      </c>
      <c r="H1073">
        <v>1164.3</v>
      </c>
      <c r="I1073">
        <v>388.8</v>
      </c>
      <c r="J1073">
        <v>750</v>
      </c>
      <c r="K1073">
        <v>-414.3</v>
      </c>
      <c r="V1073">
        <v>414.8</v>
      </c>
      <c r="W1073">
        <v>-749.5</v>
      </c>
      <c r="X1073">
        <v>290.5</v>
      </c>
      <c r="Y1073">
        <v>-873.8</v>
      </c>
      <c r="Z1073">
        <v>775.5</v>
      </c>
      <c r="AA1073">
        <v>-388.8</v>
      </c>
      <c r="AJ1073">
        <v>140.5</v>
      </c>
      <c r="AK1073">
        <v>-1023.8</v>
      </c>
    </row>
    <row r="1074" spans="1:37" x14ac:dyDescent="0.3">
      <c r="A1074" t="s">
        <v>7068</v>
      </c>
      <c r="B1074" t="s">
        <v>7079</v>
      </c>
      <c r="C1074" t="s">
        <v>7</v>
      </c>
      <c r="D1074">
        <v>54.9</v>
      </c>
      <c r="E1074" t="s">
        <v>25</v>
      </c>
      <c r="F1074">
        <v>19.2</v>
      </c>
      <c r="G1074">
        <v>35.700000000000003</v>
      </c>
      <c r="H1074">
        <v>54.9</v>
      </c>
      <c r="I1074">
        <v>35.700000000000003</v>
      </c>
      <c r="J1074">
        <v>13</v>
      </c>
      <c r="K1074">
        <v>-41.9</v>
      </c>
      <c r="Z1074">
        <v>19.2</v>
      </c>
      <c r="AA1074">
        <v>-35.700000000000003</v>
      </c>
    </row>
    <row r="1075" spans="1:37" x14ac:dyDescent="0.3">
      <c r="A1075" t="s">
        <v>7068</v>
      </c>
      <c r="B1075" t="s">
        <v>7080</v>
      </c>
      <c r="C1075" t="s">
        <v>7</v>
      </c>
      <c r="D1075">
        <v>13.1</v>
      </c>
      <c r="E1075" t="s">
        <v>9</v>
      </c>
      <c r="F1075">
        <v>11.3</v>
      </c>
      <c r="G1075">
        <v>1.7999999999999989</v>
      </c>
      <c r="H1075">
        <v>13.1</v>
      </c>
      <c r="I1075">
        <v>1.7999999999999989</v>
      </c>
      <c r="J1075">
        <v>11.3</v>
      </c>
      <c r="K1075">
        <v>-1.7999999999999989</v>
      </c>
    </row>
    <row r="1076" spans="1:37" x14ac:dyDescent="0.3">
      <c r="A1076" t="s">
        <v>7068</v>
      </c>
      <c r="B1076" t="s">
        <v>7083</v>
      </c>
      <c r="C1076" t="s">
        <v>7</v>
      </c>
      <c r="D1076">
        <v>10.3</v>
      </c>
      <c r="H1076">
        <v>10.3</v>
      </c>
    </row>
    <row r="1077" spans="1:37" x14ac:dyDescent="0.3">
      <c r="A1077" t="s">
        <v>7068</v>
      </c>
      <c r="B1077" t="s">
        <v>7092</v>
      </c>
      <c r="C1077" t="s">
        <v>7</v>
      </c>
      <c r="D1077">
        <v>1116</v>
      </c>
      <c r="E1077" t="s">
        <v>9</v>
      </c>
      <c r="F1077">
        <v>716.1</v>
      </c>
      <c r="G1077">
        <v>399.9</v>
      </c>
      <c r="H1077">
        <v>1116</v>
      </c>
      <c r="I1077">
        <v>399.9</v>
      </c>
      <c r="J1077">
        <v>716.1</v>
      </c>
      <c r="K1077">
        <v>-399.9</v>
      </c>
      <c r="V1077">
        <v>412.9</v>
      </c>
      <c r="W1077">
        <v>-703.1</v>
      </c>
      <c r="X1077">
        <v>280.8</v>
      </c>
      <c r="Y1077">
        <v>-835.2</v>
      </c>
      <c r="Z1077">
        <v>705.5</v>
      </c>
      <c r="AA1077">
        <v>-410.5</v>
      </c>
      <c r="AJ1077">
        <v>136.4</v>
      </c>
      <c r="AK1077">
        <v>-979.6</v>
      </c>
    </row>
    <row r="1078" spans="1:37" x14ac:dyDescent="0.3">
      <c r="A1078" t="s">
        <v>7068</v>
      </c>
      <c r="B1078" t="s">
        <v>7094</v>
      </c>
      <c r="C1078" t="s">
        <v>7</v>
      </c>
      <c r="D1078">
        <v>6.2</v>
      </c>
      <c r="H1078">
        <v>6.2</v>
      </c>
    </row>
    <row r="1079" spans="1:37" x14ac:dyDescent="0.3">
      <c r="A1079" t="s">
        <v>7108</v>
      </c>
      <c r="B1079" t="s">
        <v>7124</v>
      </c>
      <c r="C1079" t="s">
        <v>7</v>
      </c>
      <c r="D1079">
        <v>6.3</v>
      </c>
      <c r="H1079">
        <v>6.3</v>
      </c>
    </row>
    <row r="1080" spans="1:37" x14ac:dyDescent="0.3">
      <c r="A1080" t="s">
        <v>7108</v>
      </c>
      <c r="B1080" t="s">
        <v>7126</v>
      </c>
      <c r="C1080" t="s">
        <v>7</v>
      </c>
      <c r="D1080">
        <v>3.4</v>
      </c>
      <c r="H1080">
        <v>3.4</v>
      </c>
    </row>
    <row r="1081" spans="1:37" x14ac:dyDescent="0.3">
      <c r="A1081" t="s">
        <v>7108</v>
      </c>
      <c r="B1081" t="s">
        <v>7132</v>
      </c>
      <c r="C1081" t="s">
        <v>7</v>
      </c>
      <c r="D1081">
        <v>12.8</v>
      </c>
      <c r="H1081">
        <v>12.8</v>
      </c>
    </row>
    <row r="1082" spans="1:37" x14ac:dyDescent="0.3">
      <c r="A1082" t="s">
        <v>7108</v>
      </c>
      <c r="B1082" t="s">
        <v>7134</v>
      </c>
      <c r="C1082" t="s">
        <v>7</v>
      </c>
      <c r="D1082">
        <v>46.3</v>
      </c>
      <c r="E1082" t="s">
        <v>25</v>
      </c>
      <c r="F1082">
        <v>21.9</v>
      </c>
      <c r="G1082">
        <v>24.4</v>
      </c>
      <c r="H1082">
        <v>46.3</v>
      </c>
      <c r="I1082">
        <v>24.4</v>
      </c>
      <c r="J1082">
        <v>14</v>
      </c>
      <c r="K1082">
        <v>-32.299999999999997</v>
      </c>
      <c r="Z1082">
        <v>21.9</v>
      </c>
      <c r="AA1082">
        <v>-24.4</v>
      </c>
    </row>
    <row r="1083" spans="1:37" x14ac:dyDescent="0.3">
      <c r="A1083" t="s">
        <v>7108</v>
      </c>
      <c r="B1083" t="s">
        <v>7139</v>
      </c>
      <c r="C1083" t="s">
        <v>7</v>
      </c>
      <c r="D1083">
        <v>11.8</v>
      </c>
      <c r="H1083">
        <v>11.8</v>
      </c>
    </row>
    <row r="1084" spans="1:37" x14ac:dyDescent="0.3">
      <c r="A1084" t="s">
        <v>7108</v>
      </c>
      <c r="B1084" t="s">
        <v>7146</v>
      </c>
      <c r="C1084" t="s">
        <v>7</v>
      </c>
      <c r="D1084">
        <v>916.2</v>
      </c>
      <c r="E1084" t="s">
        <v>9</v>
      </c>
      <c r="F1084">
        <v>658.7</v>
      </c>
      <c r="G1084">
        <v>257.5</v>
      </c>
      <c r="H1084">
        <v>916.2</v>
      </c>
      <c r="I1084">
        <v>257.5</v>
      </c>
      <c r="J1084">
        <v>658.7</v>
      </c>
      <c r="K1084">
        <v>-257.5</v>
      </c>
      <c r="V1084">
        <v>367.3</v>
      </c>
      <c r="W1084">
        <v>-548.90000000000009</v>
      </c>
      <c r="X1084">
        <v>207.1</v>
      </c>
      <c r="Y1084">
        <v>-709.1</v>
      </c>
      <c r="Z1084">
        <v>643.9</v>
      </c>
      <c r="AA1084">
        <v>-272.30000000000013</v>
      </c>
      <c r="AJ1084">
        <v>109.6</v>
      </c>
      <c r="AK1084">
        <v>-806.6</v>
      </c>
    </row>
    <row r="1085" spans="1:37" x14ac:dyDescent="0.3">
      <c r="A1085" t="s">
        <v>7108</v>
      </c>
      <c r="B1085" t="s">
        <v>7147</v>
      </c>
      <c r="C1085" t="s">
        <v>7</v>
      </c>
      <c r="D1085">
        <v>1242.5</v>
      </c>
      <c r="E1085" t="s">
        <v>25</v>
      </c>
      <c r="F1085">
        <v>795.2</v>
      </c>
      <c r="G1085">
        <v>447.3</v>
      </c>
      <c r="H1085">
        <v>1242.5</v>
      </c>
      <c r="I1085">
        <v>447.3</v>
      </c>
      <c r="J1085">
        <v>754.4</v>
      </c>
      <c r="K1085">
        <v>-488.1</v>
      </c>
      <c r="V1085">
        <v>415.3</v>
      </c>
      <c r="W1085">
        <v>-827.2</v>
      </c>
      <c r="X1085">
        <v>265</v>
      </c>
      <c r="Y1085">
        <v>-977.5</v>
      </c>
      <c r="Z1085">
        <v>795.2</v>
      </c>
      <c r="AA1085">
        <v>-447.3</v>
      </c>
      <c r="AJ1085">
        <v>125.7</v>
      </c>
      <c r="AK1085">
        <v>-1116.8</v>
      </c>
    </row>
    <row r="1086" spans="1:37" x14ac:dyDescent="0.3">
      <c r="A1086" t="s">
        <v>7108</v>
      </c>
      <c r="B1086" t="s">
        <v>7148</v>
      </c>
      <c r="C1086" t="s">
        <v>7</v>
      </c>
      <c r="D1086">
        <v>56.5</v>
      </c>
      <c r="E1086" t="s">
        <v>25</v>
      </c>
      <c r="F1086">
        <v>27.2</v>
      </c>
      <c r="G1086">
        <v>29.3</v>
      </c>
      <c r="H1086">
        <v>56.5</v>
      </c>
      <c r="I1086">
        <v>29.3</v>
      </c>
      <c r="J1086">
        <v>15.7</v>
      </c>
      <c r="K1086">
        <v>-40.799999999999997</v>
      </c>
      <c r="X1086">
        <v>10.9</v>
      </c>
      <c r="Y1086">
        <v>-45.6</v>
      </c>
      <c r="Z1086">
        <v>27.2</v>
      </c>
      <c r="AA1086">
        <v>-29.3</v>
      </c>
    </row>
    <row r="1087" spans="1:37" x14ac:dyDescent="0.3">
      <c r="A1087" t="s">
        <v>7108</v>
      </c>
      <c r="B1087" t="s">
        <v>7149</v>
      </c>
      <c r="C1087" t="s">
        <v>7</v>
      </c>
      <c r="D1087">
        <v>7.9</v>
      </c>
      <c r="H1087">
        <v>7.9</v>
      </c>
    </row>
    <row r="1088" spans="1:37" x14ac:dyDescent="0.3">
      <c r="A1088" t="s">
        <v>7108</v>
      </c>
      <c r="B1088" t="s">
        <v>7153</v>
      </c>
      <c r="C1088" t="s">
        <v>7</v>
      </c>
      <c r="D1088">
        <v>10.199999999999999</v>
      </c>
      <c r="H1088">
        <v>10.199999999999999</v>
      </c>
    </row>
    <row r="1089" spans="1:37" x14ac:dyDescent="0.3">
      <c r="A1089" t="s">
        <v>7108</v>
      </c>
      <c r="B1089" t="s">
        <v>7154</v>
      </c>
      <c r="C1089" t="s">
        <v>7</v>
      </c>
      <c r="D1089">
        <v>48.1</v>
      </c>
      <c r="E1089" t="s">
        <v>25</v>
      </c>
      <c r="F1089">
        <v>26.5</v>
      </c>
      <c r="G1089">
        <v>21.6</v>
      </c>
      <c r="H1089">
        <v>48.1</v>
      </c>
      <c r="I1089">
        <v>21.6</v>
      </c>
      <c r="J1089">
        <v>16.100000000000001</v>
      </c>
      <c r="K1089">
        <v>-32</v>
      </c>
      <c r="Z1089">
        <v>26.5</v>
      </c>
      <c r="AA1089">
        <v>-21.6</v>
      </c>
    </row>
    <row r="1090" spans="1:37" x14ac:dyDescent="0.3">
      <c r="A1090" t="s">
        <v>7161</v>
      </c>
      <c r="B1090" t="s">
        <v>7165</v>
      </c>
      <c r="C1090" t="s">
        <v>7</v>
      </c>
      <c r="D1090">
        <v>35.200000000000003</v>
      </c>
      <c r="E1090" t="s">
        <v>9</v>
      </c>
      <c r="F1090">
        <v>26.8</v>
      </c>
      <c r="G1090">
        <v>8.4000000000000021</v>
      </c>
      <c r="H1090">
        <v>35.200000000000003</v>
      </c>
      <c r="I1090">
        <v>8.4000000000000021</v>
      </c>
      <c r="J1090">
        <v>26.8</v>
      </c>
      <c r="K1090">
        <v>-8.4000000000000021</v>
      </c>
      <c r="V1090">
        <v>22.2</v>
      </c>
      <c r="W1090">
        <v>-13</v>
      </c>
      <c r="Z1090">
        <v>23.8</v>
      </c>
      <c r="AA1090">
        <v>-11.4</v>
      </c>
    </row>
    <row r="1091" spans="1:37" x14ac:dyDescent="0.3">
      <c r="A1091" t="s">
        <v>7161</v>
      </c>
      <c r="B1091" t="s">
        <v>7182</v>
      </c>
      <c r="C1091" t="s">
        <v>7</v>
      </c>
      <c r="D1091">
        <v>17.899999999999999</v>
      </c>
      <c r="H1091">
        <v>17.899999999999999</v>
      </c>
    </row>
    <row r="1092" spans="1:37" x14ac:dyDescent="0.3">
      <c r="A1092" t="s">
        <v>7161</v>
      </c>
      <c r="B1092" t="s">
        <v>7184</v>
      </c>
      <c r="C1092" t="s">
        <v>7</v>
      </c>
      <c r="D1092">
        <v>1003.1</v>
      </c>
      <c r="E1092" t="s">
        <v>25</v>
      </c>
      <c r="F1092">
        <v>655.9</v>
      </c>
      <c r="G1092">
        <v>347.2</v>
      </c>
      <c r="H1092">
        <v>1003.1</v>
      </c>
      <c r="I1092">
        <v>347.2</v>
      </c>
      <c r="J1092">
        <v>647.6</v>
      </c>
      <c r="K1092">
        <v>-355.5</v>
      </c>
      <c r="V1092">
        <v>401.4</v>
      </c>
      <c r="W1092">
        <v>-601.70000000000005</v>
      </c>
      <c r="X1092">
        <v>259</v>
      </c>
      <c r="Y1092">
        <v>-744.1</v>
      </c>
      <c r="Z1092">
        <v>655.9</v>
      </c>
      <c r="AA1092">
        <v>-347.2</v>
      </c>
      <c r="AJ1092">
        <v>133.6</v>
      </c>
      <c r="AK1092">
        <v>-869.5</v>
      </c>
    </row>
    <row r="1093" spans="1:37" x14ac:dyDescent="0.3">
      <c r="A1093" t="s">
        <v>7161</v>
      </c>
      <c r="B1093" t="s">
        <v>7185</v>
      </c>
      <c r="C1093" t="s">
        <v>7</v>
      </c>
      <c r="D1093">
        <v>31.2</v>
      </c>
      <c r="E1093" t="s">
        <v>25</v>
      </c>
      <c r="F1093">
        <v>14.7</v>
      </c>
      <c r="G1093">
        <v>16.5</v>
      </c>
      <c r="H1093">
        <v>31.2</v>
      </c>
      <c r="I1093">
        <v>16.5</v>
      </c>
      <c r="Z1093">
        <v>14.7</v>
      </c>
      <c r="AA1093">
        <v>-16.5</v>
      </c>
    </row>
    <row r="1094" spans="1:37" x14ac:dyDescent="0.3">
      <c r="A1094" t="s">
        <v>7161</v>
      </c>
      <c r="B1094" t="s">
        <v>7189</v>
      </c>
      <c r="C1094" t="s">
        <v>7</v>
      </c>
      <c r="D1094">
        <v>829.6</v>
      </c>
      <c r="E1094" t="s">
        <v>9</v>
      </c>
      <c r="F1094">
        <v>516.70000000000005</v>
      </c>
      <c r="G1094">
        <v>312.89999999999998</v>
      </c>
      <c r="H1094">
        <v>829.6</v>
      </c>
      <c r="I1094">
        <v>312.89999999999998</v>
      </c>
      <c r="J1094">
        <v>516.70000000000005</v>
      </c>
      <c r="K1094">
        <v>-312.89999999999998</v>
      </c>
      <c r="V1094">
        <v>295.39999999999998</v>
      </c>
      <c r="W1094">
        <v>-534.20000000000005</v>
      </c>
      <c r="X1094">
        <v>188.9</v>
      </c>
      <c r="Y1094">
        <v>-640.70000000000005</v>
      </c>
      <c r="Z1094">
        <v>494.4</v>
      </c>
      <c r="AA1094">
        <v>-335.2</v>
      </c>
      <c r="AJ1094">
        <v>82.1</v>
      </c>
      <c r="AK1094">
        <v>-747.5</v>
      </c>
    </row>
    <row r="1095" spans="1:37" x14ac:dyDescent="0.3">
      <c r="A1095" t="s">
        <v>7193</v>
      </c>
      <c r="B1095" t="s">
        <v>7205</v>
      </c>
      <c r="C1095" t="s">
        <v>7</v>
      </c>
      <c r="D1095">
        <v>31.7</v>
      </c>
      <c r="E1095" t="s">
        <v>25</v>
      </c>
      <c r="F1095">
        <v>17.8</v>
      </c>
      <c r="G1095">
        <v>13.9</v>
      </c>
      <c r="H1095">
        <v>31.7</v>
      </c>
      <c r="I1095">
        <v>13.9</v>
      </c>
      <c r="Z1095">
        <v>17.8</v>
      </c>
      <c r="AA1095">
        <v>-13.9</v>
      </c>
    </row>
    <row r="1096" spans="1:37" x14ac:dyDescent="0.3">
      <c r="A1096" t="s">
        <v>7193</v>
      </c>
      <c r="B1096" t="s">
        <v>7206</v>
      </c>
      <c r="C1096" t="s">
        <v>7</v>
      </c>
      <c r="D1096">
        <v>996.9</v>
      </c>
      <c r="E1096" t="s">
        <v>9</v>
      </c>
      <c r="F1096">
        <v>591.1</v>
      </c>
      <c r="G1096">
        <v>405.8</v>
      </c>
      <c r="H1096">
        <v>996.9</v>
      </c>
      <c r="I1096">
        <v>405.8</v>
      </c>
      <c r="J1096">
        <v>591.1</v>
      </c>
      <c r="K1096">
        <v>-405.8</v>
      </c>
      <c r="V1096">
        <v>363.4</v>
      </c>
      <c r="W1096">
        <v>-633.5</v>
      </c>
      <c r="X1096">
        <v>193.3</v>
      </c>
      <c r="Y1096">
        <v>-803.59999999999991</v>
      </c>
      <c r="Z1096">
        <v>590.5</v>
      </c>
      <c r="AA1096">
        <v>-406.4</v>
      </c>
      <c r="AJ1096">
        <v>70.7</v>
      </c>
      <c r="AK1096">
        <v>-926.19999999999993</v>
      </c>
    </row>
    <row r="1097" spans="1:37" x14ac:dyDescent="0.3">
      <c r="A1097" t="s">
        <v>7193</v>
      </c>
      <c r="B1097" t="s">
        <v>7222</v>
      </c>
      <c r="C1097" t="s">
        <v>7</v>
      </c>
      <c r="D1097">
        <v>1136.4000000000001</v>
      </c>
      <c r="E1097" t="s">
        <v>25</v>
      </c>
      <c r="F1097">
        <v>738</v>
      </c>
      <c r="G1097">
        <v>398.40000000000009</v>
      </c>
      <c r="H1097">
        <v>1136.4000000000001</v>
      </c>
      <c r="I1097">
        <v>398.40000000000009</v>
      </c>
      <c r="J1097">
        <v>699.3</v>
      </c>
      <c r="K1097">
        <v>-437.10000000000008</v>
      </c>
      <c r="V1097">
        <v>407.7</v>
      </c>
      <c r="W1097">
        <v>-728.7</v>
      </c>
      <c r="X1097">
        <v>215.2</v>
      </c>
      <c r="Y1097">
        <v>-921.2</v>
      </c>
      <c r="Z1097">
        <v>738</v>
      </c>
      <c r="AA1097">
        <v>-398.40000000000009</v>
      </c>
      <c r="AJ1097">
        <v>93.3</v>
      </c>
      <c r="AK1097">
        <v>-1043.0999999999999</v>
      </c>
    </row>
    <row r="1098" spans="1:37" x14ac:dyDescent="0.3">
      <c r="A1098" t="s">
        <v>7193</v>
      </c>
      <c r="B1098" t="s">
        <v>7223</v>
      </c>
      <c r="C1098" t="s">
        <v>7</v>
      </c>
      <c r="D1098">
        <v>30.9</v>
      </c>
      <c r="E1098" t="s">
        <v>25</v>
      </c>
      <c r="F1098">
        <v>16.100000000000001</v>
      </c>
      <c r="G1098">
        <v>14.8</v>
      </c>
      <c r="H1098">
        <v>30.9</v>
      </c>
      <c r="I1098">
        <v>14.8</v>
      </c>
      <c r="Z1098">
        <v>16.100000000000001</v>
      </c>
      <c r="AA1098">
        <v>-14.8</v>
      </c>
    </row>
    <row r="1099" spans="1:37" x14ac:dyDescent="0.3">
      <c r="A1099" t="s">
        <v>7193</v>
      </c>
      <c r="B1099" t="s">
        <v>7226</v>
      </c>
      <c r="C1099" t="s">
        <v>7</v>
      </c>
      <c r="D1099">
        <v>9.6</v>
      </c>
      <c r="H1099">
        <v>9.6</v>
      </c>
    </row>
    <row r="1100" spans="1:37" x14ac:dyDescent="0.3">
      <c r="A1100" t="s">
        <v>7193</v>
      </c>
      <c r="B1100" t="s">
        <v>7236</v>
      </c>
      <c r="C1100" t="s">
        <v>7</v>
      </c>
      <c r="D1100">
        <v>49.1</v>
      </c>
      <c r="E1100" t="s">
        <v>25</v>
      </c>
      <c r="F1100">
        <v>14</v>
      </c>
      <c r="G1100">
        <v>35.1</v>
      </c>
      <c r="H1100">
        <v>49.1</v>
      </c>
      <c r="I1100">
        <v>35.1</v>
      </c>
      <c r="Z1100">
        <v>14</v>
      </c>
      <c r="AA1100">
        <v>-35.1</v>
      </c>
    </row>
    <row r="1101" spans="1:37" x14ac:dyDescent="0.3">
      <c r="A1101" t="s">
        <v>37</v>
      </c>
      <c r="B1101" t="s">
        <v>65</v>
      </c>
      <c r="C1101" t="s">
        <v>9</v>
      </c>
      <c r="D1101">
        <v>12.2</v>
      </c>
      <c r="J1101">
        <v>12.2</v>
      </c>
    </row>
    <row r="1102" spans="1:37" x14ac:dyDescent="0.3">
      <c r="A1102" t="s">
        <v>68</v>
      </c>
      <c r="B1102" t="s">
        <v>69</v>
      </c>
      <c r="C1102" t="s">
        <v>9</v>
      </c>
      <c r="D1102">
        <v>35</v>
      </c>
      <c r="J1102">
        <v>35</v>
      </c>
    </row>
    <row r="1103" spans="1:37" x14ac:dyDescent="0.3">
      <c r="A1103" t="s">
        <v>68</v>
      </c>
      <c r="B1103" t="s">
        <v>70</v>
      </c>
      <c r="C1103" t="s">
        <v>9</v>
      </c>
      <c r="D1103">
        <v>3</v>
      </c>
      <c r="J1103">
        <v>3</v>
      </c>
    </row>
    <row r="1104" spans="1:37" x14ac:dyDescent="0.3">
      <c r="A1104" t="s">
        <v>91</v>
      </c>
      <c r="B1104" t="s">
        <v>106</v>
      </c>
      <c r="C1104" t="s">
        <v>9</v>
      </c>
      <c r="D1104">
        <v>26.7</v>
      </c>
      <c r="J1104">
        <v>26.7</v>
      </c>
    </row>
    <row r="1105" spans="1:37" x14ac:dyDescent="0.3">
      <c r="A1105" t="s">
        <v>91</v>
      </c>
      <c r="B1105" t="s">
        <v>111</v>
      </c>
      <c r="C1105" t="s">
        <v>9</v>
      </c>
      <c r="D1105">
        <v>6.4</v>
      </c>
      <c r="E1105" t="s">
        <v>23</v>
      </c>
      <c r="F1105">
        <v>5.2</v>
      </c>
      <c r="G1105">
        <v>1.2</v>
      </c>
      <c r="H1105">
        <v>3.4</v>
      </c>
      <c r="I1105">
        <v>-3</v>
      </c>
      <c r="J1105">
        <v>6.4</v>
      </c>
      <c r="K1105">
        <v>1.2</v>
      </c>
      <c r="P1105">
        <v>4.8</v>
      </c>
      <c r="Q1105">
        <v>-1.600000000000001</v>
      </c>
      <c r="X1105">
        <v>5.2</v>
      </c>
      <c r="Y1105">
        <v>-1.2</v>
      </c>
      <c r="Z1105">
        <v>2.4</v>
      </c>
      <c r="AA1105">
        <v>-4</v>
      </c>
    </row>
    <row r="1106" spans="1:37" x14ac:dyDescent="0.3">
      <c r="A1106" t="s">
        <v>152</v>
      </c>
      <c r="B1106" t="s">
        <v>160</v>
      </c>
      <c r="C1106" t="s">
        <v>9</v>
      </c>
      <c r="D1106">
        <v>15.9</v>
      </c>
      <c r="J1106">
        <v>15.9</v>
      </c>
    </row>
    <row r="1107" spans="1:37" x14ac:dyDescent="0.3">
      <c r="A1107" t="s">
        <v>152</v>
      </c>
      <c r="B1107" t="s">
        <v>161</v>
      </c>
      <c r="C1107" t="s">
        <v>9</v>
      </c>
      <c r="D1107">
        <v>26.1</v>
      </c>
      <c r="J1107">
        <v>26.1</v>
      </c>
    </row>
    <row r="1108" spans="1:37" x14ac:dyDescent="0.3">
      <c r="A1108" t="s">
        <v>152</v>
      </c>
      <c r="B1108" t="s">
        <v>179</v>
      </c>
      <c r="C1108" t="s">
        <v>9</v>
      </c>
      <c r="D1108">
        <v>9.6</v>
      </c>
      <c r="J1108">
        <v>9.6</v>
      </c>
    </row>
    <row r="1109" spans="1:37" x14ac:dyDescent="0.3">
      <c r="A1109" t="s">
        <v>152</v>
      </c>
      <c r="B1109" t="s">
        <v>183</v>
      </c>
      <c r="C1109" t="s">
        <v>9</v>
      </c>
      <c r="D1109">
        <v>24.4</v>
      </c>
      <c r="J1109">
        <v>24.4</v>
      </c>
    </row>
    <row r="1110" spans="1:37" x14ac:dyDescent="0.3">
      <c r="A1110" t="s">
        <v>205</v>
      </c>
      <c r="B1110" t="s">
        <v>214</v>
      </c>
      <c r="C1110" t="s">
        <v>9</v>
      </c>
      <c r="D1110">
        <v>17.899999999999999</v>
      </c>
      <c r="J1110">
        <v>17.899999999999999</v>
      </c>
    </row>
    <row r="1111" spans="1:37" x14ac:dyDescent="0.3">
      <c r="A1111" t="s">
        <v>205</v>
      </c>
      <c r="B1111" t="s">
        <v>215</v>
      </c>
      <c r="C1111" t="s">
        <v>9</v>
      </c>
      <c r="D1111">
        <v>78.099999999999994</v>
      </c>
      <c r="J1111">
        <v>78.099999999999994</v>
      </c>
    </row>
    <row r="1112" spans="1:37" x14ac:dyDescent="0.3">
      <c r="A1112" t="s">
        <v>205</v>
      </c>
      <c r="B1112" t="s">
        <v>234</v>
      </c>
      <c r="C1112" t="s">
        <v>9</v>
      </c>
      <c r="D1112">
        <v>23.9</v>
      </c>
      <c r="J1112">
        <v>23.9</v>
      </c>
    </row>
    <row r="1113" spans="1:37" x14ac:dyDescent="0.3">
      <c r="A1113" t="s">
        <v>239</v>
      </c>
      <c r="B1113" t="s">
        <v>244</v>
      </c>
      <c r="C1113" t="s">
        <v>9</v>
      </c>
      <c r="D1113">
        <v>12.3</v>
      </c>
      <c r="J1113">
        <v>12.3</v>
      </c>
    </row>
    <row r="1114" spans="1:37" x14ac:dyDescent="0.3">
      <c r="A1114" t="s">
        <v>239</v>
      </c>
      <c r="B1114" t="s">
        <v>247</v>
      </c>
      <c r="C1114" t="s">
        <v>9</v>
      </c>
      <c r="D1114">
        <v>10.3</v>
      </c>
      <c r="J1114">
        <v>10.3</v>
      </c>
    </row>
    <row r="1115" spans="1:37" x14ac:dyDescent="0.3">
      <c r="A1115" t="s">
        <v>239</v>
      </c>
      <c r="B1115" t="s">
        <v>253</v>
      </c>
      <c r="C1115" t="s">
        <v>9</v>
      </c>
      <c r="D1115">
        <v>34.299999999999997</v>
      </c>
      <c r="J1115">
        <v>34.299999999999997</v>
      </c>
    </row>
    <row r="1116" spans="1:37" x14ac:dyDescent="0.3">
      <c r="A1116" t="s">
        <v>267</v>
      </c>
      <c r="B1116" t="s">
        <v>268</v>
      </c>
      <c r="C1116" t="s">
        <v>9</v>
      </c>
      <c r="D1116">
        <v>42.4</v>
      </c>
      <c r="E1116" t="s">
        <v>7</v>
      </c>
      <c r="F1116">
        <v>10.1</v>
      </c>
      <c r="G1116">
        <v>32.299999999999997</v>
      </c>
      <c r="H1116">
        <v>10.1</v>
      </c>
      <c r="I1116">
        <v>-32.299999999999997</v>
      </c>
      <c r="J1116">
        <v>42.4</v>
      </c>
      <c r="K1116">
        <v>32.299999999999997</v>
      </c>
    </row>
    <row r="1117" spans="1:37" x14ac:dyDescent="0.3">
      <c r="A1117" t="s">
        <v>267</v>
      </c>
      <c r="B1117" t="s">
        <v>269</v>
      </c>
      <c r="C1117" t="s">
        <v>9</v>
      </c>
      <c r="D1117">
        <v>135.19999999999999</v>
      </c>
      <c r="E1117" t="s">
        <v>21</v>
      </c>
      <c r="F1117">
        <v>37.4</v>
      </c>
      <c r="G1117">
        <v>97.799999999999983</v>
      </c>
      <c r="H1117">
        <v>37.200000000000003</v>
      </c>
      <c r="I1117">
        <v>-97.999999999999986</v>
      </c>
      <c r="J1117">
        <v>135.19999999999999</v>
      </c>
      <c r="K1117">
        <v>97.799999999999983</v>
      </c>
      <c r="V1117">
        <v>37.4</v>
      </c>
      <c r="W1117">
        <v>-97.799999999999983</v>
      </c>
      <c r="X1117">
        <v>22.3</v>
      </c>
      <c r="Y1117">
        <v>-112.9</v>
      </c>
      <c r="Z1117">
        <v>36.6</v>
      </c>
      <c r="AA1117">
        <v>-98.6</v>
      </c>
    </row>
    <row r="1118" spans="1:37" x14ac:dyDescent="0.3">
      <c r="A1118" t="s">
        <v>267</v>
      </c>
      <c r="B1118" t="s">
        <v>270</v>
      </c>
      <c r="C1118" t="s">
        <v>9</v>
      </c>
      <c r="D1118">
        <v>485.4</v>
      </c>
      <c r="E1118" t="s">
        <v>25</v>
      </c>
      <c r="F1118">
        <v>382</v>
      </c>
      <c r="G1118">
        <v>103.4</v>
      </c>
      <c r="H1118">
        <v>365.4</v>
      </c>
      <c r="I1118">
        <v>-120</v>
      </c>
      <c r="J1118">
        <v>485.4</v>
      </c>
      <c r="K1118">
        <v>103.4</v>
      </c>
      <c r="V1118">
        <v>242.5</v>
      </c>
      <c r="W1118">
        <v>-242.9</v>
      </c>
      <c r="X1118">
        <v>150.6</v>
      </c>
      <c r="Y1118">
        <v>-334.8</v>
      </c>
      <c r="Z1118">
        <v>382</v>
      </c>
      <c r="AA1118">
        <v>-103.4</v>
      </c>
      <c r="AJ1118">
        <v>67.5</v>
      </c>
      <c r="AK1118">
        <v>-417.9</v>
      </c>
    </row>
    <row r="1119" spans="1:37" x14ac:dyDescent="0.3">
      <c r="A1119" t="s">
        <v>296</v>
      </c>
      <c r="B1119" t="s">
        <v>305</v>
      </c>
      <c r="C1119" t="s">
        <v>9</v>
      </c>
      <c r="D1119">
        <v>11.3</v>
      </c>
      <c r="J1119">
        <v>11.3</v>
      </c>
    </row>
    <row r="1120" spans="1:37" x14ac:dyDescent="0.3">
      <c r="A1120" t="s">
        <v>318</v>
      </c>
      <c r="B1120" t="s">
        <v>330</v>
      </c>
      <c r="C1120" t="s">
        <v>9</v>
      </c>
      <c r="D1120">
        <v>16.5</v>
      </c>
      <c r="J1120">
        <v>16.5</v>
      </c>
    </row>
    <row r="1121" spans="1:27" x14ac:dyDescent="0.3">
      <c r="A1121" t="s">
        <v>318</v>
      </c>
      <c r="B1121" t="s">
        <v>331</v>
      </c>
      <c r="C1121" t="s">
        <v>9</v>
      </c>
      <c r="D1121">
        <v>39.799999999999997</v>
      </c>
      <c r="J1121">
        <v>39.799999999999997</v>
      </c>
    </row>
    <row r="1122" spans="1:27" x14ac:dyDescent="0.3">
      <c r="A1122" t="s">
        <v>318</v>
      </c>
      <c r="B1122" t="s">
        <v>338</v>
      </c>
      <c r="C1122" t="s">
        <v>9</v>
      </c>
      <c r="D1122">
        <v>25</v>
      </c>
      <c r="J1122">
        <v>25</v>
      </c>
    </row>
    <row r="1123" spans="1:27" x14ac:dyDescent="0.3">
      <c r="A1123" t="s">
        <v>318</v>
      </c>
      <c r="B1123" t="s">
        <v>339</v>
      </c>
      <c r="C1123" t="s">
        <v>9</v>
      </c>
      <c r="D1123">
        <v>39.299999999999997</v>
      </c>
      <c r="J1123">
        <v>39.299999999999997</v>
      </c>
    </row>
    <row r="1124" spans="1:27" x14ac:dyDescent="0.3">
      <c r="A1124" t="s">
        <v>347</v>
      </c>
      <c r="B1124" t="s">
        <v>366</v>
      </c>
      <c r="C1124" t="s">
        <v>9</v>
      </c>
      <c r="D1124">
        <v>25.6</v>
      </c>
      <c r="J1124">
        <v>25.6</v>
      </c>
    </row>
    <row r="1125" spans="1:27" x14ac:dyDescent="0.3">
      <c r="A1125" t="s">
        <v>347</v>
      </c>
      <c r="B1125" t="s">
        <v>374</v>
      </c>
      <c r="C1125" t="s">
        <v>9</v>
      </c>
      <c r="D1125">
        <v>73.5</v>
      </c>
      <c r="J1125">
        <v>73.5</v>
      </c>
    </row>
    <row r="1126" spans="1:27" x14ac:dyDescent="0.3">
      <c r="A1126" t="s">
        <v>410</v>
      </c>
      <c r="B1126" t="s">
        <v>443</v>
      </c>
      <c r="C1126" t="s">
        <v>9</v>
      </c>
      <c r="D1126">
        <v>24.3</v>
      </c>
      <c r="J1126">
        <v>24.3</v>
      </c>
    </row>
    <row r="1127" spans="1:27" x14ac:dyDescent="0.3">
      <c r="A1127" t="s">
        <v>447</v>
      </c>
      <c r="B1127" t="s">
        <v>449</v>
      </c>
      <c r="C1127" t="s">
        <v>9</v>
      </c>
      <c r="D1127">
        <v>2.6</v>
      </c>
      <c r="E1127" t="s">
        <v>15</v>
      </c>
      <c r="F1127">
        <v>2.4</v>
      </c>
      <c r="G1127">
        <v>0.20000000000000021</v>
      </c>
      <c r="J1127">
        <v>2.6</v>
      </c>
      <c r="K1127">
        <v>0.20000000000000021</v>
      </c>
      <c r="P1127">
        <v>2.4</v>
      </c>
      <c r="Q1127">
        <v>-0.20000000000000021</v>
      </c>
    </row>
    <row r="1128" spans="1:27" x14ac:dyDescent="0.3">
      <c r="A1128" t="s">
        <v>447</v>
      </c>
      <c r="B1128" t="s">
        <v>466</v>
      </c>
      <c r="C1128" t="s">
        <v>9</v>
      </c>
      <c r="D1128">
        <v>44.5</v>
      </c>
      <c r="J1128">
        <v>44.5</v>
      </c>
    </row>
    <row r="1129" spans="1:27" x14ac:dyDescent="0.3">
      <c r="A1129" t="s">
        <v>477</v>
      </c>
      <c r="B1129" t="s">
        <v>478</v>
      </c>
      <c r="C1129" t="s">
        <v>9</v>
      </c>
      <c r="D1129">
        <v>27.3</v>
      </c>
      <c r="J1129">
        <v>27.3</v>
      </c>
    </row>
    <row r="1130" spans="1:27" x14ac:dyDescent="0.3">
      <c r="A1130" t="s">
        <v>477</v>
      </c>
      <c r="B1130" t="s">
        <v>484</v>
      </c>
      <c r="C1130" t="s">
        <v>9</v>
      </c>
      <c r="D1130">
        <v>6.4</v>
      </c>
      <c r="E1130" t="s">
        <v>23</v>
      </c>
      <c r="F1130">
        <v>5.2</v>
      </c>
      <c r="G1130">
        <v>1.2</v>
      </c>
      <c r="H1130">
        <v>3.4</v>
      </c>
      <c r="I1130">
        <v>-3</v>
      </c>
      <c r="J1130">
        <v>6.4</v>
      </c>
      <c r="K1130">
        <v>1.2</v>
      </c>
      <c r="P1130">
        <v>4.8</v>
      </c>
      <c r="Q1130">
        <v>-1.600000000000001</v>
      </c>
      <c r="X1130">
        <v>5.2</v>
      </c>
      <c r="Y1130">
        <v>-1.2</v>
      </c>
      <c r="Z1130">
        <v>2.4</v>
      </c>
      <c r="AA1130">
        <v>-4</v>
      </c>
    </row>
    <row r="1131" spans="1:27" x14ac:dyDescent="0.3">
      <c r="A1131" t="s">
        <v>499</v>
      </c>
      <c r="B1131" t="s">
        <v>525</v>
      </c>
      <c r="C1131" t="s">
        <v>9</v>
      </c>
      <c r="D1131">
        <v>3.5</v>
      </c>
      <c r="J1131">
        <v>3.5</v>
      </c>
    </row>
    <row r="1132" spans="1:27" x14ac:dyDescent="0.3">
      <c r="A1132" t="s">
        <v>499</v>
      </c>
      <c r="B1132" t="s">
        <v>534</v>
      </c>
      <c r="C1132" t="s">
        <v>9</v>
      </c>
      <c r="D1132">
        <v>27.6</v>
      </c>
      <c r="J1132">
        <v>27.6</v>
      </c>
    </row>
    <row r="1133" spans="1:27" x14ac:dyDescent="0.3">
      <c r="A1133" t="s">
        <v>538</v>
      </c>
      <c r="B1133" t="s">
        <v>548</v>
      </c>
      <c r="C1133" t="s">
        <v>9</v>
      </c>
      <c r="D1133">
        <v>25.1</v>
      </c>
      <c r="J1133">
        <v>25.1</v>
      </c>
    </row>
    <row r="1134" spans="1:27" x14ac:dyDescent="0.3">
      <c r="A1134" t="s">
        <v>538</v>
      </c>
      <c r="B1134" t="s">
        <v>549</v>
      </c>
      <c r="C1134" t="s">
        <v>9</v>
      </c>
      <c r="D1134">
        <v>68.900000000000006</v>
      </c>
      <c r="J1134">
        <v>68.900000000000006</v>
      </c>
    </row>
    <row r="1135" spans="1:27" x14ac:dyDescent="0.3">
      <c r="A1135" t="s">
        <v>538</v>
      </c>
      <c r="B1135" t="s">
        <v>557</v>
      </c>
      <c r="C1135" t="s">
        <v>9</v>
      </c>
      <c r="D1135">
        <v>32.1</v>
      </c>
      <c r="E1135" t="s">
        <v>15</v>
      </c>
      <c r="F1135">
        <v>2.5</v>
      </c>
      <c r="G1135">
        <v>29.6</v>
      </c>
      <c r="J1135">
        <v>32.1</v>
      </c>
      <c r="K1135">
        <v>29.6</v>
      </c>
      <c r="P1135">
        <v>2.5</v>
      </c>
      <c r="Q1135">
        <v>-29.6</v>
      </c>
    </row>
    <row r="1136" spans="1:27" x14ac:dyDescent="0.3">
      <c r="A1136" t="s">
        <v>566</v>
      </c>
      <c r="B1136" t="s">
        <v>572</v>
      </c>
      <c r="C1136" t="s">
        <v>9</v>
      </c>
      <c r="D1136">
        <v>24.4</v>
      </c>
      <c r="J1136">
        <v>24.4</v>
      </c>
    </row>
    <row r="1137" spans="1:11" x14ac:dyDescent="0.3">
      <c r="A1137" t="s">
        <v>566</v>
      </c>
      <c r="B1137" t="s">
        <v>587</v>
      </c>
      <c r="C1137" t="s">
        <v>9</v>
      </c>
      <c r="D1137">
        <v>26.1</v>
      </c>
      <c r="J1137">
        <v>26.1</v>
      </c>
    </row>
    <row r="1138" spans="1:11" x14ac:dyDescent="0.3">
      <c r="A1138" t="s">
        <v>566</v>
      </c>
      <c r="B1138" t="s">
        <v>605</v>
      </c>
      <c r="C1138" t="s">
        <v>9</v>
      </c>
      <c r="D1138">
        <v>9.6</v>
      </c>
      <c r="J1138">
        <v>9.6</v>
      </c>
    </row>
    <row r="1139" spans="1:11" x14ac:dyDescent="0.3">
      <c r="A1139" t="s">
        <v>689</v>
      </c>
      <c r="B1139" t="s">
        <v>698</v>
      </c>
      <c r="C1139" t="s">
        <v>9</v>
      </c>
      <c r="D1139">
        <v>105.2</v>
      </c>
      <c r="J1139">
        <v>105.2</v>
      </c>
    </row>
    <row r="1140" spans="1:11" x14ac:dyDescent="0.3">
      <c r="A1140" t="s">
        <v>689</v>
      </c>
      <c r="B1140" t="s">
        <v>699</v>
      </c>
      <c r="C1140" t="s">
        <v>9</v>
      </c>
      <c r="D1140">
        <v>12.8</v>
      </c>
      <c r="J1140">
        <v>12.8</v>
      </c>
    </row>
    <row r="1141" spans="1:11" x14ac:dyDescent="0.3">
      <c r="A1141" t="s">
        <v>714</v>
      </c>
      <c r="B1141" t="s">
        <v>733</v>
      </c>
      <c r="C1141" t="s">
        <v>9</v>
      </c>
      <c r="D1141">
        <v>25</v>
      </c>
      <c r="J1141">
        <v>25</v>
      </c>
    </row>
    <row r="1142" spans="1:11" x14ac:dyDescent="0.3">
      <c r="A1142" t="s">
        <v>714</v>
      </c>
      <c r="B1142" t="s">
        <v>736</v>
      </c>
      <c r="C1142" t="s">
        <v>9</v>
      </c>
      <c r="D1142">
        <v>22.3</v>
      </c>
      <c r="J1142">
        <v>22.3</v>
      </c>
    </row>
    <row r="1143" spans="1:11" x14ac:dyDescent="0.3">
      <c r="A1143" t="s">
        <v>714</v>
      </c>
      <c r="B1143" t="s">
        <v>737</v>
      </c>
      <c r="C1143" t="s">
        <v>9</v>
      </c>
      <c r="D1143">
        <v>29.9</v>
      </c>
      <c r="J1143">
        <v>29.9</v>
      </c>
    </row>
    <row r="1144" spans="1:11" x14ac:dyDescent="0.3">
      <c r="A1144" t="s">
        <v>714</v>
      </c>
      <c r="B1144" t="s">
        <v>746</v>
      </c>
      <c r="C1144" t="s">
        <v>9</v>
      </c>
      <c r="D1144">
        <v>13.4</v>
      </c>
      <c r="J1144">
        <v>13.4</v>
      </c>
    </row>
    <row r="1145" spans="1:11" x14ac:dyDescent="0.3">
      <c r="A1145" t="s">
        <v>714</v>
      </c>
      <c r="B1145" t="s">
        <v>747</v>
      </c>
      <c r="C1145" t="s">
        <v>9</v>
      </c>
      <c r="D1145">
        <v>106</v>
      </c>
      <c r="J1145">
        <v>106</v>
      </c>
    </row>
    <row r="1146" spans="1:11" x14ac:dyDescent="0.3">
      <c r="A1146" t="s">
        <v>714</v>
      </c>
      <c r="B1146" t="s">
        <v>749</v>
      </c>
      <c r="C1146" t="s">
        <v>9</v>
      </c>
      <c r="D1146">
        <v>89.1</v>
      </c>
      <c r="J1146">
        <v>89.1</v>
      </c>
    </row>
    <row r="1147" spans="1:11" x14ac:dyDescent="0.3">
      <c r="A1147" t="s">
        <v>714</v>
      </c>
      <c r="B1147" t="s">
        <v>755</v>
      </c>
      <c r="C1147" t="s">
        <v>9</v>
      </c>
      <c r="D1147">
        <v>6.7</v>
      </c>
      <c r="J1147">
        <v>6.7</v>
      </c>
    </row>
    <row r="1148" spans="1:11" x14ac:dyDescent="0.3">
      <c r="A1148" t="s">
        <v>761</v>
      </c>
      <c r="B1148" t="s">
        <v>765</v>
      </c>
      <c r="C1148" t="s">
        <v>9</v>
      </c>
      <c r="D1148">
        <v>17.3</v>
      </c>
      <c r="J1148">
        <v>17.3</v>
      </c>
    </row>
    <row r="1149" spans="1:11" x14ac:dyDescent="0.3">
      <c r="A1149" t="s">
        <v>761</v>
      </c>
      <c r="B1149" t="s">
        <v>766</v>
      </c>
      <c r="C1149" t="s">
        <v>9</v>
      </c>
      <c r="D1149">
        <v>82.9</v>
      </c>
      <c r="J1149">
        <v>82.9</v>
      </c>
    </row>
    <row r="1150" spans="1:11" x14ac:dyDescent="0.3">
      <c r="A1150" t="s">
        <v>761</v>
      </c>
      <c r="B1150" t="s">
        <v>774</v>
      </c>
      <c r="C1150" t="s">
        <v>9</v>
      </c>
      <c r="D1150">
        <v>11.3</v>
      </c>
      <c r="J1150">
        <v>11.3</v>
      </c>
    </row>
    <row r="1151" spans="1:11" x14ac:dyDescent="0.3">
      <c r="A1151" t="s">
        <v>761</v>
      </c>
      <c r="B1151" t="s">
        <v>775</v>
      </c>
      <c r="C1151" t="s">
        <v>9</v>
      </c>
      <c r="D1151">
        <v>80.5</v>
      </c>
      <c r="J1151">
        <v>80.5</v>
      </c>
    </row>
    <row r="1152" spans="1:11" x14ac:dyDescent="0.3">
      <c r="A1152" t="s">
        <v>776</v>
      </c>
      <c r="B1152" t="s">
        <v>777</v>
      </c>
      <c r="C1152" t="s">
        <v>9</v>
      </c>
      <c r="D1152">
        <v>30.4</v>
      </c>
      <c r="E1152" t="s">
        <v>7</v>
      </c>
      <c r="F1152">
        <v>13.2</v>
      </c>
      <c r="G1152">
        <v>17.2</v>
      </c>
      <c r="H1152">
        <v>13.2</v>
      </c>
      <c r="I1152">
        <v>-17.2</v>
      </c>
      <c r="J1152">
        <v>30.4</v>
      </c>
      <c r="K1152">
        <v>17.2</v>
      </c>
    </row>
    <row r="1153" spans="1:37" x14ac:dyDescent="0.3">
      <c r="A1153" t="s">
        <v>776</v>
      </c>
      <c r="B1153" t="s">
        <v>778</v>
      </c>
      <c r="C1153" t="s">
        <v>9</v>
      </c>
      <c r="D1153">
        <v>835.7</v>
      </c>
      <c r="E1153" t="s">
        <v>25</v>
      </c>
      <c r="F1153">
        <v>614.20000000000005</v>
      </c>
      <c r="G1153">
        <v>221.5</v>
      </c>
      <c r="H1153">
        <v>531.1</v>
      </c>
      <c r="I1153">
        <v>-304.60000000000002</v>
      </c>
      <c r="J1153">
        <v>835.7</v>
      </c>
      <c r="K1153">
        <v>221.5</v>
      </c>
      <c r="V1153">
        <v>307.60000000000002</v>
      </c>
      <c r="W1153">
        <v>-528.1</v>
      </c>
      <c r="X1153">
        <v>176.3</v>
      </c>
      <c r="Y1153">
        <v>-659.40000000000009</v>
      </c>
      <c r="Z1153">
        <v>614.20000000000005</v>
      </c>
      <c r="AA1153">
        <v>-221.5</v>
      </c>
      <c r="AJ1153">
        <v>75.099999999999994</v>
      </c>
      <c r="AK1153">
        <v>-760.6</v>
      </c>
    </row>
    <row r="1154" spans="1:37" x14ac:dyDescent="0.3">
      <c r="A1154" t="s">
        <v>776</v>
      </c>
      <c r="B1154" t="s">
        <v>779</v>
      </c>
      <c r="C1154" t="s">
        <v>9</v>
      </c>
      <c r="D1154">
        <v>54.7</v>
      </c>
      <c r="J1154">
        <v>54.7</v>
      </c>
    </row>
    <row r="1155" spans="1:37" x14ac:dyDescent="0.3">
      <c r="A1155" t="s">
        <v>776</v>
      </c>
      <c r="B1155" t="s">
        <v>780</v>
      </c>
      <c r="C1155" t="s">
        <v>9</v>
      </c>
      <c r="D1155">
        <v>34.6</v>
      </c>
      <c r="J1155">
        <v>34.6</v>
      </c>
    </row>
    <row r="1156" spans="1:37" x14ac:dyDescent="0.3">
      <c r="A1156" t="s">
        <v>776</v>
      </c>
      <c r="B1156" t="s">
        <v>806</v>
      </c>
      <c r="C1156" t="s">
        <v>9</v>
      </c>
      <c r="D1156">
        <v>10.4</v>
      </c>
      <c r="J1156">
        <v>10.4</v>
      </c>
    </row>
    <row r="1157" spans="1:37" x14ac:dyDescent="0.3">
      <c r="A1157" t="s">
        <v>809</v>
      </c>
      <c r="B1157" t="s">
        <v>819</v>
      </c>
      <c r="C1157" t="s">
        <v>9</v>
      </c>
      <c r="D1157">
        <v>12.5</v>
      </c>
      <c r="J1157">
        <v>12.5</v>
      </c>
    </row>
    <row r="1158" spans="1:37" x14ac:dyDescent="0.3">
      <c r="A1158" t="s">
        <v>809</v>
      </c>
      <c r="B1158" t="s">
        <v>825</v>
      </c>
      <c r="C1158" t="s">
        <v>9</v>
      </c>
      <c r="D1158">
        <v>59</v>
      </c>
      <c r="E1158" t="s">
        <v>25</v>
      </c>
      <c r="F1158">
        <v>19.399999999999999</v>
      </c>
      <c r="G1158">
        <v>39.6</v>
      </c>
      <c r="J1158">
        <v>59</v>
      </c>
      <c r="K1158">
        <v>39.6</v>
      </c>
      <c r="Z1158">
        <v>19.399999999999999</v>
      </c>
      <c r="AA1158">
        <v>-39.6</v>
      </c>
    </row>
    <row r="1159" spans="1:37" x14ac:dyDescent="0.3">
      <c r="A1159" t="s">
        <v>809</v>
      </c>
      <c r="B1159" t="s">
        <v>826</v>
      </c>
      <c r="C1159" t="s">
        <v>9</v>
      </c>
      <c r="D1159">
        <v>881.4</v>
      </c>
      <c r="E1159" t="s">
        <v>25</v>
      </c>
      <c r="F1159">
        <v>621.9</v>
      </c>
      <c r="G1159">
        <v>259.5</v>
      </c>
      <c r="H1159">
        <v>573.1</v>
      </c>
      <c r="I1159">
        <v>-308.3</v>
      </c>
      <c r="J1159">
        <v>881.4</v>
      </c>
      <c r="K1159">
        <v>259.5</v>
      </c>
      <c r="V1159">
        <v>320</v>
      </c>
      <c r="W1159">
        <v>-561.4</v>
      </c>
      <c r="X1159">
        <v>180.6</v>
      </c>
      <c r="Y1159">
        <v>-700.8</v>
      </c>
      <c r="Z1159">
        <v>621.9</v>
      </c>
      <c r="AA1159">
        <v>-259.5</v>
      </c>
      <c r="AJ1159">
        <v>68.8</v>
      </c>
      <c r="AK1159">
        <v>-812.6</v>
      </c>
    </row>
    <row r="1160" spans="1:37" x14ac:dyDescent="0.3">
      <c r="A1160" t="s">
        <v>809</v>
      </c>
      <c r="B1160" t="s">
        <v>827</v>
      </c>
      <c r="C1160" t="s">
        <v>9</v>
      </c>
      <c r="D1160">
        <v>19</v>
      </c>
      <c r="J1160">
        <v>19</v>
      </c>
    </row>
    <row r="1161" spans="1:37" x14ac:dyDescent="0.3">
      <c r="A1161" t="s">
        <v>809</v>
      </c>
      <c r="B1161" t="s">
        <v>828</v>
      </c>
      <c r="C1161" t="s">
        <v>9</v>
      </c>
      <c r="D1161">
        <v>37.1</v>
      </c>
      <c r="J1161">
        <v>37.1</v>
      </c>
    </row>
    <row r="1162" spans="1:37" x14ac:dyDescent="0.3">
      <c r="A1162" t="s">
        <v>809</v>
      </c>
      <c r="B1162" t="s">
        <v>829</v>
      </c>
      <c r="C1162" t="s">
        <v>9</v>
      </c>
      <c r="D1162">
        <v>73</v>
      </c>
      <c r="J1162">
        <v>73</v>
      </c>
    </row>
    <row r="1163" spans="1:37" x14ac:dyDescent="0.3">
      <c r="A1163" t="s">
        <v>809</v>
      </c>
      <c r="B1163" t="s">
        <v>830</v>
      </c>
      <c r="C1163" t="s">
        <v>9</v>
      </c>
      <c r="D1163">
        <v>14.2</v>
      </c>
      <c r="J1163">
        <v>14.2</v>
      </c>
    </row>
    <row r="1164" spans="1:37" x14ac:dyDescent="0.3">
      <c r="A1164" t="s">
        <v>839</v>
      </c>
      <c r="B1164" t="s">
        <v>840</v>
      </c>
      <c r="C1164" t="s">
        <v>9</v>
      </c>
      <c r="D1164">
        <v>15</v>
      </c>
      <c r="J1164">
        <v>15</v>
      </c>
    </row>
    <row r="1165" spans="1:37" x14ac:dyDescent="0.3">
      <c r="A1165" t="s">
        <v>839</v>
      </c>
      <c r="B1165" t="s">
        <v>845</v>
      </c>
      <c r="C1165" t="s">
        <v>9</v>
      </c>
      <c r="D1165">
        <v>91.6</v>
      </c>
      <c r="J1165">
        <v>91.6</v>
      </c>
    </row>
    <row r="1166" spans="1:37" x14ac:dyDescent="0.3">
      <c r="A1166" t="s">
        <v>839</v>
      </c>
      <c r="B1166" t="s">
        <v>851</v>
      </c>
      <c r="C1166" t="s">
        <v>9</v>
      </c>
      <c r="D1166">
        <v>30.2</v>
      </c>
      <c r="E1166" t="s">
        <v>23</v>
      </c>
      <c r="F1166">
        <v>15.4</v>
      </c>
      <c r="G1166">
        <v>14.8</v>
      </c>
      <c r="J1166">
        <v>30.2</v>
      </c>
      <c r="K1166">
        <v>14.8</v>
      </c>
      <c r="X1166">
        <v>15.4</v>
      </c>
      <c r="Y1166">
        <v>-14.8</v>
      </c>
    </row>
    <row r="1167" spans="1:37" x14ac:dyDescent="0.3">
      <c r="A1167" t="s">
        <v>839</v>
      </c>
      <c r="B1167" t="s">
        <v>855</v>
      </c>
      <c r="C1167" t="s">
        <v>9</v>
      </c>
      <c r="D1167">
        <v>9.6</v>
      </c>
      <c r="J1167">
        <v>9.6</v>
      </c>
    </row>
    <row r="1168" spans="1:37" x14ac:dyDescent="0.3">
      <c r="A1168" t="s">
        <v>839</v>
      </c>
      <c r="B1168" t="s">
        <v>858</v>
      </c>
      <c r="C1168" t="s">
        <v>9</v>
      </c>
      <c r="D1168">
        <v>9.9</v>
      </c>
      <c r="J1168">
        <v>9.9</v>
      </c>
    </row>
    <row r="1169" spans="1:37" x14ac:dyDescent="0.3">
      <c r="A1169" t="s">
        <v>839</v>
      </c>
      <c r="B1169" t="s">
        <v>867</v>
      </c>
      <c r="C1169" t="s">
        <v>9</v>
      </c>
      <c r="D1169">
        <v>23</v>
      </c>
      <c r="J1169">
        <v>23</v>
      </c>
    </row>
    <row r="1170" spans="1:37" x14ac:dyDescent="0.3">
      <c r="A1170" t="s">
        <v>876</v>
      </c>
      <c r="B1170" t="s">
        <v>879</v>
      </c>
      <c r="C1170" t="s">
        <v>9</v>
      </c>
      <c r="D1170">
        <v>9.6999999999999993</v>
      </c>
      <c r="J1170">
        <v>9.6999999999999993</v>
      </c>
    </row>
    <row r="1171" spans="1:37" x14ac:dyDescent="0.3">
      <c r="A1171" t="s">
        <v>910</v>
      </c>
      <c r="B1171" t="s">
        <v>913</v>
      </c>
      <c r="C1171" t="s">
        <v>9</v>
      </c>
      <c r="D1171">
        <v>24.3</v>
      </c>
      <c r="J1171">
        <v>24.3</v>
      </c>
    </row>
    <row r="1172" spans="1:37" x14ac:dyDescent="0.3">
      <c r="A1172" t="s">
        <v>947</v>
      </c>
      <c r="B1172" t="s">
        <v>958</v>
      </c>
      <c r="C1172" t="s">
        <v>9</v>
      </c>
      <c r="D1172">
        <v>4.8</v>
      </c>
      <c r="J1172">
        <v>4.8</v>
      </c>
    </row>
    <row r="1173" spans="1:37" x14ac:dyDescent="0.3">
      <c r="A1173" t="s">
        <v>947</v>
      </c>
      <c r="B1173" t="s">
        <v>961</v>
      </c>
      <c r="C1173" t="s">
        <v>9</v>
      </c>
      <c r="D1173">
        <v>39.200000000000003</v>
      </c>
      <c r="J1173">
        <v>39.200000000000003</v>
      </c>
    </row>
    <row r="1174" spans="1:37" x14ac:dyDescent="0.3">
      <c r="A1174" t="s">
        <v>947</v>
      </c>
      <c r="B1174" t="s">
        <v>962</v>
      </c>
      <c r="C1174" t="s">
        <v>9</v>
      </c>
      <c r="D1174">
        <v>30.5</v>
      </c>
      <c r="J1174">
        <v>30.5</v>
      </c>
    </row>
    <row r="1175" spans="1:37" x14ac:dyDescent="0.3">
      <c r="A1175" t="s">
        <v>947</v>
      </c>
      <c r="B1175" t="s">
        <v>963</v>
      </c>
      <c r="C1175" t="s">
        <v>9</v>
      </c>
      <c r="D1175">
        <v>895</v>
      </c>
      <c r="E1175" t="s">
        <v>25</v>
      </c>
      <c r="F1175">
        <v>626.1</v>
      </c>
      <c r="G1175">
        <v>268.89999999999998</v>
      </c>
      <c r="H1175">
        <v>545</v>
      </c>
      <c r="I1175">
        <v>-350</v>
      </c>
      <c r="J1175">
        <v>895</v>
      </c>
      <c r="K1175">
        <v>268.89999999999998</v>
      </c>
      <c r="V1175">
        <v>321.39999999999998</v>
      </c>
      <c r="W1175">
        <v>-573.6</v>
      </c>
      <c r="X1175">
        <v>162.30000000000001</v>
      </c>
      <c r="Y1175">
        <v>-732.7</v>
      </c>
      <c r="Z1175">
        <v>626.1</v>
      </c>
      <c r="AA1175">
        <v>-268.89999999999998</v>
      </c>
      <c r="AJ1175">
        <v>82.3</v>
      </c>
      <c r="AK1175">
        <v>-812.7</v>
      </c>
    </row>
    <row r="1176" spans="1:37" x14ac:dyDescent="0.3">
      <c r="A1176" t="s">
        <v>947</v>
      </c>
      <c r="B1176" t="s">
        <v>964</v>
      </c>
      <c r="C1176" t="s">
        <v>9</v>
      </c>
      <c r="D1176">
        <v>64</v>
      </c>
      <c r="E1176" t="s">
        <v>25</v>
      </c>
      <c r="F1176">
        <v>19.7</v>
      </c>
      <c r="G1176">
        <v>44.3</v>
      </c>
      <c r="J1176">
        <v>64</v>
      </c>
      <c r="K1176">
        <v>44.3</v>
      </c>
      <c r="Z1176">
        <v>19.7</v>
      </c>
      <c r="AA1176">
        <v>-44.3</v>
      </c>
    </row>
    <row r="1177" spans="1:37" x14ac:dyDescent="0.3">
      <c r="A1177" t="s">
        <v>947</v>
      </c>
      <c r="B1177" t="s">
        <v>967</v>
      </c>
      <c r="C1177" t="s">
        <v>9</v>
      </c>
      <c r="D1177">
        <v>24.2</v>
      </c>
      <c r="J1177">
        <v>24.2</v>
      </c>
    </row>
    <row r="1178" spans="1:37" x14ac:dyDescent="0.3">
      <c r="A1178" t="s">
        <v>947</v>
      </c>
      <c r="B1178" t="s">
        <v>968</v>
      </c>
      <c r="C1178" t="s">
        <v>9</v>
      </c>
      <c r="D1178">
        <v>25.6</v>
      </c>
      <c r="J1178">
        <v>25.6</v>
      </c>
    </row>
    <row r="1179" spans="1:37" x14ac:dyDescent="0.3">
      <c r="A1179" t="s">
        <v>947</v>
      </c>
      <c r="B1179" t="s">
        <v>970</v>
      </c>
      <c r="C1179" t="s">
        <v>9</v>
      </c>
      <c r="D1179">
        <v>13</v>
      </c>
      <c r="J1179">
        <v>13</v>
      </c>
    </row>
    <row r="1180" spans="1:37" x14ac:dyDescent="0.3">
      <c r="A1180" t="s">
        <v>947</v>
      </c>
      <c r="B1180" t="s">
        <v>971</v>
      </c>
      <c r="C1180" t="s">
        <v>9</v>
      </c>
      <c r="D1180">
        <v>71.5</v>
      </c>
      <c r="J1180">
        <v>71.5</v>
      </c>
    </row>
    <row r="1181" spans="1:37" x14ac:dyDescent="0.3">
      <c r="A1181" t="s">
        <v>947</v>
      </c>
      <c r="B1181" t="s">
        <v>984</v>
      </c>
      <c r="C1181" t="s">
        <v>9</v>
      </c>
      <c r="D1181">
        <v>9.1</v>
      </c>
      <c r="J1181">
        <v>9.1</v>
      </c>
    </row>
    <row r="1182" spans="1:37" x14ac:dyDescent="0.3">
      <c r="A1182" t="s">
        <v>947</v>
      </c>
      <c r="B1182" t="s">
        <v>987</v>
      </c>
      <c r="C1182" t="s">
        <v>9</v>
      </c>
      <c r="D1182">
        <v>28.3</v>
      </c>
      <c r="J1182">
        <v>28.3</v>
      </c>
    </row>
    <row r="1183" spans="1:37" x14ac:dyDescent="0.3">
      <c r="A1183" t="s">
        <v>996</v>
      </c>
      <c r="B1183" t="s">
        <v>1003</v>
      </c>
      <c r="C1183" t="s">
        <v>9</v>
      </c>
      <c r="D1183">
        <v>12.5</v>
      </c>
      <c r="J1183">
        <v>12.5</v>
      </c>
    </row>
    <row r="1184" spans="1:37" x14ac:dyDescent="0.3">
      <c r="A1184" t="s">
        <v>996</v>
      </c>
      <c r="B1184" t="s">
        <v>1004</v>
      </c>
      <c r="C1184" t="s">
        <v>9</v>
      </c>
      <c r="D1184">
        <v>42.4</v>
      </c>
      <c r="J1184">
        <v>42.4</v>
      </c>
    </row>
    <row r="1185" spans="1:27" x14ac:dyDescent="0.3">
      <c r="A1185" t="s">
        <v>996</v>
      </c>
      <c r="B1185" t="s">
        <v>1016</v>
      </c>
      <c r="C1185" t="s">
        <v>9</v>
      </c>
      <c r="D1185">
        <v>27.3</v>
      </c>
      <c r="J1185">
        <v>27.3</v>
      </c>
    </row>
    <row r="1186" spans="1:27" x14ac:dyDescent="0.3">
      <c r="A1186" t="s">
        <v>996</v>
      </c>
      <c r="B1186" t="s">
        <v>1017</v>
      </c>
      <c r="C1186" t="s">
        <v>9</v>
      </c>
      <c r="D1186">
        <v>94.6</v>
      </c>
      <c r="J1186">
        <v>94.6</v>
      </c>
    </row>
    <row r="1187" spans="1:27" x14ac:dyDescent="0.3">
      <c r="A1187" t="s">
        <v>1025</v>
      </c>
      <c r="B1187" t="s">
        <v>1026</v>
      </c>
      <c r="C1187" t="s">
        <v>9</v>
      </c>
      <c r="D1187">
        <v>27.1</v>
      </c>
      <c r="J1187">
        <v>27.1</v>
      </c>
    </row>
    <row r="1188" spans="1:27" x14ac:dyDescent="0.3">
      <c r="A1188" t="s">
        <v>1043</v>
      </c>
      <c r="B1188" t="s">
        <v>1049</v>
      </c>
      <c r="C1188" t="s">
        <v>9</v>
      </c>
      <c r="D1188">
        <v>24.6</v>
      </c>
      <c r="J1188">
        <v>24.6</v>
      </c>
    </row>
    <row r="1189" spans="1:27" x14ac:dyDescent="0.3">
      <c r="A1189" t="s">
        <v>1043</v>
      </c>
      <c r="B1189" t="s">
        <v>1056</v>
      </c>
      <c r="C1189" t="s">
        <v>9</v>
      </c>
      <c r="D1189">
        <v>15.3</v>
      </c>
      <c r="E1189" t="s">
        <v>7</v>
      </c>
      <c r="F1189">
        <v>12.4</v>
      </c>
      <c r="G1189">
        <v>2.9</v>
      </c>
      <c r="H1189">
        <v>12.4</v>
      </c>
      <c r="I1189">
        <v>-2.9</v>
      </c>
      <c r="J1189">
        <v>15.3</v>
      </c>
      <c r="K1189">
        <v>2.9</v>
      </c>
      <c r="Z1189">
        <v>12.2</v>
      </c>
      <c r="AA1189">
        <v>-3.100000000000001</v>
      </c>
    </row>
    <row r="1190" spans="1:27" x14ac:dyDescent="0.3">
      <c r="A1190" t="s">
        <v>1043</v>
      </c>
      <c r="B1190" t="s">
        <v>1057</v>
      </c>
      <c r="C1190" t="s">
        <v>9</v>
      </c>
      <c r="D1190">
        <v>68.7</v>
      </c>
      <c r="J1190">
        <v>68.7</v>
      </c>
    </row>
    <row r="1191" spans="1:27" x14ac:dyDescent="0.3">
      <c r="A1191" t="s">
        <v>1043</v>
      </c>
      <c r="B1191" t="s">
        <v>1058</v>
      </c>
      <c r="C1191" t="s">
        <v>9</v>
      </c>
      <c r="D1191">
        <v>20.399999999999999</v>
      </c>
      <c r="J1191">
        <v>20.399999999999999</v>
      </c>
    </row>
    <row r="1192" spans="1:27" x14ac:dyDescent="0.3">
      <c r="A1192" t="s">
        <v>1043</v>
      </c>
      <c r="B1192" t="s">
        <v>1060</v>
      </c>
      <c r="C1192" t="s">
        <v>9</v>
      </c>
      <c r="D1192">
        <v>5</v>
      </c>
      <c r="J1192">
        <v>5</v>
      </c>
    </row>
    <row r="1193" spans="1:27" x14ac:dyDescent="0.3">
      <c r="A1193" t="s">
        <v>1077</v>
      </c>
      <c r="B1193" t="s">
        <v>1079</v>
      </c>
      <c r="C1193" t="s">
        <v>9</v>
      </c>
      <c r="D1193">
        <v>24.5</v>
      </c>
      <c r="J1193">
        <v>24.5</v>
      </c>
    </row>
    <row r="1194" spans="1:27" x14ac:dyDescent="0.3">
      <c r="A1194" t="s">
        <v>1077</v>
      </c>
      <c r="B1194" t="s">
        <v>1083</v>
      </c>
      <c r="C1194" t="s">
        <v>9</v>
      </c>
      <c r="D1194">
        <v>22.7</v>
      </c>
      <c r="J1194">
        <v>22.7</v>
      </c>
    </row>
    <row r="1195" spans="1:27" x14ac:dyDescent="0.3">
      <c r="A1195" t="s">
        <v>1077</v>
      </c>
      <c r="B1195" t="s">
        <v>1084</v>
      </c>
      <c r="C1195" t="s">
        <v>9</v>
      </c>
      <c r="D1195">
        <v>26.2</v>
      </c>
      <c r="J1195">
        <v>26.2</v>
      </c>
    </row>
    <row r="1196" spans="1:27" x14ac:dyDescent="0.3">
      <c r="A1196" t="s">
        <v>1113</v>
      </c>
      <c r="B1196" t="s">
        <v>1120</v>
      </c>
      <c r="C1196" t="s">
        <v>9</v>
      </c>
      <c r="D1196">
        <v>1.9</v>
      </c>
      <c r="J1196">
        <v>1.9</v>
      </c>
    </row>
    <row r="1197" spans="1:27" x14ac:dyDescent="0.3">
      <c r="A1197" t="s">
        <v>1113</v>
      </c>
      <c r="B1197" t="s">
        <v>1126</v>
      </c>
      <c r="C1197" t="s">
        <v>9</v>
      </c>
      <c r="D1197">
        <v>107.7</v>
      </c>
      <c r="J1197">
        <v>107.7</v>
      </c>
    </row>
    <row r="1198" spans="1:27" x14ac:dyDescent="0.3">
      <c r="A1198" t="s">
        <v>1113</v>
      </c>
      <c r="B1198" t="s">
        <v>1132</v>
      </c>
      <c r="C1198" t="s">
        <v>9</v>
      </c>
      <c r="D1198">
        <v>24.8</v>
      </c>
      <c r="J1198">
        <v>24.8</v>
      </c>
    </row>
    <row r="1199" spans="1:27" x14ac:dyDescent="0.3">
      <c r="A1199" t="s">
        <v>1133</v>
      </c>
      <c r="B1199" t="s">
        <v>1134</v>
      </c>
      <c r="C1199" t="s">
        <v>9</v>
      </c>
      <c r="D1199">
        <v>10.199999999999999</v>
      </c>
      <c r="J1199">
        <v>10.199999999999999</v>
      </c>
    </row>
    <row r="1200" spans="1:27" x14ac:dyDescent="0.3">
      <c r="A1200" t="s">
        <v>1133</v>
      </c>
      <c r="B1200" t="s">
        <v>1135</v>
      </c>
      <c r="C1200" t="s">
        <v>9</v>
      </c>
      <c r="D1200">
        <v>23.5</v>
      </c>
      <c r="J1200">
        <v>23.5</v>
      </c>
    </row>
    <row r="1201" spans="1:37" x14ac:dyDescent="0.3">
      <c r="A1201" t="s">
        <v>1133</v>
      </c>
      <c r="B1201" t="s">
        <v>1143</v>
      </c>
      <c r="C1201" t="s">
        <v>9</v>
      </c>
      <c r="D1201">
        <v>37.700000000000003</v>
      </c>
      <c r="J1201">
        <v>37.700000000000003</v>
      </c>
    </row>
    <row r="1202" spans="1:37" x14ac:dyDescent="0.3">
      <c r="A1202" t="s">
        <v>1133</v>
      </c>
      <c r="B1202" t="s">
        <v>1153</v>
      </c>
      <c r="C1202" t="s">
        <v>9</v>
      </c>
      <c r="D1202">
        <v>4.2</v>
      </c>
      <c r="J1202">
        <v>4.2</v>
      </c>
    </row>
    <row r="1203" spans="1:37" x14ac:dyDescent="0.3">
      <c r="A1203" t="s">
        <v>1133</v>
      </c>
      <c r="B1203" t="s">
        <v>1156</v>
      </c>
      <c r="C1203" t="s">
        <v>9</v>
      </c>
      <c r="D1203">
        <v>30.2</v>
      </c>
      <c r="J1203">
        <v>30.2</v>
      </c>
    </row>
    <row r="1204" spans="1:37" x14ac:dyDescent="0.3">
      <c r="A1204" t="s">
        <v>1133</v>
      </c>
      <c r="B1204" t="s">
        <v>1161</v>
      </c>
      <c r="C1204" t="s">
        <v>9</v>
      </c>
      <c r="D1204">
        <v>102.4</v>
      </c>
      <c r="J1204">
        <v>102.4</v>
      </c>
    </row>
    <row r="1205" spans="1:37" x14ac:dyDescent="0.3">
      <c r="A1205" t="s">
        <v>1133</v>
      </c>
      <c r="B1205" t="s">
        <v>1168</v>
      </c>
      <c r="C1205" t="s">
        <v>9</v>
      </c>
      <c r="D1205">
        <v>28.4</v>
      </c>
      <c r="E1205" t="s">
        <v>7</v>
      </c>
      <c r="F1205">
        <v>10</v>
      </c>
      <c r="G1205">
        <v>18.399999999999999</v>
      </c>
      <c r="H1205">
        <v>10</v>
      </c>
      <c r="I1205">
        <v>-18.399999999999999</v>
      </c>
      <c r="J1205">
        <v>28.4</v>
      </c>
      <c r="K1205">
        <v>18.399999999999999</v>
      </c>
    </row>
    <row r="1206" spans="1:37" x14ac:dyDescent="0.3">
      <c r="A1206" t="s">
        <v>1184</v>
      </c>
      <c r="B1206" t="s">
        <v>1185</v>
      </c>
      <c r="C1206" t="s">
        <v>9</v>
      </c>
      <c r="D1206">
        <v>839.3</v>
      </c>
      <c r="E1206" t="s">
        <v>25</v>
      </c>
      <c r="F1206">
        <v>695.2</v>
      </c>
      <c r="G1206">
        <v>144.09999999999991</v>
      </c>
      <c r="H1206">
        <v>690.9</v>
      </c>
      <c r="I1206">
        <v>-148.4</v>
      </c>
      <c r="J1206">
        <v>839.3</v>
      </c>
      <c r="K1206">
        <v>144.09999999999991</v>
      </c>
      <c r="V1206">
        <v>368.3</v>
      </c>
      <c r="W1206">
        <v>-470.99999999999989</v>
      </c>
      <c r="X1206">
        <v>247.1</v>
      </c>
      <c r="Y1206">
        <v>-592.19999999999993</v>
      </c>
      <c r="Z1206">
        <v>695.2</v>
      </c>
      <c r="AA1206">
        <v>-144.09999999999991</v>
      </c>
      <c r="AJ1206">
        <v>146.80000000000001</v>
      </c>
      <c r="AK1206">
        <v>-692.5</v>
      </c>
    </row>
    <row r="1207" spans="1:37" x14ac:dyDescent="0.3">
      <c r="A1207" t="s">
        <v>1184</v>
      </c>
      <c r="B1207" t="s">
        <v>1192</v>
      </c>
      <c r="C1207" t="s">
        <v>9</v>
      </c>
      <c r="D1207">
        <v>22.9</v>
      </c>
      <c r="J1207">
        <v>22.9</v>
      </c>
    </row>
    <row r="1208" spans="1:37" x14ac:dyDescent="0.3">
      <c r="A1208" t="s">
        <v>1184</v>
      </c>
      <c r="B1208" t="s">
        <v>1193</v>
      </c>
      <c r="C1208" t="s">
        <v>9</v>
      </c>
      <c r="D1208">
        <v>91.2</v>
      </c>
      <c r="J1208">
        <v>91.2</v>
      </c>
    </row>
    <row r="1209" spans="1:37" x14ac:dyDescent="0.3">
      <c r="A1209" t="s">
        <v>1184</v>
      </c>
      <c r="B1209" t="s">
        <v>1194</v>
      </c>
      <c r="C1209" t="s">
        <v>9</v>
      </c>
      <c r="D1209">
        <v>25.9</v>
      </c>
      <c r="J1209">
        <v>25.9</v>
      </c>
    </row>
    <row r="1210" spans="1:37" x14ac:dyDescent="0.3">
      <c r="A1210" t="s">
        <v>1184</v>
      </c>
      <c r="B1210" t="s">
        <v>1200</v>
      </c>
      <c r="C1210" t="s">
        <v>9</v>
      </c>
      <c r="D1210">
        <v>24.5</v>
      </c>
      <c r="J1210">
        <v>24.5</v>
      </c>
    </row>
    <row r="1211" spans="1:37" x14ac:dyDescent="0.3">
      <c r="A1211" t="s">
        <v>1207</v>
      </c>
      <c r="B1211" t="s">
        <v>1210</v>
      </c>
      <c r="C1211" t="s">
        <v>9</v>
      </c>
      <c r="D1211">
        <v>717.4</v>
      </c>
      <c r="E1211" t="s">
        <v>25</v>
      </c>
      <c r="F1211">
        <v>598.1</v>
      </c>
      <c r="G1211">
        <v>119.3</v>
      </c>
      <c r="H1211">
        <v>514.4</v>
      </c>
      <c r="I1211">
        <v>-203</v>
      </c>
      <c r="J1211">
        <v>717.4</v>
      </c>
      <c r="K1211">
        <v>119.3</v>
      </c>
      <c r="V1211">
        <v>292.8</v>
      </c>
      <c r="W1211">
        <v>-424.6</v>
      </c>
      <c r="X1211">
        <v>155.19999999999999</v>
      </c>
      <c r="Y1211">
        <v>-562.20000000000005</v>
      </c>
      <c r="Z1211">
        <v>598.1</v>
      </c>
      <c r="AA1211">
        <v>-119.3</v>
      </c>
      <c r="AJ1211">
        <v>69.099999999999994</v>
      </c>
      <c r="AK1211">
        <v>-648.29999999999995</v>
      </c>
    </row>
    <row r="1212" spans="1:37" x14ac:dyDescent="0.3">
      <c r="A1212" t="s">
        <v>1207</v>
      </c>
      <c r="B1212" t="s">
        <v>1211</v>
      </c>
      <c r="C1212" t="s">
        <v>9</v>
      </c>
      <c r="D1212">
        <v>50.2</v>
      </c>
      <c r="J1212">
        <v>50.2</v>
      </c>
    </row>
    <row r="1213" spans="1:37" x14ac:dyDescent="0.3">
      <c r="A1213" t="s">
        <v>1207</v>
      </c>
      <c r="B1213" t="s">
        <v>1212</v>
      </c>
      <c r="C1213" t="s">
        <v>9</v>
      </c>
      <c r="D1213">
        <v>22.2</v>
      </c>
      <c r="J1213">
        <v>22.2</v>
      </c>
    </row>
    <row r="1214" spans="1:37" x14ac:dyDescent="0.3">
      <c r="A1214" t="s">
        <v>1207</v>
      </c>
      <c r="B1214" t="s">
        <v>1214</v>
      </c>
      <c r="C1214" t="s">
        <v>9</v>
      </c>
      <c r="D1214">
        <v>84.2</v>
      </c>
      <c r="J1214">
        <v>84.2</v>
      </c>
    </row>
    <row r="1215" spans="1:37" x14ac:dyDescent="0.3">
      <c r="A1215" t="s">
        <v>1207</v>
      </c>
      <c r="B1215" t="s">
        <v>1215</v>
      </c>
      <c r="C1215" t="s">
        <v>9</v>
      </c>
      <c r="D1215">
        <v>35</v>
      </c>
      <c r="J1215">
        <v>35</v>
      </c>
    </row>
    <row r="1216" spans="1:37" x14ac:dyDescent="0.3">
      <c r="A1216" t="s">
        <v>1207</v>
      </c>
      <c r="B1216" t="s">
        <v>1238</v>
      </c>
      <c r="C1216" t="s">
        <v>9</v>
      </c>
      <c r="D1216">
        <v>20.6</v>
      </c>
      <c r="J1216">
        <v>20.6</v>
      </c>
    </row>
    <row r="1217" spans="1:37" x14ac:dyDescent="0.3">
      <c r="A1217" t="s">
        <v>1249</v>
      </c>
      <c r="B1217" t="s">
        <v>1254</v>
      </c>
      <c r="C1217" t="s">
        <v>9</v>
      </c>
      <c r="D1217">
        <v>107.8</v>
      </c>
      <c r="J1217">
        <v>107.8</v>
      </c>
    </row>
    <row r="1218" spans="1:37" x14ac:dyDescent="0.3">
      <c r="A1218" t="s">
        <v>1249</v>
      </c>
      <c r="B1218" t="s">
        <v>1281</v>
      </c>
      <c r="C1218" t="s">
        <v>9</v>
      </c>
      <c r="D1218">
        <v>811.2</v>
      </c>
      <c r="E1218" t="s">
        <v>25</v>
      </c>
      <c r="F1218">
        <v>551.6</v>
      </c>
      <c r="G1218">
        <v>259.60000000000002</v>
      </c>
      <c r="H1218">
        <v>511.3</v>
      </c>
      <c r="I1218">
        <v>-299.89999999999998</v>
      </c>
      <c r="J1218">
        <v>811.2</v>
      </c>
      <c r="K1218">
        <v>259.60000000000002</v>
      </c>
      <c r="V1218">
        <v>349.6</v>
      </c>
      <c r="W1218">
        <v>-461.6</v>
      </c>
      <c r="X1218">
        <v>188.4</v>
      </c>
      <c r="Y1218">
        <v>-622.80000000000007</v>
      </c>
      <c r="Z1218">
        <v>551.6</v>
      </c>
      <c r="AA1218">
        <v>-259.60000000000002</v>
      </c>
      <c r="AJ1218">
        <v>88</v>
      </c>
      <c r="AK1218">
        <v>-723.2</v>
      </c>
    </row>
    <row r="1219" spans="1:37" x14ac:dyDescent="0.3">
      <c r="A1219" t="s">
        <v>1249</v>
      </c>
      <c r="B1219" t="s">
        <v>1282</v>
      </c>
      <c r="C1219" t="s">
        <v>9</v>
      </c>
      <c r="D1219">
        <v>43.6</v>
      </c>
      <c r="E1219" t="s">
        <v>7</v>
      </c>
      <c r="F1219">
        <v>17.600000000000001</v>
      </c>
      <c r="G1219">
        <v>26</v>
      </c>
      <c r="H1219">
        <v>17.600000000000001</v>
      </c>
      <c r="I1219">
        <v>-26</v>
      </c>
      <c r="J1219">
        <v>43.6</v>
      </c>
      <c r="K1219">
        <v>26</v>
      </c>
    </row>
    <row r="1220" spans="1:37" x14ac:dyDescent="0.3">
      <c r="A1220" t="s">
        <v>1249</v>
      </c>
      <c r="B1220" t="s">
        <v>1283</v>
      </c>
      <c r="C1220" t="s">
        <v>9</v>
      </c>
      <c r="D1220">
        <v>25</v>
      </c>
      <c r="J1220">
        <v>25</v>
      </c>
    </row>
    <row r="1221" spans="1:37" x14ac:dyDescent="0.3">
      <c r="A1221" t="s">
        <v>1249</v>
      </c>
      <c r="B1221" t="s">
        <v>1284</v>
      </c>
      <c r="C1221" t="s">
        <v>9</v>
      </c>
      <c r="D1221">
        <v>80.900000000000006</v>
      </c>
      <c r="J1221">
        <v>80.900000000000006</v>
      </c>
    </row>
    <row r="1222" spans="1:37" x14ac:dyDescent="0.3">
      <c r="A1222" t="s">
        <v>1292</v>
      </c>
      <c r="B1222" t="s">
        <v>1295</v>
      </c>
      <c r="C1222" t="s">
        <v>9</v>
      </c>
      <c r="D1222">
        <v>10.5</v>
      </c>
      <c r="J1222">
        <v>10.5</v>
      </c>
    </row>
    <row r="1223" spans="1:37" x14ac:dyDescent="0.3">
      <c r="A1223" t="s">
        <v>1310</v>
      </c>
      <c r="B1223" t="s">
        <v>1315</v>
      </c>
      <c r="C1223" t="s">
        <v>9</v>
      </c>
      <c r="D1223">
        <v>19.399999999999999</v>
      </c>
      <c r="J1223">
        <v>19.399999999999999</v>
      </c>
    </row>
    <row r="1224" spans="1:37" x14ac:dyDescent="0.3">
      <c r="A1224" t="s">
        <v>1310</v>
      </c>
      <c r="B1224" t="s">
        <v>1316</v>
      </c>
      <c r="C1224" t="s">
        <v>9</v>
      </c>
      <c r="D1224">
        <v>84.8</v>
      </c>
      <c r="J1224">
        <v>84.8</v>
      </c>
    </row>
    <row r="1225" spans="1:37" x14ac:dyDescent="0.3">
      <c r="A1225" t="s">
        <v>1310</v>
      </c>
      <c r="B1225" t="s">
        <v>1341</v>
      </c>
      <c r="C1225" t="s">
        <v>9</v>
      </c>
      <c r="D1225">
        <v>23.7</v>
      </c>
      <c r="J1225">
        <v>23.7</v>
      </c>
    </row>
    <row r="1226" spans="1:37" x14ac:dyDescent="0.3">
      <c r="A1226" t="s">
        <v>1352</v>
      </c>
      <c r="B1226" t="s">
        <v>1358</v>
      </c>
      <c r="C1226" t="s">
        <v>9</v>
      </c>
      <c r="D1226">
        <v>9.6999999999999993</v>
      </c>
      <c r="J1226">
        <v>9.6999999999999993</v>
      </c>
    </row>
    <row r="1227" spans="1:37" x14ac:dyDescent="0.3">
      <c r="A1227" t="s">
        <v>1352</v>
      </c>
      <c r="B1227" t="s">
        <v>1376</v>
      </c>
      <c r="C1227" t="s">
        <v>9</v>
      </c>
      <c r="D1227">
        <v>111.2</v>
      </c>
      <c r="J1227">
        <v>111.2</v>
      </c>
    </row>
    <row r="1228" spans="1:37" x14ac:dyDescent="0.3">
      <c r="A1228" t="s">
        <v>1352</v>
      </c>
      <c r="B1228" t="s">
        <v>1382</v>
      </c>
      <c r="C1228" t="s">
        <v>9</v>
      </c>
      <c r="D1228">
        <v>9.9</v>
      </c>
      <c r="J1228">
        <v>9.9</v>
      </c>
    </row>
    <row r="1229" spans="1:37" x14ac:dyDescent="0.3">
      <c r="A1229" t="s">
        <v>1352</v>
      </c>
      <c r="B1229" t="s">
        <v>1386</v>
      </c>
      <c r="C1229" t="s">
        <v>9</v>
      </c>
      <c r="D1229">
        <v>23</v>
      </c>
      <c r="J1229">
        <v>23</v>
      </c>
    </row>
    <row r="1230" spans="1:37" x14ac:dyDescent="0.3">
      <c r="A1230" t="s">
        <v>1395</v>
      </c>
      <c r="B1230" t="s">
        <v>1405</v>
      </c>
      <c r="C1230" t="s">
        <v>9</v>
      </c>
      <c r="D1230">
        <v>4.8</v>
      </c>
      <c r="J1230">
        <v>4.8</v>
      </c>
    </row>
    <row r="1231" spans="1:37" x14ac:dyDescent="0.3">
      <c r="A1231" t="s">
        <v>1395</v>
      </c>
      <c r="B1231" t="s">
        <v>1406</v>
      </c>
      <c r="C1231" t="s">
        <v>9</v>
      </c>
      <c r="D1231">
        <v>5.9</v>
      </c>
      <c r="J1231">
        <v>5.9</v>
      </c>
    </row>
    <row r="1232" spans="1:37" x14ac:dyDescent="0.3">
      <c r="A1232" t="s">
        <v>1395</v>
      </c>
      <c r="B1232" t="s">
        <v>1408</v>
      </c>
      <c r="C1232" t="s">
        <v>9</v>
      </c>
      <c r="D1232">
        <v>112.3</v>
      </c>
      <c r="J1232">
        <v>112.3</v>
      </c>
    </row>
    <row r="1233" spans="1:37" x14ac:dyDescent="0.3">
      <c r="A1233" t="s">
        <v>1395</v>
      </c>
      <c r="B1233" t="s">
        <v>1409</v>
      </c>
      <c r="C1233" t="s">
        <v>9</v>
      </c>
      <c r="D1233">
        <v>15</v>
      </c>
      <c r="J1233">
        <v>15</v>
      </c>
    </row>
    <row r="1234" spans="1:37" x14ac:dyDescent="0.3">
      <c r="A1234" t="s">
        <v>1395</v>
      </c>
      <c r="B1234" t="s">
        <v>1412</v>
      </c>
      <c r="C1234" t="s">
        <v>9</v>
      </c>
      <c r="D1234">
        <v>23.5</v>
      </c>
      <c r="J1234">
        <v>23.5</v>
      </c>
    </row>
    <row r="1235" spans="1:37" x14ac:dyDescent="0.3">
      <c r="A1235" t="s">
        <v>1421</v>
      </c>
      <c r="B1235" t="s">
        <v>1436</v>
      </c>
      <c r="C1235" t="s">
        <v>9</v>
      </c>
      <c r="D1235">
        <v>31.2</v>
      </c>
      <c r="E1235" t="s">
        <v>15</v>
      </c>
      <c r="F1235">
        <v>7.4</v>
      </c>
      <c r="G1235">
        <v>23.8</v>
      </c>
      <c r="J1235">
        <v>31.2</v>
      </c>
      <c r="K1235">
        <v>23.8</v>
      </c>
      <c r="P1235">
        <v>7.4</v>
      </c>
      <c r="Q1235">
        <v>-23.8</v>
      </c>
    </row>
    <row r="1236" spans="1:37" x14ac:dyDescent="0.3">
      <c r="A1236" t="s">
        <v>1421</v>
      </c>
      <c r="B1236" t="s">
        <v>1442</v>
      </c>
      <c r="C1236" t="s">
        <v>9</v>
      </c>
      <c r="D1236">
        <v>8.6</v>
      </c>
      <c r="J1236">
        <v>8.6</v>
      </c>
    </row>
    <row r="1237" spans="1:37" x14ac:dyDescent="0.3">
      <c r="A1237" t="s">
        <v>1454</v>
      </c>
      <c r="B1237" t="s">
        <v>1462</v>
      </c>
      <c r="C1237" t="s">
        <v>9</v>
      </c>
      <c r="D1237">
        <v>27.1</v>
      </c>
      <c r="J1237">
        <v>27.1</v>
      </c>
    </row>
    <row r="1238" spans="1:37" x14ac:dyDescent="0.3">
      <c r="A1238" t="s">
        <v>1454</v>
      </c>
      <c r="B1238" t="s">
        <v>1463</v>
      </c>
      <c r="C1238" t="s">
        <v>9</v>
      </c>
      <c r="D1238">
        <v>96.2</v>
      </c>
      <c r="J1238">
        <v>96.2</v>
      </c>
    </row>
    <row r="1239" spans="1:37" x14ac:dyDescent="0.3">
      <c r="A1239" t="s">
        <v>1454</v>
      </c>
      <c r="B1239" t="s">
        <v>1467</v>
      </c>
      <c r="C1239" t="s">
        <v>9</v>
      </c>
      <c r="D1239">
        <v>12.5</v>
      </c>
      <c r="J1239">
        <v>12.5</v>
      </c>
    </row>
    <row r="1240" spans="1:37" x14ac:dyDescent="0.3">
      <c r="A1240" t="s">
        <v>1454</v>
      </c>
      <c r="B1240" t="s">
        <v>1469</v>
      </c>
      <c r="C1240" t="s">
        <v>9</v>
      </c>
      <c r="D1240">
        <v>42.4</v>
      </c>
      <c r="J1240">
        <v>42.4</v>
      </c>
    </row>
    <row r="1241" spans="1:37" x14ac:dyDescent="0.3">
      <c r="A1241" t="s">
        <v>1488</v>
      </c>
      <c r="B1241" t="s">
        <v>1509</v>
      </c>
      <c r="C1241" t="s">
        <v>9</v>
      </c>
      <c r="D1241">
        <v>27.1</v>
      </c>
      <c r="J1241">
        <v>27.1</v>
      </c>
    </row>
    <row r="1242" spans="1:37" x14ac:dyDescent="0.3">
      <c r="A1242" t="s">
        <v>1516</v>
      </c>
      <c r="B1242" t="s">
        <v>1529</v>
      </c>
      <c r="C1242" t="s">
        <v>9</v>
      </c>
      <c r="D1242">
        <v>25.2</v>
      </c>
      <c r="J1242">
        <v>25.2</v>
      </c>
    </row>
    <row r="1243" spans="1:37" x14ac:dyDescent="0.3">
      <c r="A1243" t="s">
        <v>1516</v>
      </c>
      <c r="B1243" t="s">
        <v>1533</v>
      </c>
      <c r="C1243" t="s">
        <v>9</v>
      </c>
      <c r="D1243">
        <v>105.7</v>
      </c>
      <c r="J1243">
        <v>105.7</v>
      </c>
    </row>
    <row r="1244" spans="1:37" x14ac:dyDescent="0.3">
      <c r="A1244" t="s">
        <v>1516</v>
      </c>
      <c r="B1244" t="s">
        <v>1537</v>
      </c>
      <c r="C1244" t="s">
        <v>9</v>
      </c>
      <c r="D1244">
        <v>13.6</v>
      </c>
      <c r="J1244">
        <v>13.6</v>
      </c>
    </row>
    <row r="1245" spans="1:37" x14ac:dyDescent="0.3">
      <c r="A1245" t="s">
        <v>1516</v>
      </c>
      <c r="B1245" t="s">
        <v>1538</v>
      </c>
      <c r="C1245" t="s">
        <v>9</v>
      </c>
      <c r="D1245">
        <v>902.9</v>
      </c>
      <c r="E1245" t="s">
        <v>25</v>
      </c>
      <c r="F1245">
        <v>607</v>
      </c>
      <c r="G1245">
        <v>295.89999999999998</v>
      </c>
      <c r="H1245">
        <v>519.6</v>
      </c>
      <c r="I1245">
        <v>-383.3</v>
      </c>
      <c r="J1245">
        <v>902.9</v>
      </c>
      <c r="K1245">
        <v>295.89999999999998</v>
      </c>
      <c r="V1245">
        <v>311.60000000000002</v>
      </c>
      <c r="W1245">
        <v>-591.29999999999995</v>
      </c>
      <c r="X1245">
        <v>173.8</v>
      </c>
      <c r="Y1245">
        <v>-729.09999999999991</v>
      </c>
      <c r="Z1245">
        <v>607</v>
      </c>
      <c r="AA1245">
        <v>-295.89999999999998</v>
      </c>
      <c r="AJ1245">
        <v>89.1</v>
      </c>
      <c r="AK1245">
        <v>-813.8</v>
      </c>
    </row>
    <row r="1246" spans="1:37" x14ac:dyDescent="0.3">
      <c r="A1246" t="s">
        <v>1516</v>
      </c>
      <c r="B1246" t="s">
        <v>1539</v>
      </c>
      <c r="C1246" t="s">
        <v>9</v>
      </c>
      <c r="D1246">
        <v>29.4</v>
      </c>
      <c r="J1246">
        <v>29.4</v>
      </c>
    </row>
    <row r="1247" spans="1:37" x14ac:dyDescent="0.3">
      <c r="A1247" t="s">
        <v>1551</v>
      </c>
      <c r="B1247" t="s">
        <v>1557</v>
      </c>
      <c r="C1247" t="s">
        <v>9</v>
      </c>
      <c r="D1247">
        <v>23.9</v>
      </c>
      <c r="J1247">
        <v>23.9</v>
      </c>
    </row>
    <row r="1248" spans="1:37" x14ac:dyDescent="0.3">
      <c r="A1248" t="s">
        <v>1551</v>
      </c>
      <c r="B1248" t="s">
        <v>1566</v>
      </c>
      <c r="C1248" t="s">
        <v>9</v>
      </c>
      <c r="D1248">
        <v>17.899999999999999</v>
      </c>
      <c r="J1248">
        <v>17.899999999999999</v>
      </c>
    </row>
    <row r="1249" spans="1:37" x14ac:dyDescent="0.3">
      <c r="A1249" t="s">
        <v>1551</v>
      </c>
      <c r="B1249" t="s">
        <v>1567</v>
      </c>
      <c r="C1249" t="s">
        <v>9</v>
      </c>
      <c r="D1249">
        <v>78.099999999999994</v>
      </c>
      <c r="J1249">
        <v>78.099999999999994</v>
      </c>
    </row>
    <row r="1250" spans="1:37" x14ac:dyDescent="0.3">
      <c r="A1250" t="s">
        <v>1582</v>
      </c>
      <c r="B1250" t="s">
        <v>1585</v>
      </c>
      <c r="C1250" t="s">
        <v>9</v>
      </c>
      <c r="D1250">
        <v>24</v>
      </c>
      <c r="J1250">
        <v>24</v>
      </c>
    </row>
    <row r="1251" spans="1:37" x14ac:dyDescent="0.3">
      <c r="A1251" t="s">
        <v>1582</v>
      </c>
      <c r="B1251" t="s">
        <v>1598</v>
      </c>
      <c r="C1251" t="s">
        <v>9</v>
      </c>
      <c r="D1251">
        <v>12.4</v>
      </c>
      <c r="J1251">
        <v>12.4</v>
      </c>
    </row>
    <row r="1252" spans="1:37" x14ac:dyDescent="0.3">
      <c r="A1252" t="s">
        <v>1582</v>
      </c>
      <c r="B1252" t="s">
        <v>1601</v>
      </c>
      <c r="C1252" t="s">
        <v>9</v>
      </c>
      <c r="D1252">
        <v>87.1</v>
      </c>
      <c r="J1252">
        <v>87.1</v>
      </c>
    </row>
    <row r="1253" spans="1:37" x14ac:dyDescent="0.3">
      <c r="A1253" t="s">
        <v>1614</v>
      </c>
      <c r="B1253" t="s">
        <v>1618</v>
      </c>
      <c r="C1253" t="s">
        <v>9</v>
      </c>
      <c r="D1253">
        <v>25.8</v>
      </c>
      <c r="J1253">
        <v>25.8</v>
      </c>
    </row>
    <row r="1254" spans="1:37" x14ac:dyDescent="0.3">
      <c r="A1254" t="s">
        <v>1614</v>
      </c>
      <c r="B1254" t="s">
        <v>1619</v>
      </c>
      <c r="C1254" t="s">
        <v>9</v>
      </c>
      <c r="D1254">
        <v>91.1</v>
      </c>
      <c r="J1254">
        <v>91.1</v>
      </c>
    </row>
    <row r="1255" spans="1:37" x14ac:dyDescent="0.3">
      <c r="A1255" t="s">
        <v>1614</v>
      </c>
      <c r="B1255" t="s">
        <v>1620</v>
      </c>
      <c r="C1255" t="s">
        <v>9</v>
      </c>
      <c r="D1255">
        <v>23</v>
      </c>
      <c r="J1255">
        <v>23</v>
      </c>
    </row>
    <row r="1256" spans="1:37" x14ac:dyDescent="0.3">
      <c r="A1256" t="s">
        <v>1614</v>
      </c>
      <c r="B1256" t="s">
        <v>1621</v>
      </c>
      <c r="C1256" t="s">
        <v>9</v>
      </c>
      <c r="D1256">
        <v>843</v>
      </c>
      <c r="E1256" t="s">
        <v>25</v>
      </c>
      <c r="F1256">
        <v>698.2</v>
      </c>
      <c r="G1256">
        <v>144.80000000000001</v>
      </c>
      <c r="H1256">
        <v>693.5</v>
      </c>
      <c r="I1256">
        <v>-149.5</v>
      </c>
      <c r="J1256">
        <v>843</v>
      </c>
      <c r="K1256">
        <v>144.80000000000001</v>
      </c>
      <c r="V1256">
        <v>367.2</v>
      </c>
      <c r="W1256">
        <v>-475.8</v>
      </c>
      <c r="X1256">
        <v>243.4</v>
      </c>
      <c r="Y1256">
        <v>-599.6</v>
      </c>
      <c r="Z1256">
        <v>698.2</v>
      </c>
      <c r="AA1256">
        <v>-144.80000000000001</v>
      </c>
      <c r="AJ1256">
        <v>145.19999999999999</v>
      </c>
      <c r="AK1256">
        <v>-697.8</v>
      </c>
    </row>
    <row r="1257" spans="1:37" x14ac:dyDescent="0.3">
      <c r="A1257" t="s">
        <v>1614</v>
      </c>
      <c r="B1257" t="s">
        <v>1624</v>
      </c>
      <c r="C1257" t="s">
        <v>9</v>
      </c>
      <c r="D1257">
        <v>22.9</v>
      </c>
      <c r="J1257">
        <v>22.9</v>
      </c>
    </row>
    <row r="1258" spans="1:37" x14ac:dyDescent="0.3">
      <c r="A1258" t="s">
        <v>1614</v>
      </c>
      <c r="B1258" t="s">
        <v>1625</v>
      </c>
      <c r="C1258" t="s">
        <v>9</v>
      </c>
      <c r="D1258">
        <v>26.1</v>
      </c>
      <c r="J1258">
        <v>26.1</v>
      </c>
    </row>
    <row r="1259" spans="1:37" x14ac:dyDescent="0.3">
      <c r="A1259" t="s">
        <v>1643</v>
      </c>
      <c r="B1259" t="s">
        <v>1644</v>
      </c>
      <c r="C1259" t="s">
        <v>9</v>
      </c>
      <c r="D1259">
        <v>461.2</v>
      </c>
      <c r="E1259" t="s">
        <v>7</v>
      </c>
      <c r="F1259">
        <v>404.5</v>
      </c>
      <c r="G1259">
        <v>56.699999999999989</v>
      </c>
      <c r="H1259">
        <v>404.5</v>
      </c>
      <c r="I1259">
        <v>-56.699999999999989</v>
      </c>
      <c r="J1259">
        <v>461.2</v>
      </c>
      <c r="K1259">
        <v>56.699999999999989</v>
      </c>
      <c r="V1259">
        <v>183.5</v>
      </c>
      <c r="W1259">
        <v>-277.7</v>
      </c>
      <c r="X1259">
        <v>81.099999999999994</v>
      </c>
      <c r="Y1259">
        <v>-380.1</v>
      </c>
      <c r="Z1259">
        <v>379.7</v>
      </c>
      <c r="AA1259">
        <v>-81.5</v>
      </c>
      <c r="AJ1259">
        <v>39.1</v>
      </c>
      <c r="AK1259">
        <v>-422.1</v>
      </c>
    </row>
    <row r="1260" spans="1:37" x14ac:dyDescent="0.3">
      <c r="A1260" t="s">
        <v>1643</v>
      </c>
      <c r="B1260" t="s">
        <v>1650</v>
      </c>
      <c r="C1260" t="s">
        <v>9</v>
      </c>
      <c r="D1260">
        <v>101</v>
      </c>
      <c r="J1260">
        <v>101</v>
      </c>
    </row>
    <row r="1261" spans="1:37" x14ac:dyDescent="0.3">
      <c r="A1261" t="s">
        <v>1643</v>
      </c>
      <c r="B1261" t="s">
        <v>1653</v>
      </c>
      <c r="C1261" t="s">
        <v>9</v>
      </c>
      <c r="D1261">
        <v>221.2</v>
      </c>
      <c r="E1261" t="s">
        <v>25</v>
      </c>
      <c r="F1261">
        <v>193.6</v>
      </c>
      <c r="G1261">
        <v>27.599999999999991</v>
      </c>
      <c r="H1261">
        <v>187</v>
      </c>
      <c r="I1261">
        <v>-34.199999999999989</v>
      </c>
      <c r="J1261">
        <v>221.2</v>
      </c>
      <c r="K1261">
        <v>27.599999999999991</v>
      </c>
      <c r="V1261">
        <v>89.1</v>
      </c>
      <c r="W1261">
        <v>-132.1</v>
      </c>
      <c r="X1261">
        <v>48.3</v>
      </c>
      <c r="Y1261">
        <v>-172.9</v>
      </c>
      <c r="Z1261">
        <v>193.6</v>
      </c>
      <c r="AA1261">
        <v>-27.599999999999991</v>
      </c>
      <c r="AJ1261">
        <v>29.4</v>
      </c>
      <c r="AK1261">
        <v>-191.8</v>
      </c>
    </row>
    <row r="1262" spans="1:37" x14ac:dyDescent="0.3">
      <c r="A1262" t="s">
        <v>1677</v>
      </c>
      <c r="B1262" t="s">
        <v>1695</v>
      </c>
      <c r="C1262" t="s">
        <v>9</v>
      </c>
      <c r="D1262">
        <v>778.1</v>
      </c>
      <c r="E1262" t="s">
        <v>25</v>
      </c>
      <c r="F1262">
        <v>462.9</v>
      </c>
      <c r="G1262">
        <v>315.2</v>
      </c>
      <c r="H1262">
        <v>450</v>
      </c>
      <c r="I1262">
        <v>-328.1</v>
      </c>
      <c r="J1262">
        <v>778.1</v>
      </c>
      <c r="K1262">
        <v>315.2</v>
      </c>
      <c r="V1262">
        <v>311.39999999999998</v>
      </c>
      <c r="W1262">
        <v>-466.7</v>
      </c>
      <c r="X1262">
        <v>167.4</v>
      </c>
      <c r="Y1262">
        <v>-610.70000000000005</v>
      </c>
      <c r="Z1262">
        <v>462.9</v>
      </c>
      <c r="AA1262">
        <v>-315.2</v>
      </c>
      <c r="AJ1262">
        <v>71.2</v>
      </c>
      <c r="AK1262">
        <v>-706.9</v>
      </c>
    </row>
    <row r="1263" spans="1:37" x14ac:dyDescent="0.3">
      <c r="A1263" t="s">
        <v>1677</v>
      </c>
      <c r="B1263" t="s">
        <v>1697</v>
      </c>
      <c r="C1263" t="s">
        <v>9</v>
      </c>
      <c r="D1263">
        <v>92.9</v>
      </c>
      <c r="J1263">
        <v>92.9</v>
      </c>
    </row>
    <row r="1264" spans="1:37" x14ac:dyDescent="0.3">
      <c r="A1264" t="s">
        <v>1677</v>
      </c>
      <c r="B1264" t="s">
        <v>1698</v>
      </c>
      <c r="C1264" t="s">
        <v>9</v>
      </c>
      <c r="D1264">
        <v>19.5</v>
      </c>
      <c r="J1264">
        <v>19.5</v>
      </c>
    </row>
    <row r="1265" spans="1:37" x14ac:dyDescent="0.3">
      <c r="A1265" t="s">
        <v>1677</v>
      </c>
      <c r="B1265" t="s">
        <v>1699</v>
      </c>
      <c r="C1265" t="s">
        <v>9</v>
      </c>
      <c r="D1265">
        <v>832</v>
      </c>
      <c r="E1265" t="s">
        <v>25</v>
      </c>
      <c r="F1265">
        <v>557.6</v>
      </c>
      <c r="G1265">
        <v>274.39999999999998</v>
      </c>
      <c r="H1265">
        <v>500.2</v>
      </c>
      <c r="I1265">
        <v>-331.8</v>
      </c>
      <c r="J1265">
        <v>832</v>
      </c>
      <c r="K1265">
        <v>274.39999999999998</v>
      </c>
      <c r="V1265">
        <v>329.4</v>
      </c>
      <c r="W1265">
        <v>-502.6</v>
      </c>
      <c r="X1265">
        <v>170.6</v>
      </c>
      <c r="Y1265">
        <v>-661.4</v>
      </c>
      <c r="Z1265">
        <v>557.6</v>
      </c>
      <c r="AA1265">
        <v>-274.39999999999998</v>
      </c>
      <c r="AJ1265">
        <v>75.8</v>
      </c>
      <c r="AK1265">
        <v>-756.2</v>
      </c>
    </row>
    <row r="1266" spans="1:37" x14ac:dyDescent="0.3">
      <c r="A1266" t="s">
        <v>1677</v>
      </c>
      <c r="B1266" t="s">
        <v>1712</v>
      </c>
      <c r="C1266" t="s">
        <v>9</v>
      </c>
      <c r="D1266">
        <v>32.700000000000003</v>
      </c>
      <c r="J1266">
        <v>32.700000000000003</v>
      </c>
    </row>
    <row r="1267" spans="1:37" x14ac:dyDescent="0.3">
      <c r="A1267" t="s">
        <v>1714</v>
      </c>
      <c r="B1267" t="s">
        <v>1740</v>
      </c>
      <c r="C1267" t="s">
        <v>9</v>
      </c>
      <c r="D1267">
        <v>22.6</v>
      </c>
      <c r="J1267">
        <v>22.6</v>
      </c>
    </row>
    <row r="1268" spans="1:37" x14ac:dyDescent="0.3">
      <c r="A1268" t="s">
        <v>1756</v>
      </c>
      <c r="B1268" t="s">
        <v>1788</v>
      </c>
      <c r="C1268" t="s">
        <v>9</v>
      </c>
      <c r="D1268">
        <v>22.9</v>
      </c>
      <c r="J1268">
        <v>22.9</v>
      </c>
    </row>
    <row r="1269" spans="1:37" x14ac:dyDescent="0.3">
      <c r="A1269" t="s">
        <v>1756</v>
      </c>
      <c r="B1269" t="s">
        <v>1789</v>
      </c>
      <c r="C1269" t="s">
        <v>9</v>
      </c>
      <c r="D1269">
        <v>67.900000000000006</v>
      </c>
      <c r="J1269">
        <v>67.900000000000006</v>
      </c>
    </row>
    <row r="1270" spans="1:37" x14ac:dyDescent="0.3">
      <c r="A1270" t="s">
        <v>1790</v>
      </c>
      <c r="B1270" t="s">
        <v>1793</v>
      </c>
      <c r="C1270" t="s">
        <v>9</v>
      </c>
      <c r="D1270">
        <v>7.8</v>
      </c>
      <c r="J1270">
        <v>7.8</v>
      </c>
    </row>
    <row r="1271" spans="1:37" x14ac:dyDescent="0.3">
      <c r="A1271" t="s">
        <v>1815</v>
      </c>
      <c r="B1271" t="s">
        <v>1817</v>
      </c>
      <c r="C1271" t="s">
        <v>9</v>
      </c>
      <c r="D1271">
        <v>39.6</v>
      </c>
      <c r="J1271">
        <v>39.6</v>
      </c>
    </row>
    <row r="1272" spans="1:37" x14ac:dyDescent="0.3">
      <c r="A1272" t="s">
        <v>1842</v>
      </c>
      <c r="B1272" t="s">
        <v>1848</v>
      </c>
      <c r="C1272" t="s">
        <v>9</v>
      </c>
      <c r="D1272">
        <v>23.9</v>
      </c>
      <c r="J1272">
        <v>23.9</v>
      </c>
    </row>
    <row r="1273" spans="1:37" x14ac:dyDescent="0.3">
      <c r="A1273" t="s">
        <v>1842</v>
      </c>
      <c r="B1273" t="s">
        <v>1850</v>
      </c>
      <c r="C1273" t="s">
        <v>9</v>
      </c>
      <c r="D1273">
        <v>17.899999999999999</v>
      </c>
      <c r="J1273">
        <v>17.899999999999999</v>
      </c>
    </row>
    <row r="1274" spans="1:37" x14ac:dyDescent="0.3">
      <c r="A1274" t="s">
        <v>1842</v>
      </c>
      <c r="B1274" t="s">
        <v>1851</v>
      </c>
      <c r="C1274" t="s">
        <v>9</v>
      </c>
      <c r="D1274">
        <v>78.099999999999994</v>
      </c>
      <c r="J1274">
        <v>78.099999999999994</v>
      </c>
    </row>
    <row r="1275" spans="1:37" x14ac:dyDescent="0.3">
      <c r="A1275" t="s">
        <v>1870</v>
      </c>
      <c r="B1275" t="s">
        <v>1878</v>
      </c>
      <c r="C1275" t="s">
        <v>9</v>
      </c>
      <c r="D1275">
        <v>101.5</v>
      </c>
      <c r="J1275">
        <v>101.5</v>
      </c>
    </row>
    <row r="1276" spans="1:37" x14ac:dyDescent="0.3">
      <c r="A1276" t="s">
        <v>1870</v>
      </c>
      <c r="B1276" t="s">
        <v>1879</v>
      </c>
      <c r="C1276" t="s">
        <v>9</v>
      </c>
      <c r="D1276">
        <v>25</v>
      </c>
      <c r="J1276">
        <v>25</v>
      </c>
    </row>
    <row r="1277" spans="1:37" x14ac:dyDescent="0.3">
      <c r="A1277" t="s">
        <v>1870</v>
      </c>
      <c r="B1277" t="s">
        <v>1885</v>
      </c>
      <c r="C1277" t="s">
        <v>9</v>
      </c>
      <c r="D1277">
        <v>25.2</v>
      </c>
      <c r="J1277">
        <v>25.2</v>
      </c>
    </row>
    <row r="1278" spans="1:37" x14ac:dyDescent="0.3">
      <c r="A1278" t="s">
        <v>1893</v>
      </c>
      <c r="B1278" t="s">
        <v>1908</v>
      </c>
      <c r="C1278" t="s">
        <v>9</v>
      </c>
      <c r="D1278">
        <v>81</v>
      </c>
      <c r="J1278">
        <v>81</v>
      </c>
    </row>
    <row r="1279" spans="1:37" x14ac:dyDescent="0.3">
      <c r="A1279" t="s">
        <v>1893</v>
      </c>
      <c r="B1279" t="s">
        <v>1916</v>
      </c>
      <c r="C1279" t="s">
        <v>9</v>
      </c>
      <c r="D1279">
        <v>19.399999999999999</v>
      </c>
      <c r="J1279">
        <v>19.399999999999999</v>
      </c>
    </row>
    <row r="1280" spans="1:37" x14ac:dyDescent="0.3">
      <c r="A1280" t="s">
        <v>1917</v>
      </c>
      <c r="B1280" t="s">
        <v>1932</v>
      </c>
      <c r="C1280" t="s">
        <v>9</v>
      </c>
      <c r="D1280">
        <v>27.1</v>
      </c>
      <c r="J1280">
        <v>27.1</v>
      </c>
    </row>
    <row r="1281" spans="1:37" x14ac:dyDescent="0.3">
      <c r="A1281" t="s">
        <v>1934</v>
      </c>
      <c r="B1281" t="s">
        <v>1940</v>
      </c>
      <c r="C1281" t="s">
        <v>9</v>
      </c>
      <c r="D1281">
        <v>24.6</v>
      </c>
      <c r="J1281">
        <v>24.6</v>
      </c>
    </row>
    <row r="1282" spans="1:37" x14ac:dyDescent="0.3">
      <c r="A1282" t="s">
        <v>1934</v>
      </c>
      <c r="B1282" t="s">
        <v>1953</v>
      </c>
      <c r="C1282" t="s">
        <v>9</v>
      </c>
      <c r="D1282">
        <v>5</v>
      </c>
      <c r="J1282">
        <v>5</v>
      </c>
    </row>
    <row r="1283" spans="1:37" x14ac:dyDescent="0.3">
      <c r="A1283" t="s">
        <v>1934</v>
      </c>
      <c r="B1283" t="s">
        <v>1954</v>
      </c>
      <c r="C1283" t="s">
        <v>9</v>
      </c>
      <c r="D1283">
        <v>68.7</v>
      </c>
      <c r="J1283">
        <v>68.7</v>
      </c>
    </row>
    <row r="1284" spans="1:37" x14ac:dyDescent="0.3">
      <c r="A1284" t="s">
        <v>1934</v>
      </c>
      <c r="B1284" t="s">
        <v>1955</v>
      </c>
      <c r="C1284" t="s">
        <v>9</v>
      </c>
      <c r="D1284">
        <v>20.399999999999999</v>
      </c>
      <c r="J1284">
        <v>20.399999999999999</v>
      </c>
    </row>
    <row r="1285" spans="1:37" x14ac:dyDescent="0.3">
      <c r="A1285" t="s">
        <v>1961</v>
      </c>
      <c r="B1285" t="s">
        <v>1962</v>
      </c>
      <c r="C1285" t="s">
        <v>9</v>
      </c>
      <c r="D1285">
        <v>109</v>
      </c>
      <c r="J1285">
        <v>109</v>
      </c>
    </row>
    <row r="1286" spans="1:37" x14ac:dyDescent="0.3">
      <c r="A1286" t="s">
        <v>1961</v>
      </c>
      <c r="B1286" t="s">
        <v>1963</v>
      </c>
      <c r="C1286" t="s">
        <v>9</v>
      </c>
      <c r="D1286">
        <v>15.9</v>
      </c>
      <c r="J1286">
        <v>15.9</v>
      </c>
    </row>
    <row r="1287" spans="1:37" x14ac:dyDescent="0.3">
      <c r="A1287" t="s">
        <v>1961</v>
      </c>
      <c r="B1287" t="s">
        <v>1966</v>
      </c>
      <c r="C1287" t="s">
        <v>9</v>
      </c>
      <c r="D1287">
        <v>10</v>
      </c>
      <c r="J1287">
        <v>10</v>
      </c>
    </row>
    <row r="1288" spans="1:37" x14ac:dyDescent="0.3">
      <c r="A1288" t="s">
        <v>1974</v>
      </c>
      <c r="B1288" t="s">
        <v>1980</v>
      </c>
      <c r="C1288" t="s">
        <v>9</v>
      </c>
      <c r="D1288">
        <v>11.8</v>
      </c>
      <c r="J1288">
        <v>11.8</v>
      </c>
    </row>
    <row r="1289" spans="1:37" x14ac:dyDescent="0.3">
      <c r="A1289" t="s">
        <v>1974</v>
      </c>
      <c r="B1289" t="s">
        <v>1995</v>
      </c>
      <c r="C1289" t="s">
        <v>9</v>
      </c>
      <c r="D1289">
        <v>109.3</v>
      </c>
      <c r="J1289">
        <v>109.3</v>
      </c>
    </row>
    <row r="1290" spans="1:37" x14ac:dyDescent="0.3">
      <c r="A1290" t="s">
        <v>1998</v>
      </c>
      <c r="B1290" t="s">
        <v>2005</v>
      </c>
      <c r="C1290" t="s">
        <v>9</v>
      </c>
      <c r="D1290">
        <v>6</v>
      </c>
      <c r="J1290">
        <v>6</v>
      </c>
    </row>
    <row r="1291" spans="1:37" x14ac:dyDescent="0.3">
      <c r="A1291" t="s">
        <v>1998</v>
      </c>
      <c r="B1291" t="s">
        <v>2017</v>
      </c>
      <c r="C1291" t="s">
        <v>9</v>
      </c>
      <c r="D1291">
        <v>907.2</v>
      </c>
      <c r="E1291" t="s">
        <v>25</v>
      </c>
      <c r="F1291">
        <v>634.20000000000005</v>
      </c>
      <c r="G1291">
        <v>273</v>
      </c>
      <c r="H1291">
        <v>555.29999999999995</v>
      </c>
      <c r="I1291">
        <v>-351.90000000000009</v>
      </c>
      <c r="J1291">
        <v>907.2</v>
      </c>
      <c r="K1291">
        <v>273</v>
      </c>
      <c r="V1291">
        <v>328.7</v>
      </c>
      <c r="W1291">
        <v>-578.5</v>
      </c>
      <c r="X1291">
        <v>168.1</v>
      </c>
      <c r="Y1291">
        <v>-739.1</v>
      </c>
      <c r="Z1291">
        <v>634.20000000000005</v>
      </c>
      <c r="AA1291">
        <v>-273</v>
      </c>
      <c r="AJ1291">
        <v>82.7</v>
      </c>
      <c r="AK1291">
        <v>-824.5</v>
      </c>
    </row>
    <row r="1292" spans="1:37" x14ac:dyDescent="0.3">
      <c r="A1292" t="s">
        <v>1998</v>
      </c>
      <c r="B1292" t="s">
        <v>2018</v>
      </c>
      <c r="C1292" t="s">
        <v>9</v>
      </c>
      <c r="D1292">
        <v>31.8</v>
      </c>
      <c r="J1292">
        <v>31.8</v>
      </c>
    </row>
    <row r="1293" spans="1:37" x14ac:dyDescent="0.3">
      <c r="A1293" t="s">
        <v>1998</v>
      </c>
      <c r="B1293" t="s">
        <v>2019</v>
      </c>
      <c r="C1293" t="s">
        <v>9</v>
      </c>
      <c r="D1293">
        <v>39.9</v>
      </c>
      <c r="J1293">
        <v>39.9</v>
      </c>
    </row>
    <row r="1294" spans="1:37" x14ac:dyDescent="0.3">
      <c r="A1294" t="s">
        <v>1998</v>
      </c>
      <c r="B1294" t="s">
        <v>2020</v>
      </c>
      <c r="C1294" t="s">
        <v>9</v>
      </c>
      <c r="D1294">
        <v>65.5</v>
      </c>
      <c r="E1294" t="s">
        <v>25</v>
      </c>
      <c r="F1294">
        <v>18</v>
      </c>
      <c r="G1294">
        <v>47.5</v>
      </c>
      <c r="J1294">
        <v>65.5</v>
      </c>
      <c r="K1294">
        <v>47.5</v>
      </c>
      <c r="Z1294">
        <v>18</v>
      </c>
      <c r="AA1294">
        <v>-47.5</v>
      </c>
    </row>
    <row r="1295" spans="1:37" x14ac:dyDescent="0.3">
      <c r="A1295" t="s">
        <v>1998</v>
      </c>
      <c r="B1295" t="s">
        <v>2021</v>
      </c>
      <c r="C1295" t="s">
        <v>9</v>
      </c>
      <c r="D1295">
        <v>24</v>
      </c>
      <c r="J1295">
        <v>24</v>
      </c>
    </row>
    <row r="1296" spans="1:37" x14ac:dyDescent="0.3">
      <c r="A1296" t="s">
        <v>1998</v>
      </c>
      <c r="B1296" t="s">
        <v>2022</v>
      </c>
      <c r="C1296" t="s">
        <v>9</v>
      </c>
      <c r="D1296">
        <v>26.5</v>
      </c>
      <c r="J1296">
        <v>26.5</v>
      </c>
    </row>
    <row r="1297" spans="1:37" x14ac:dyDescent="0.3">
      <c r="A1297" t="s">
        <v>1998</v>
      </c>
      <c r="B1297" t="s">
        <v>2029</v>
      </c>
      <c r="C1297" t="s">
        <v>9</v>
      </c>
      <c r="D1297">
        <v>74.599999999999994</v>
      </c>
      <c r="J1297">
        <v>74.599999999999994</v>
      </c>
    </row>
    <row r="1298" spans="1:37" x14ac:dyDescent="0.3">
      <c r="A1298" t="s">
        <v>2038</v>
      </c>
      <c r="B1298" t="s">
        <v>2061</v>
      </c>
      <c r="C1298" t="s">
        <v>9</v>
      </c>
      <c r="D1298">
        <v>105</v>
      </c>
      <c r="J1298">
        <v>105</v>
      </c>
    </row>
    <row r="1299" spans="1:37" x14ac:dyDescent="0.3">
      <c r="A1299" t="s">
        <v>2038</v>
      </c>
      <c r="B1299" t="s">
        <v>2063</v>
      </c>
      <c r="C1299" t="s">
        <v>9</v>
      </c>
      <c r="D1299">
        <v>7.6</v>
      </c>
      <c r="J1299">
        <v>7.6</v>
      </c>
    </row>
    <row r="1300" spans="1:37" x14ac:dyDescent="0.3">
      <c r="A1300" t="s">
        <v>2038</v>
      </c>
      <c r="B1300" t="s">
        <v>2070</v>
      </c>
      <c r="C1300" t="s">
        <v>9</v>
      </c>
      <c r="D1300">
        <v>36</v>
      </c>
      <c r="J1300">
        <v>36</v>
      </c>
    </row>
    <row r="1301" spans="1:37" x14ac:dyDescent="0.3">
      <c r="A1301" t="s">
        <v>2038</v>
      </c>
      <c r="B1301" t="s">
        <v>2071</v>
      </c>
      <c r="C1301" t="s">
        <v>9</v>
      </c>
      <c r="D1301">
        <v>906.9</v>
      </c>
      <c r="E1301" t="s">
        <v>25</v>
      </c>
      <c r="F1301">
        <v>616.29999999999995</v>
      </c>
      <c r="G1301">
        <v>290.60000000000002</v>
      </c>
      <c r="H1301">
        <v>542.29999999999995</v>
      </c>
      <c r="I1301">
        <v>-364.6</v>
      </c>
      <c r="J1301">
        <v>906.9</v>
      </c>
      <c r="K1301">
        <v>290.60000000000002</v>
      </c>
      <c r="V1301">
        <v>316.89999999999998</v>
      </c>
      <c r="W1301">
        <v>-590</v>
      </c>
      <c r="X1301">
        <v>178</v>
      </c>
      <c r="Y1301">
        <v>-728.9</v>
      </c>
      <c r="Z1301">
        <v>616.29999999999995</v>
      </c>
      <c r="AA1301">
        <v>-290.60000000000002</v>
      </c>
      <c r="AJ1301">
        <v>84.9</v>
      </c>
      <c r="AK1301">
        <v>-822</v>
      </c>
    </row>
    <row r="1302" spans="1:37" x14ac:dyDescent="0.3">
      <c r="A1302" t="s">
        <v>2038</v>
      </c>
      <c r="B1302" t="s">
        <v>2072</v>
      </c>
      <c r="C1302" t="s">
        <v>9</v>
      </c>
      <c r="D1302">
        <v>24.4</v>
      </c>
      <c r="J1302">
        <v>24.4</v>
      </c>
    </row>
    <row r="1303" spans="1:37" x14ac:dyDescent="0.3">
      <c r="A1303" t="s">
        <v>2038</v>
      </c>
      <c r="B1303" t="s">
        <v>2073</v>
      </c>
      <c r="C1303" t="s">
        <v>9</v>
      </c>
      <c r="D1303">
        <v>36.299999999999997</v>
      </c>
      <c r="J1303">
        <v>36.299999999999997</v>
      </c>
    </row>
    <row r="1304" spans="1:37" x14ac:dyDescent="0.3">
      <c r="A1304" t="s">
        <v>2075</v>
      </c>
      <c r="B1304" t="s">
        <v>2078</v>
      </c>
      <c r="C1304" t="s">
        <v>9</v>
      </c>
      <c r="D1304">
        <v>110.6</v>
      </c>
      <c r="J1304">
        <v>110.6</v>
      </c>
    </row>
    <row r="1305" spans="1:37" x14ac:dyDescent="0.3">
      <c r="A1305" t="s">
        <v>2075</v>
      </c>
      <c r="B1305" t="s">
        <v>2082</v>
      </c>
      <c r="C1305" t="s">
        <v>9</v>
      </c>
      <c r="D1305">
        <v>25.9</v>
      </c>
      <c r="J1305">
        <v>25.9</v>
      </c>
    </row>
    <row r="1306" spans="1:37" x14ac:dyDescent="0.3">
      <c r="A1306" t="s">
        <v>2093</v>
      </c>
      <c r="B1306" t="s">
        <v>2101</v>
      </c>
      <c r="C1306" t="s">
        <v>9</v>
      </c>
      <c r="D1306">
        <v>42.7</v>
      </c>
      <c r="J1306">
        <v>42.7</v>
      </c>
    </row>
    <row r="1307" spans="1:37" x14ac:dyDescent="0.3">
      <c r="A1307" t="s">
        <v>2093</v>
      </c>
      <c r="B1307" t="s">
        <v>2103</v>
      </c>
      <c r="C1307" t="s">
        <v>9</v>
      </c>
      <c r="D1307">
        <v>22.2</v>
      </c>
      <c r="J1307">
        <v>22.2</v>
      </c>
    </row>
    <row r="1308" spans="1:37" x14ac:dyDescent="0.3">
      <c r="A1308" t="s">
        <v>2093</v>
      </c>
      <c r="B1308" t="s">
        <v>2104</v>
      </c>
      <c r="C1308" t="s">
        <v>9</v>
      </c>
      <c r="D1308">
        <v>45.9</v>
      </c>
      <c r="J1308">
        <v>45.9</v>
      </c>
    </row>
    <row r="1309" spans="1:37" x14ac:dyDescent="0.3">
      <c r="A1309" t="s">
        <v>2093</v>
      </c>
      <c r="B1309" t="s">
        <v>2113</v>
      </c>
      <c r="C1309" t="s">
        <v>9</v>
      </c>
      <c r="D1309">
        <v>24.2</v>
      </c>
      <c r="J1309">
        <v>24.2</v>
      </c>
    </row>
    <row r="1310" spans="1:37" x14ac:dyDescent="0.3">
      <c r="A1310" t="s">
        <v>2129</v>
      </c>
      <c r="B1310" t="s">
        <v>2136</v>
      </c>
      <c r="C1310" t="s">
        <v>9</v>
      </c>
      <c r="D1310">
        <v>24.7</v>
      </c>
      <c r="J1310">
        <v>24.7</v>
      </c>
    </row>
    <row r="1311" spans="1:37" x14ac:dyDescent="0.3">
      <c r="A1311" t="s">
        <v>2156</v>
      </c>
      <c r="B1311" t="s">
        <v>2170</v>
      </c>
      <c r="C1311" t="s">
        <v>9</v>
      </c>
      <c r="D1311">
        <v>16.899999999999999</v>
      </c>
      <c r="J1311">
        <v>16.899999999999999</v>
      </c>
    </row>
    <row r="1312" spans="1:37" x14ac:dyDescent="0.3">
      <c r="A1312" t="s">
        <v>2156</v>
      </c>
      <c r="B1312" t="s">
        <v>2171</v>
      </c>
      <c r="C1312" t="s">
        <v>9</v>
      </c>
      <c r="D1312">
        <v>97</v>
      </c>
      <c r="J1312">
        <v>97</v>
      </c>
    </row>
    <row r="1313" spans="1:10" x14ac:dyDescent="0.3">
      <c r="A1313" t="s">
        <v>2156</v>
      </c>
      <c r="B1313" t="s">
        <v>2173</v>
      </c>
      <c r="C1313" t="s">
        <v>9</v>
      </c>
      <c r="D1313">
        <v>23.2</v>
      </c>
      <c r="J1313">
        <v>23.2</v>
      </c>
    </row>
    <row r="1314" spans="1:10" x14ac:dyDescent="0.3">
      <c r="A1314" t="s">
        <v>2156</v>
      </c>
      <c r="B1314" t="s">
        <v>2174</v>
      </c>
      <c r="C1314" t="s">
        <v>9</v>
      </c>
      <c r="D1314">
        <v>11.6</v>
      </c>
      <c r="J1314">
        <v>11.6</v>
      </c>
    </row>
    <row r="1315" spans="1:10" x14ac:dyDescent="0.3">
      <c r="A1315" t="s">
        <v>2196</v>
      </c>
      <c r="B1315" t="s">
        <v>2212</v>
      </c>
      <c r="C1315" t="s">
        <v>9</v>
      </c>
      <c r="D1315">
        <v>17.2</v>
      </c>
      <c r="J1315">
        <v>17.2</v>
      </c>
    </row>
    <row r="1316" spans="1:10" x14ac:dyDescent="0.3">
      <c r="A1316" t="s">
        <v>2196</v>
      </c>
      <c r="B1316" t="s">
        <v>2213</v>
      </c>
      <c r="C1316" t="s">
        <v>9</v>
      </c>
      <c r="D1316">
        <v>112.9</v>
      </c>
      <c r="J1316">
        <v>112.9</v>
      </c>
    </row>
    <row r="1317" spans="1:10" x14ac:dyDescent="0.3">
      <c r="A1317" t="s">
        <v>2196</v>
      </c>
      <c r="B1317" t="s">
        <v>2224</v>
      </c>
      <c r="C1317" t="s">
        <v>9</v>
      </c>
      <c r="D1317">
        <v>13.1</v>
      </c>
      <c r="J1317">
        <v>13.1</v>
      </c>
    </row>
    <row r="1318" spans="1:10" x14ac:dyDescent="0.3">
      <c r="A1318" t="s">
        <v>2271</v>
      </c>
      <c r="B1318" t="s">
        <v>2272</v>
      </c>
      <c r="C1318" t="s">
        <v>9</v>
      </c>
      <c r="D1318">
        <v>6.2</v>
      </c>
      <c r="J1318">
        <v>6.2</v>
      </c>
    </row>
    <row r="1319" spans="1:10" x14ac:dyDescent="0.3">
      <c r="A1319" t="s">
        <v>2303</v>
      </c>
      <c r="B1319" t="s">
        <v>2313</v>
      </c>
      <c r="C1319" t="s">
        <v>9</v>
      </c>
      <c r="D1319">
        <v>7.4</v>
      </c>
      <c r="J1319">
        <v>7.4</v>
      </c>
    </row>
    <row r="1320" spans="1:10" x14ac:dyDescent="0.3">
      <c r="A1320" t="s">
        <v>2303</v>
      </c>
      <c r="B1320" t="s">
        <v>2319</v>
      </c>
      <c r="C1320" t="s">
        <v>9</v>
      </c>
      <c r="D1320">
        <v>25.4</v>
      </c>
      <c r="J1320">
        <v>25.4</v>
      </c>
    </row>
    <row r="1321" spans="1:10" x14ac:dyDescent="0.3">
      <c r="A1321" t="s">
        <v>2303</v>
      </c>
      <c r="B1321" t="s">
        <v>2320</v>
      </c>
      <c r="C1321" t="s">
        <v>9</v>
      </c>
      <c r="D1321">
        <v>92.8</v>
      </c>
      <c r="J1321">
        <v>92.8</v>
      </c>
    </row>
    <row r="1322" spans="1:10" x14ac:dyDescent="0.3">
      <c r="A1322" t="s">
        <v>2303</v>
      </c>
      <c r="B1322" t="s">
        <v>2321</v>
      </c>
      <c r="C1322" t="s">
        <v>9</v>
      </c>
      <c r="D1322">
        <v>26</v>
      </c>
      <c r="J1322">
        <v>26</v>
      </c>
    </row>
    <row r="1323" spans="1:10" x14ac:dyDescent="0.3">
      <c r="A1323" t="s">
        <v>2303</v>
      </c>
      <c r="B1323" t="s">
        <v>2324</v>
      </c>
      <c r="C1323" t="s">
        <v>9</v>
      </c>
      <c r="D1323">
        <v>10.5</v>
      </c>
      <c r="J1323">
        <v>10.5</v>
      </c>
    </row>
    <row r="1324" spans="1:10" x14ac:dyDescent="0.3">
      <c r="A1324" t="s">
        <v>2303</v>
      </c>
      <c r="B1324" t="s">
        <v>2332</v>
      </c>
      <c r="C1324" t="s">
        <v>9</v>
      </c>
      <c r="D1324">
        <v>34.200000000000003</v>
      </c>
      <c r="J1324">
        <v>34.200000000000003</v>
      </c>
    </row>
    <row r="1325" spans="1:10" x14ac:dyDescent="0.3">
      <c r="A1325" t="s">
        <v>2341</v>
      </c>
      <c r="B1325" t="s">
        <v>2354</v>
      </c>
      <c r="C1325" t="s">
        <v>9</v>
      </c>
      <c r="D1325">
        <v>21.2</v>
      </c>
      <c r="J1325">
        <v>21.2</v>
      </c>
    </row>
    <row r="1326" spans="1:10" x14ac:dyDescent="0.3">
      <c r="A1326" t="s">
        <v>2360</v>
      </c>
      <c r="B1326" t="s">
        <v>2382</v>
      </c>
      <c r="C1326" t="s">
        <v>9</v>
      </c>
      <c r="D1326">
        <v>15.5</v>
      </c>
      <c r="J1326">
        <v>15.5</v>
      </c>
    </row>
    <row r="1327" spans="1:10" x14ac:dyDescent="0.3">
      <c r="A1327" t="s">
        <v>2404</v>
      </c>
      <c r="B1327" t="s">
        <v>2413</v>
      </c>
      <c r="C1327" t="s">
        <v>9</v>
      </c>
      <c r="D1327">
        <v>39</v>
      </c>
      <c r="J1327">
        <v>39</v>
      </c>
    </row>
    <row r="1328" spans="1:10" x14ac:dyDescent="0.3">
      <c r="A1328" t="s">
        <v>2443</v>
      </c>
      <c r="B1328" t="s">
        <v>2447</v>
      </c>
      <c r="C1328" t="s">
        <v>9</v>
      </c>
      <c r="D1328">
        <v>11.6</v>
      </c>
      <c r="J1328">
        <v>11.6</v>
      </c>
    </row>
    <row r="1329" spans="1:37" x14ac:dyDescent="0.3">
      <c r="A1329" t="s">
        <v>2443</v>
      </c>
      <c r="B1329" t="s">
        <v>2453</v>
      </c>
      <c r="C1329" t="s">
        <v>9</v>
      </c>
      <c r="D1329">
        <v>100.7</v>
      </c>
      <c r="J1329">
        <v>100.7</v>
      </c>
    </row>
    <row r="1330" spans="1:37" x14ac:dyDescent="0.3">
      <c r="A1330" t="s">
        <v>2457</v>
      </c>
      <c r="B1330" t="s">
        <v>2460</v>
      </c>
      <c r="C1330" t="s">
        <v>9</v>
      </c>
      <c r="D1330">
        <v>2.1</v>
      </c>
      <c r="J1330">
        <v>2.1</v>
      </c>
    </row>
    <row r="1331" spans="1:37" x14ac:dyDescent="0.3">
      <c r="A1331" t="s">
        <v>2457</v>
      </c>
      <c r="B1331" t="s">
        <v>2470</v>
      </c>
      <c r="C1331" t="s">
        <v>9</v>
      </c>
      <c r="D1331">
        <v>88.8</v>
      </c>
      <c r="J1331">
        <v>88.8</v>
      </c>
    </row>
    <row r="1332" spans="1:37" x14ac:dyDescent="0.3">
      <c r="A1332" t="s">
        <v>2457</v>
      </c>
      <c r="B1332" t="s">
        <v>2475</v>
      </c>
      <c r="C1332" t="s">
        <v>9</v>
      </c>
      <c r="D1332">
        <v>5.2</v>
      </c>
      <c r="E1332" t="s">
        <v>15</v>
      </c>
      <c r="F1332">
        <v>3.1</v>
      </c>
      <c r="G1332">
        <v>2.1</v>
      </c>
      <c r="J1332">
        <v>5.2</v>
      </c>
      <c r="K1332">
        <v>2.1</v>
      </c>
      <c r="P1332">
        <v>3.1</v>
      </c>
      <c r="Q1332">
        <v>-2.1</v>
      </c>
      <c r="X1332">
        <v>2.8</v>
      </c>
      <c r="Y1332">
        <v>-2.4</v>
      </c>
      <c r="Z1332">
        <v>1.5</v>
      </c>
      <c r="AA1332">
        <v>-3.7</v>
      </c>
    </row>
    <row r="1333" spans="1:37" x14ac:dyDescent="0.3">
      <c r="A1333" t="s">
        <v>2457</v>
      </c>
      <c r="B1333" t="s">
        <v>2478</v>
      </c>
      <c r="C1333" t="s">
        <v>9</v>
      </c>
      <c r="D1333">
        <v>12.6</v>
      </c>
      <c r="J1333">
        <v>12.6</v>
      </c>
    </row>
    <row r="1334" spans="1:37" x14ac:dyDescent="0.3">
      <c r="A1334" t="s">
        <v>2457</v>
      </c>
      <c r="B1334" t="s">
        <v>2494</v>
      </c>
      <c r="C1334" t="s">
        <v>9</v>
      </c>
      <c r="D1334">
        <v>23.5</v>
      </c>
      <c r="J1334">
        <v>23.5</v>
      </c>
    </row>
    <row r="1335" spans="1:37" x14ac:dyDescent="0.3">
      <c r="A1335" t="s">
        <v>2495</v>
      </c>
      <c r="B1335" t="s">
        <v>2514</v>
      </c>
      <c r="C1335" t="s">
        <v>9</v>
      </c>
      <c r="D1335">
        <v>14.5</v>
      </c>
      <c r="J1335">
        <v>14.5</v>
      </c>
    </row>
    <row r="1336" spans="1:37" x14ac:dyDescent="0.3">
      <c r="A1336" t="s">
        <v>2531</v>
      </c>
      <c r="B1336" t="s">
        <v>2536</v>
      </c>
      <c r="C1336" t="s">
        <v>9</v>
      </c>
      <c r="D1336">
        <v>23.3</v>
      </c>
      <c r="J1336">
        <v>23.3</v>
      </c>
    </row>
    <row r="1337" spans="1:37" x14ac:dyDescent="0.3">
      <c r="A1337" t="s">
        <v>2531</v>
      </c>
      <c r="B1337" t="s">
        <v>2539</v>
      </c>
      <c r="C1337" t="s">
        <v>9</v>
      </c>
      <c r="D1337">
        <v>39.700000000000003</v>
      </c>
      <c r="J1337">
        <v>39.700000000000003</v>
      </c>
    </row>
    <row r="1338" spans="1:37" x14ac:dyDescent="0.3">
      <c r="A1338" t="s">
        <v>2531</v>
      </c>
      <c r="B1338" t="s">
        <v>2563</v>
      </c>
      <c r="C1338" t="s">
        <v>9</v>
      </c>
      <c r="D1338">
        <v>29.4</v>
      </c>
      <c r="J1338">
        <v>29.4</v>
      </c>
    </row>
    <row r="1339" spans="1:37" x14ac:dyDescent="0.3">
      <c r="A1339" t="s">
        <v>2531</v>
      </c>
      <c r="B1339" t="s">
        <v>2564</v>
      </c>
      <c r="C1339" t="s">
        <v>9</v>
      </c>
      <c r="D1339">
        <v>80.099999999999994</v>
      </c>
      <c r="J1339">
        <v>80.099999999999994</v>
      </c>
    </row>
    <row r="1340" spans="1:37" x14ac:dyDescent="0.3">
      <c r="A1340" t="s">
        <v>2573</v>
      </c>
      <c r="B1340" t="s">
        <v>2588</v>
      </c>
      <c r="C1340" t="s">
        <v>9</v>
      </c>
      <c r="D1340">
        <v>76.2</v>
      </c>
      <c r="J1340">
        <v>76.2</v>
      </c>
    </row>
    <row r="1341" spans="1:37" x14ac:dyDescent="0.3">
      <c r="A1341" t="s">
        <v>2573</v>
      </c>
      <c r="B1341" t="s">
        <v>2589</v>
      </c>
      <c r="C1341" t="s">
        <v>9</v>
      </c>
      <c r="D1341">
        <v>12.2</v>
      </c>
      <c r="J1341">
        <v>12.2</v>
      </c>
    </row>
    <row r="1342" spans="1:37" x14ac:dyDescent="0.3">
      <c r="A1342" t="s">
        <v>2573</v>
      </c>
      <c r="B1342" t="s">
        <v>2596</v>
      </c>
      <c r="C1342" t="s">
        <v>9</v>
      </c>
      <c r="D1342">
        <v>57.1</v>
      </c>
      <c r="J1342">
        <v>57.1</v>
      </c>
    </row>
    <row r="1343" spans="1:37" x14ac:dyDescent="0.3">
      <c r="A1343" t="s">
        <v>2573</v>
      </c>
      <c r="B1343" t="s">
        <v>2597</v>
      </c>
      <c r="C1343" t="s">
        <v>9</v>
      </c>
      <c r="D1343">
        <v>65.3</v>
      </c>
      <c r="J1343">
        <v>65.3</v>
      </c>
    </row>
    <row r="1344" spans="1:37" x14ac:dyDescent="0.3">
      <c r="A1344" t="s">
        <v>2573</v>
      </c>
      <c r="B1344" t="s">
        <v>2598</v>
      </c>
      <c r="C1344" t="s">
        <v>9</v>
      </c>
      <c r="D1344">
        <v>972.1</v>
      </c>
      <c r="E1344" t="s">
        <v>25</v>
      </c>
      <c r="F1344">
        <v>685.8</v>
      </c>
      <c r="G1344">
        <v>286.30000000000013</v>
      </c>
      <c r="H1344">
        <v>625.29999999999995</v>
      </c>
      <c r="I1344">
        <v>-346.80000000000013</v>
      </c>
      <c r="J1344">
        <v>972.1</v>
      </c>
      <c r="K1344">
        <v>286.30000000000013</v>
      </c>
      <c r="V1344">
        <v>338.8</v>
      </c>
      <c r="W1344">
        <v>-633.29999999999995</v>
      </c>
      <c r="X1344">
        <v>212.2</v>
      </c>
      <c r="Y1344">
        <v>-759.90000000000009</v>
      </c>
      <c r="Z1344">
        <v>685.8</v>
      </c>
      <c r="AA1344">
        <v>-286.30000000000013</v>
      </c>
      <c r="AJ1344">
        <v>128.4</v>
      </c>
      <c r="AK1344">
        <v>-843.7</v>
      </c>
    </row>
    <row r="1345" spans="1:27" x14ac:dyDescent="0.3">
      <c r="A1345" t="s">
        <v>2600</v>
      </c>
      <c r="B1345" t="s">
        <v>2601</v>
      </c>
      <c r="C1345" t="s">
        <v>9</v>
      </c>
      <c r="D1345">
        <v>88.3</v>
      </c>
      <c r="J1345">
        <v>88.3</v>
      </c>
    </row>
    <row r="1346" spans="1:27" x14ac:dyDescent="0.3">
      <c r="A1346" t="s">
        <v>2600</v>
      </c>
      <c r="B1346" t="s">
        <v>2612</v>
      </c>
      <c r="C1346" t="s">
        <v>9</v>
      </c>
      <c r="D1346">
        <v>6.7</v>
      </c>
      <c r="E1346" t="s">
        <v>25</v>
      </c>
      <c r="F1346">
        <v>4.5</v>
      </c>
      <c r="G1346">
        <v>2.2000000000000002</v>
      </c>
      <c r="H1346">
        <v>3.1</v>
      </c>
      <c r="I1346">
        <v>-3.6</v>
      </c>
      <c r="J1346">
        <v>6.7</v>
      </c>
      <c r="K1346">
        <v>2.2000000000000002</v>
      </c>
      <c r="P1346">
        <v>4.3</v>
      </c>
      <c r="Q1346">
        <v>-2.4</v>
      </c>
      <c r="X1346">
        <v>4.5</v>
      </c>
      <c r="Y1346">
        <v>-2.2000000000000002</v>
      </c>
      <c r="Z1346">
        <v>4.5</v>
      </c>
      <c r="AA1346">
        <v>-2.2000000000000002</v>
      </c>
    </row>
    <row r="1347" spans="1:27" x14ac:dyDescent="0.3">
      <c r="A1347" t="s">
        <v>2600</v>
      </c>
      <c r="B1347" t="s">
        <v>2619</v>
      </c>
      <c r="C1347" t="s">
        <v>9</v>
      </c>
      <c r="D1347">
        <v>23.6</v>
      </c>
      <c r="J1347">
        <v>23.6</v>
      </c>
    </row>
    <row r="1348" spans="1:27" x14ac:dyDescent="0.3">
      <c r="A1348" t="s">
        <v>2628</v>
      </c>
      <c r="B1348" t="s">
        <v>2639</v>
      </c>
      <c r="C1348" t="s">
        <v>9</v>
      </c>
      <c r="D1348">
        <v>22.2</v>
      </c>
      <c r="J1348">
        <v>22.2</v>
      </c>
    </row>
    <row r="1349" spans="1:27" x14ac:dyDescent="0.3">
      <c r="A1349" t="s">
        <v>2667</v>
      </c>
      <c r="B1349" t="s">
        <v>2683</v>
      </c>
      <c r="C1349" t="s">
        <v>9</v>
      </c>
      <c r="D1349">
        <v>8.6999999999999993</v>
      </c>
      <c r="J1349">
        <v>8.6999999999999993</v>
      </c>
    </row>
    <row r="1350" spans="1:27" x14ac:dyDescent="0.3">
      <c r="A1350" t="s">
        <v>2667</v>
      </c>
      <c r="B1350" t="s">
        <v>2686</v>
      </c>
      <c r="C1350" t="s">
        <v>9</v>
      </c>
      <c r="D1350">
        <v>111.2</v>
      </c>
      <c r="J1350">
        <v>111.2</v>
      </c>
    </row>
    <row r="1351" spans="1:27" x14ac:dyDescent="0.3">
      <c r="A1351" t="s">
        <v>2667</v>
      </c>
      <c r="B1351" t="s">
        <v>2702</v>
      </c>
      <c r="C1351" t="s">
        <v>9</v>
      </c>
      <c r="D1351">
        <v>9.9</v>
      </c>
      <c r="J1351">
        <v>9.9</v>
      </c>
    </row>
    <row r="1352" spans="1:27" x14ac:dyDescent="0.3">
      <c r="A1352" t="s">
        <v>2703</v>
      </c>
      <c r="B1352" t="s">
        <v>2711</v>
      </c>
      <c r="C1352" t="s">
        <v>9</v>
      </c>
      <c r="D1352">
        <v>25.7</v>
      </c>
      <c r="J1352">
        <v>25.7</v>
      </c>
    </row>
    <row r="1353" spans="1:27" x14ac:dyDescent="0.3">
      <c r="A1353" t="s">
        <v>2703</v>
      </c>
      <c r="B1353" t="s">
        <v>2723</v>
      </c>
      <c r="C1353" t="s">
        <v>9</v>
      </c>
      <c r="D1353">
        <v>22.3</v>
      </c>
      <c r="J1353">
        <v>22.3</v>
      </c>
    </row>
    <row r="1354" spans="1:27" x14ac:dyDescent="0.3">
      <c r="A1354" t="s">
        <v>2703</v>
      </c>
      <c r="B1354" t="s">
        <v>2730</v>
      </c>
      <c r="C1354" t="s">
        <v>9</v>
      </c>
      <c r="D1354">
        <v>6.2</v>
      </c>
      <c r="J1354">
        <v>6.2</v>
      </c>
    </row>
    <row r="1355" spans="1:27" x14ac:dyDescent="0.3">
      <c r="A1355" t="s">
        <v>2703</v>
      </c>
      <c r="B1355" t="s">
        <v>2734</v>
      </c>
      <c r="C1355" t="s">
        <v>9</v>
      </c>
      <c r="D1355">
        <v>9.6999999999999993</v>
      </c>
      <c r="E1355" t="s">
        <v>7</v>
      </c>
      <c r="F1355">
        <v>9.1</v>
      </c>
      <c r="G1355">
        <v>0.59999999999999964</v>
      </c>
      <c r="H1355">
        <v>9.1</v>
      </c>
      <c r="I1355">
        <v>-0.59999999999999964</v>
      </c>
      <c r="J1355">
        <v>9.6999999999999993</v>
      </c>
      <c r="K1355">
        <v>0.59999999999999964</v>
      </c>
    </row>
    <row r="1356" spans="1:27" x14ac:dyDescent="0.3">
      <c r="A1356" t="s">
        <v>2762</v>
      </c>
      <c r="B1356" t="s">
        <v>2764</v>
      </c>
      <c r="C1356" t="s">
        <v>9</v>
      </c>
      <c r="D1356">
        <v>2.6</v>
      </c>
      <c r="J1356">
        <v>2.6</v>
      </c>
    </row>
    <row r="1357" spans="1:27" x14ac:dyDescent="0.3">
      <c r="A1357" t="s">
        <v>2762</v>
      </c>
      <c r="B1357" t="s">
        <v>2774</v>
      </c>
      <c r="C1357" t="s">
        <v>9</v>
      </c>
      <c r="D1357">
        <v>2.6</v>
      </c>
      <c r="J1357">
        <v>2.6</v>
      </c>
    </row>
    <row r="1358" spans="1:27" x14ac:dyDescent="0.3">
      <c r="A1358" t="s">
        <v>2762</v>
      </c>
      <c r="B1358" t="s">
        <v>2782</v>
      </c>
      <c r="C1358" t="s">
        <v>9</v>
      </c>
      <c r="D1358">
        <v>104.7</v>
      </c>
      <c r="J1358">
        <v>104.7</v>
      </c>
    </row>
    <row r="1359" spans="1:27" x14ac:dyDescent="0.3">
      <c r="A1359" t="s">
        <v>2762</v>
      </c>
      <c r="B1359" t="s">
        <v>2788</v>
      </c>
      <c r="C1359" t="s">
        <v>9</v>
      </c>
      <c r="D1359">
        <v>83.9</v>
      </c>
      <c r="J1359">
        <v>83.9</v>
      </c>
    </row>
    <row r="1360" spans="1:27" x14ac:dyDescent="0.3">
      <c r="A1360" t="s">
        <v>2762</v>
      </c>
      <c r="B1360" t="s">
        <v>2789</v>
      </c>
      <c r="C1360" t="s">
        <v>9</v>
      </c>
      <c r="D1360">
        <v>37.4</v>
      </c>
      <c r="J1360">
        <v>37.4</v>
      </c>
    </row>
    <row r="1361" spans="1:10" x14ac:dyDescent="0.3">
      <c r="A1361" t="s">
        <v>2796</v>
      </c>
      <c r="B1361" t="s">
        <v>2801</v>
      </c>
      <c r="C1361" t="s">
        <v>9</v>
      </c>
      <c r="D1361">
        <v>25.9</v>
      </c>
      <c r="J1361">
        <v>25.9</v>
      </c>
    </row>
    <row r="1362" spans="1:10" x14ac:dyDescent="0.3">
      <c r="A1362" t="s">
        <v>2796</v>
      </c>
      <c r="B1362" t="s">
        <v>2809</v>
      </c>
      <c r="C1362" t="s">
        <v>9</v>
      </c>
      <c r="D1362">
        <v>110.6</v>
      </c>
      <c r="J1362">
        <v>110.6</v>
      </c>
    </row>
    <row r="1363" spans="1:10" x14ac:dyDescent="0.3">
      <c r="A1363" t="s">
        <v>2814</v>
      </c>
      <c r="B1363" t="s">
        <v>2817</v>
      </c>
      <c r="C1363" t="s">
        <v>9</v>
      </c>
      <c r="D1363">
        <v>97.7</v>
      </c>
      <c r="J1363">
        <v>97.7</v>
      </c>
    </row>
    <row r="1364" spans="1:10" x14ac:dyDescent="0.3">
      <c r="A1364" t="s">
        <v>2814</v>
      </c>
      <c r="B1364" t="s">
        <v>2852</v>
      </c>
      <c r="C1364" t="s">
        <v>9</v>
      </c>
      <c r="D1364">
        <v>25.1</v>
      </c>
      <c r="J1364">
        <v>25.1</v>
      </c>
    </row>
    <row r="1365" spans="1:10" x14ac:dyDescent="0.3">
      <c r="A1365" t="s">
        <v>2856</v>
      </c>
      <c r="B1365" t="s">
        <v>2859</v>
      </c>
      <c r="C1365" t="s">
        <v>9</v>
      </c>
      <c r="D1365">
        <v>19.2</v>
      </c>
      <c r="J1365">
        <v>19.2</v>
      </c>
    </row>
    <row r="1366" spans="1:10" x14ac:dyDescent="0.3">
      <c r="A1366" t="s">
        <v>2856</v>
      </c>
      <c r="B1366" t="s">
        <v>2867</v>
      </c>
      <c r="C1366" t="s">
        <v>9</v>
      </c>
      <c r="D1366">
        <v>28</v>
      </c>
      <c r="J1366">
        <v>28</v>
      </c>
    </row>
    <row r="1367" spans="1:10" x14ac:dyDescent="0.3">
      <c r="A1367" t="s">
        <v>2856</v>
      </c>
      <c r="B1367" t="s">
        <v>2876</v>
      </c>
      <c r="C1367" t="s">
        <v>9</v>
      </c>
      <c r="D1367">
        <v>22.7</v>
      </c>
      <c r="J1367">
        <v>22.7</v>
      </c>
    </row>
    <row r="1368" spans="1:10" x14ac:dyDescent="0.3">
      <c r="A1368" t="s">
        <v>2856</v>
      </c>
      <c r="B1368" t="s">
        <v>2877</v>
      </c>
      <c r="C1368" t="s">
        <v>9</v>
      </c>
      <c r="D1368">
        <v>84.4</v>
      </c>
      <c r="J1368">
        <v>84.4</v>
      </c>
    </row>
    <row r="1369" spans="1:10" x14ac:dyDescent="0.3">
      <c r="A1369" t="s">
        <v>2882</v>
      </c>
      <c r="B1369" t="s">
        <v>2891</v>
      </c>
      <c r="C1369" t="s">
        <v>9</v>
      </c>
      <c r="D1369">
        <v>6.4</v>
      </c>
      <c r="J1369">
        <v>6.4</v>
      </c>
    </row>
    <row r="1370" spans="1:10" x14ac:dyDescent="0.3">
      <c r="A1370" t="s">
        <v>2882</v>
      </c>
      <c r="B1370" t="s">
        <v>2895</v>
      </c>
      <c r="C1370" t="s">
        <v>9</v>
      </c>
      <c r="D1370">
        <v>25.8</v>
      </c>
      <c r="J1370">
        <v>25.8</v>
      </c>
    </row>
    <row r="1371" spans="1:10" x14ac:dyDescent="0.3">
      <c r="A1371" t="s">
        <v>2882</v>
      </c>
      <c r="B1371" t="s">
        <v>2901</v>
      </c>
      <c r="C1371" t="s">
        <v>9</v>
      </c>
      <c r="D1371">
        <v>82</v>
      </c>
      <c r="J1371">
        <v>82</v>
      </c>
    </row>
    <row r="1372" spans="1:10" x14ac:dyDescent="0.3">
      <c r="A1372" t="s">
        <v>2882</v>
      </c>
      <c r="B1372" t="s">
        <v>2902</v>
      </c>
      <c r="C1372" t="s">
        <v>9</v>
      </c>
      <c r="D1372">
        <v>26.9</v>
      </c>
      <c r="J1372">
        <v>26.9</v>
      </c>
    </row>
    <row r="1373" spans="1:10" x14ac:dyDescent="0.3">
      <c r="A1373" t="s">
        <v>2917</v>
      </c>
      <c r="B1373" t="s">
        <v>2926</v>
      </c>
      <c r="C1373" t="s">
        <v>9</v>
      </c>
      <c r="D1373">
        <v>28.3</v>
      </c>
      <c r="J1373">
        <v>28.3</v>
      </c>
    </row>
    <row r="1374" spans="1:10" x14ac:dyDescent="0.3">
      <c r="A1374" t="s">
        <v>2960</v>
      </c>
      <c r="B1374" t="s">
        <v>2980</v>
      </c>
      <c r="C1374" t="s">
        <v>9</v>
      </c>
      <c r="D1374">
        <v>27.1</v>
      </c>
      <c r="J1374">
        <v>27.1</v>
      </c>
    </row>
    <row r="1375" spans="1:10" x14ac:dyDescent="0.3">
      <c r="A1375" t="s">
        <v>2984</v>
      </c>
      <c r="B1375" t="s">
        <v>3023</v>
      </c>
      <c r="C1375" t="s">
        <v>9</v>
      </c>
      <c r="D1375">
        <v>16.5</v>
      </c>
      <c r="J1375">
        <v>16.5</v>
      </c>
    </row>
    <row r="1376" spans="1:10" x14ac:dyDescent="0.3">
      <c r="A1376" t="s">
        <v>2984</v>
      </c>
      <c r="B1376" t="s">
        <v>3024</v>
      </c>
      <c r="C1376" t="s">
        <v>9</v>
      </c>
      <c r="D1376">
        <v>88.5</v>
      </c>
      <c r="J1376">
        <v>88.5</v>
      </c>
    </row>
    <row r="1377" spans="1:37" x14ac:dyDescent="0.3">
      <c r="A1377" t="s">
        <v>3025</v>
      </c>
      <c r="B1377" t="s">
        <v>3039</v>
      </c>
      <c r="C1377" t="s">
        <v>9</v>
      </c>
      <c r="D1377">
        <v>65</v>
      </c>
      <c r="J1377">
        <v>65</v>
      </c>
    </row>
    <row r="1378" spans="1:37" x14ac:dyDescent="0.3">
      <c r="A1378" t="s">
        <v>3025</v>
      </c>
      <c r="B1378" t="s">
        <v>3040</v>
      </c>
      <c r="C1378" t="s">
        <v>9</v>
      </c>
      <c r="D1378">
        <v>70</v>
      </c>
      <c r="J1378">
        <v>70</v>
      </c>
    </row>
    <row r="1379" spans="1:37" x14ac:dyDescent="0.3">
      <c r="A1379" t="s">
        <v>3025</v>
      </c>
      <c r="B1379" t="s">
        <v>3041</v>
      </c>
      <c r="C1379" t="s">
        <v>9</v>
      </c>
      <c r="D1379">
        <v>958.8</v>
      </c>
      <c r="E1379" t="s">
        <v>25</v>
      </c>
      <c r="F1379">
        <v>688.4</v>
      </c>
      <c r="G1379">
        <v>270.39999999999998</v>
      </c>
      <c r="H1379">
        <v>599.20000000000005</v>
      </c>
      <c r="I1379">
        <v>-359.59999999999991</v>
      </c>
      <c r="J1379">
        <v>958.8</v>
      </c>
      <c r="K1379">
        <v>270.39999999999998</v>
      </c>
      <c r="V1379">
        <v>329.8</v>
      </c>
      <c r="W1379">
        <v>-629</v>
      </c>
      <c r="X1379">
        <v>230.4</v>
      </c>
      <c r="Y1379">
        <v>-728.4</v>
      </c>
      <c r="Z1379">
        <v>688.4</v>
      </c>
      <c r="AA1379">
        <v>-270.39999999999998</v>
      </c>
      <c r="AJ1379">
        <v>130</v>
      </c>
      <c r="AK1379">
        <v>-828.8</v>
      </c>
    </row>
    <row r="1380" spans="1:37" x14ac:dyDescent="0.3">
      <c r="A1380" t="s">
        <v>3025</v>
      </c>
      <c r="B1380" t="s">
        <v>3046</v>
      </c>
      <c r="C1380" t="s">
        <v>9</v>
      </c>
      <c r="D1380">
        <v>12.9</v>
      </c>
      <c r="J1380">
        <v>12.9</v>
      </c>
    </row>
    <row r="1381" spans="1:37" x14ac:dyDescent="0.3">
      <c r="A1381" t="s">
        <v>3025</v>
      </c>
      <c r="B1381" t="s">
        <v>3047</v>
      </c>
      <c r="C1381" t="s">
        <v>9</v>
      </c>
      <c r="D1381">
        <v>75.099999999999994</v>
      </c>
      <c r="J1381">
        <v>75.099999999999994</v>
      </c>
    </row>
    <row r="1382" spans="1:37" x14ac:dyDescent="0.3">
      <c r="A1382" t="s">
        <v>3049</v>
      </c>
      <c r="B1382" t="s">
        <v>3082</v>
      </c>
      <c r="C1382" t="s">
        <v>9</v>
      </c>
      <c r="D1382">
        <v>93.8</v>
      </c>
      <c r="J1382">
        <v>93.8</v>
      </c>
    </row>
    <row r="1383" spans="1:37" x14ac:dyDescent="0.3">
      <c r="A1383" t="s">
        <v>3087</v>
      </c>
      <c r="B1383" t="s">
        <v>3088</v>
      </c>
      <c r="C1383" t="s">
        <v>9</v>
      </c>
      <c r="D1383">
        <v>14.7</v>
      </c>
      <c r="J1383">
        <v>14.7</v>
      </c>
    </row>
    <row r="1384" spans="1:37" x14ac:dyDescent="0.3">
      <c r="A1384" t="s">
        <v>3087</v>
      </c>
      <c r="B1384" t="s">
        <v>3095</v>
      </c>
      <c r="C1384" t="s">
        <v>9</v>
      </c>
      <c r="D1384">
        <v>3.2</v>
      </c>
      <c r="J1384">
        <v>3.2</v>
      </c>
    </row>
    <row r="1385" spans="1:37" x14ac:dyDescent="0.3">
      <c r="A1385" t="s">
        <v>3087</v>
      </c>
      <c r="B1385" t="s">
        <v>3113</v>
      </c>
      <c r="C1385" t="s">
        <v>9</v>
      </c>
      <c r="D1385">
        <v>85.7</v>
      </c>
      <c r="J1385">
        <v>85.7</v>
      </c>
    </row>
    <row r="1386" spans="1:37" x14ac:dyDescent="0.3">
      <c r="A1386" t="s">
        <v>3118</v>
      </c>
      <c r="B1386" t="s">
        <v>3121</v>
      </c>
      <c r="C1386" t="s">
        <v>9</v>
      </c>
      <c r="D1386">
        <v>4.8</v>
      </c>
      <c r="J1386">
        <v>4.8</v>
      </c>
    </row>
    <row r="1387" spans="1:37" x14ac:dyDescent="0.3">
      <c r="A1387" t="s">
        <v>3118</v>
      </c>
      <c r="B1387" t="s">
        <v>3134</v>
      </c>
      <c r="C1387" t="s">
        <v>9</v>
      </c>
      <c r="D1387">
        <v>5.3</v>
      </c>
      <c r="E1387" t="s">
        <v>23</v>
      </c>
      <c r="F1387">
        <v>2.5</v>
      </c>
      <c r="G1387">
        <v>2.8</v>
      </c>
      <c r="J1387">
        <v>5.3</v>
      </c>
      <c r="K1387">
        <v>2.8</v>
      </c>
      <c r="X1387">
        <v>2.5</v>
      </c>
      <c r="Y1387">
        <v>-2.8</v>
      </c>
    </row>
    <row r="1388" spans="1:37" x14ac:dyDescent="0.3">
      <c r="A1388" t="s">
        <v>3163</v>
      </c>
      <c r="B1388" t="s">
        <v>3173</v>
      </c>
      <c r="C1388" t="s">
        <v>9</v>
      </c>
      <c r="D1388">
        <v>13.2</v>
      </c>
      <c r="J1388">
        <v>13.2</v>
      </c>
    </row>
    <row r="1389" spans="1:37" x14ac:dyDescent="0.3">
      <c r="A1389" t="s">
        <v>3163</v>
      </c>
      <c r="B1389" t="s">
        <v>3174</v>
      </c>
      <c r="C1389" t="s">
        <v>9</v>
      </c>
      <c r="D1389">
        <v>34.700000000000003</v>
      </c>
      <c r="J1389">
        <v>34.700000000000003</v>
      </c>
    </row>
    <row r="1390" spans="1:37" x14ac:dyDescent="0.3">
      <c r="A1390" t="s">
        <v>3163</v>
      </c>
      <c r="B1390" t="s">
        <v>3179</v>
      </c>
      <c r="C1390" t="s">
        <v>9</v>
      </c>
      <c r="D1390">
        <v>4.8</v>
      </c>
      <c r="J1390">
        <v>4.8</v>
      </c>
    </row>
    <row r="1391" spans="1:37" x14ac:dyDescent="0.3">
      <c r="A1391" t="s">
        <v>3163</v>
      </c>
      <c r="B1391" t="s">
        <v>3181</v>
      </c>
      <c r="C1391" t="s">
        <v>9</v>
      </c>
      <c r="D1391">
        <v>27</v>
      </c>
      <c r="J1391">
        <v>27</v>
      </c>
    </row>
    <row r="1392" spans="1:37" x14ac:dyDescent="0.3">
      <c r="A1392" t="s">
        <v>3194</v>
      </c>
      <c r="B1392" t="s">
        <v>3200</v>
      </c>
      <c r="C1392" t="s">
        <v>9</v>
      </c>
      <c r="D1392">
        <v>19.7</v>
      </c>
      <c r="J1392">
        <v>19.7</v>
      </c>
    </row>
    <row r="1393" spans="1:37" x14ac:dyDescent="0.3">
      <c r="A1393" t="s">
        <v>3194</v>
      </c>
      <c r="B1393" t="s">
        <v>3207</v>
      </c>
      <c r="C1393" t="s">
        <v>9</v>
      </c>
      <c r="D1393">
        <v>39.200000000000003</v>
      </c>
      <c r="J1393">
        <v>39.200000000000003</v>
      </c>
    </row>
    <row r="1394" spans="1:37" x14ac:dyDescent="0.3">
      <c r="A1394" t="s">
        <v>3194</v>
      </c>
      <c r="B1394" t="s">
        <v>3208</v>
      </c>
      <c r="C1394" t="s">
        <v>9</v>
      </c>
      <c r="D1394">
        <v>30.5</v>
      </c>
      <c r="J1394">
        <v>30.5</v>
      </c>
    </row>
    <row r="1395" spans="1:37" x14ac:dyDescent="0.3">
      <c r="A1395" t="s">
        <v>3194</v>
      </c>
      <c r="B1395" t="s">
        <v>3209</v>
      </c>
      <c r="C1395" t="s">
        <v>9</v>
      </c>
      <c r="D1395">
        <v>895</v>
      </c>
      <c r="E1395" t="s">
        <v>25</v>
      </c>
      <c r="F1395">
        <v>626.70000000000005</v>
      </c>
      <c r="G1395">
        <v>268.3</v>
      </c>
      <c r="H1395">
        <v>545.4</v>
      </c>
      <c r="I1395">
        <v>-349.6</v>
      </c>
      <c r="J1395">
        <v>895</v>
      </c>
      <c r="K1395">
        <v>268.3</v>
      </c>
      <c r="V1395">
        <v>321.60000000000002</v>
      </c>
      <c r="W1395">
        <v>-573.4</v>
      </c>
      <c r="X1395">
        <v>162.30000000000001</v>
      </c>
      <c r="Y1395">
        <v>-732.7</v>
      </c>
      <c r="Z1395">
        <v>626.70000000000005</v>
      </c>
      <c r="AA1395">
        <v>-268.3</v>
      </c>
      <c r="AJ1395">
        <v>82.6</v>
      </c>
      <c r="AK1395">
        <v>-812.4</v>
      </c>
    </row>
    <row r="1396" spans="1:37" x14ac:dyDescent="0.3">
      <c r="A1396" t="s">
        <v>3194</v>
      </c>
      <c r="B1396" t="s">
        <v>3210</v>
      </c>
      <c r="C1396" t="s">
        <v>9</v>
      </c>
      <c r="D1396">
        <v>64</v>
      </c>
      <c r="E1396" t="s">
        <v>25</v>
      </c>
      <c r="F1396">
        <v>19.7</v>
      </c>
      <c r="G1396">
        <v>44.3</v>
      </c>
      <c r="J1396">
        <v>64</v>
      </c>
      <c r="K1396">
        <v>44.3</v>
      </c>
      <c r="Z1396">
        <v>19.7</v>
      </c>
      <c r="AA1396">
        <v>-44.3</v>
      </c>
    </row>
    <row r="1397" spans="1:37" x14ac:dyDescent="0.3">
      <c r="A1397" t="s">
        <v>3194</v>
      </c>
      <c r="B1397" t="s">
        <v>3213</v>
      </c>
      <c r="C1397" t="s">
        <v>9</v>
      </c>
      <c r="D1397">
        <v>12.2</v>
      </c>
      <c r="J1397">
        <v>12.2</v>
      </c>
    </row>
    <row r="1398" spans="1:37" x14ac:dyDescent="0.3">
      <c r="A1398" t="s">
        <v>3194</v>
      </c>
      <c r="B1398" t="s">
        <v>3224</v>
      </c>
      <c r="C1398" t="s">
        <v>9</v>
      </c>
      <c r="D1398">
        <v>4.9000000000000004</v>
      </c>
      <c r="J1398">
        <v>4.9000000000000004</v>
      </c>
    </row>
    <row r="1399" spans="1:37" x14ac:dyDescent="0.3">
      <c r="A1399" t="s">
        <v>3194</v>
      </c>
      <c r="B1399" t="s">
        <v>3230</v>
      </c>
      <c r="C1399" t="s">
        <v>9</v>
      </c>
      <c r="D1399">
        <v>9.1</v>
      </c>
      <c r="J1399">
        <v>9.1</v>
      </c>
    </row>
    <row r="1400" spans="1:37" x14ac:dyDescent="0.3">
      <c r="A1400" t="s">
        <v>3239</v>
      </c>
      <c r="B1400" t="s">
        <v>3241</v>
      </c>
      <c r="C1400" t="s">
        <v>9</v>
      </c>
      <c r="D1400">
        <v>27.7</v>
      </c>
      <c r="J1400">
        <v>27.7</v>
      </c>
    </row>
    <row r="1401" spans="1:37" x14ac:dyDescent="0.3">
      <c r="A1401" t="s">
        <v>3239</v>
      </c>
      <c r="B1401" t="s">
        <v>3257</v>
      </c>
      <c r="C1401" t="s">
        <v>9</v>
      </c>
      <c r="D1401">
        <v>10.1</v>
      </c>
      <c r="J1401">
        <v>10.1</v>
      </c>
    </row>
    <row r="1402" spans="1:37" x14ac:dyDescent="0.3">
      <c r="A1402" t="s">
        <v>3264</v>
      </c>
      <c r="B1402" t="s">
        <v>3275</v>
      </c>
      <c r="C1402" t="s">
        <v>9</v>
      </c>
      <c r="D1402">
        <v>13.1</v>
      </c>
      <c r="J1402">
        <v>13.1</v>
      </c>
    </row>
    <row r="1403" spans="1:37" x14ac:dyDescent="0.3">
      <c r="A1403" t="s">
        <v>3264</v>
      </c>
      <c r="B1403" t="s">
        <v>3276</v>
      </c>
      <c r="C1403" t="s">
        <v>9</v>
      </c>
      <c r="D1403">
        <v>17.2</v>
      </c>
      <c r="J1403">
        <v>17.2</v>
      </c>
    </row>
    <row r="1404" spans="1:37" x14ac:dyDescent="0.3">
      <c r="A1404" t="s">
        <v>3264</v>
      </c>
      <c r="B1404" t="s">
        <v>3277</v>
      </c>
      <c r="C1404" t="s">
        <v>9</v>
      </c>
      <c r="D1404">
        <v>112.9</v>
      </c>
      <c r="J1404">
        <v>112.9</v>
      </c>
    </row>
    <row r="1405" spans="1:37" x14ac:dyDescent="0.3">
      <c r="A1405" t="s">
        <v>3309</v>
      </c>
      <c r="B1405" t="s">
        <v>3315</v>
      </c>
      <c r="C1405" t="s">
        <v>9</v>
      </c>
      <c r="D1405">
        <v>3.8</v>
      </c>
      <c r="E1405" t="s">
        <v>23</v>
      </c>
      <c r="F1405">
        <v>1.8</v>
      </c>
      <c r="G1405">
        <v>2</v>
      </c>
      <c r="J1405">
        <v>3.8</v>
      </c>
      <c r="K1405">
        <v>2</v>
      </c>
      <c r="X1405">
        <v>1.8</v>
      </c>
      <c r="Y1405">
        <v>-2</v>
      </c>
    </row>
    <row r="1406" spans="1:37" x14ac:dyDescent="0.3">
      <c r="A1406" t="s">
        <v>3309</v>
      </c>
      <c r="B1406" t="s">
        <v>3324</v>
      </c>
      <c r="C1406" t="s">
        <v>9</v>
      </c>
      <c r="D1406">
        <v>6.7</v>
      </c>
      <c r="E1406" t="s">
        <v>25</v>
      </c>
      <c r="F1406">
        <v>4.5</v>
      </c>
      <c r="G1406">
        <v>2.2000000000000002</v>
      </c>
      <c r="H1406">
        <v>3.1</v>
      </c>
      <c r="I1406">
        <v>-3.6</v>
      </c>
      <c r="J1406">
        <v>6.7</v>
      </c>
      <c r="K1406">
        <v>2.2000000000000002</v>
      </c>
      <c r="P1406">
        <v>4.3</v>
      </c>
      <c r="Q1406">
        <v>-2.4</v>
      </c>
      <c r="X1406">
        <v>4.5</v>
      </c>
      <c r="Y1406">
        <v>-2.2000000000000002</v>
      </c>
      <c r="Z1406">
        <v>4.5</v>
      </c>
      <c r="AA1406">
        <v>-2.2000000000000002</v>
      </c>
    </row>
    <row r="1407" spans="1:37" x14ac:dyDescent="0.3">
      <c r="A1407" t="s">
        <v>3309</v>
      </c>
      <c r="B1407" t="s">
        <v>3328</v>
      </c>
      <c r="C1407" t="s">
        <v>9</v>
      </c>
      <c r="D1407">
        <v>88.3</v>
      </c>
      <c r="J1407">
        <v>88.3</v>
      </c>
    </row>
    <row r="1408" spans="1:37" x14ac:dyDescent="0.3">
      <c r="A1408" t="s">
        <v>3345</v>
      </c>
      <c r="B1408" t="s">
        <v>3354</v>
      </c>
      <c r="C1408" t="s">
        <v>9</v>
      </c>
      <c r="D1408">
        <v>28.6</v>
      </c>
      <c r="J1408">
        <v>28.6</v>
      </c>
    </row>
    <row r="1409" spans="1:37" x14ac:dyDescent="0.3">
      <c r="A1409" t="s">
        <v>3345</v>
      </c>
      <c r="B1409" t="s">
        <v>3355</v>
      </c>
      <c r="C1409" t="s">
        <v>9</v>
      </c>
      <c r="D1409">
        <v>80.2</v>
      </c>
      <c r="J1409">
        <v>80.2</v>
      </c>
    </row>
    <row r="1410" spans="1:37" x14ac:dyDescent="0.3">
      <c r="A1410" t="s">
        <v>3345</v>
      </c>
      <c r="B1410" t="s">
        <v>3359</v>
      </c>
      <c r="C1410" t="s">
        <v>9</v>
      </c>
      <c r="D1410">
        <v>2.5</v>
      </c>
      <c r="J1410">
        <v>2.5</v>
      </c>
    </row>
    <row r="1411" spans="1:37" x14ac:dyDescent="0.3">
      <c r="A1411" t="s">
        <v>3345</v>
      </c>
      <c r="B1411" t="s">
        <v>3375</v>
      </c>
      <c r="C1411" t="s">
        <v>9</v>
      </c>
      <c r="D1411">
        <v>26.6</v>
      </c>
      <c r="J1411">
        <v>26.6</v>
      </c>
    </row>
    <row r="1412" spans="1:37" x14ac:dyDescent="0.3">
      <c r="A1412" t="s">
        <v>3380</v>
      </c>
      <c r="B1412" t="s">
        <v>3384</v>
      </c>
      <c r="C1412" t="s">
        <v>9</v>
      </c>
      <c r="D1412">
        <v>12.6</v>
      </c>
      <c r="J1412">
        <v>12.6</v>
      </c>
    </row>
    <row r="1413" spans="1:37" x14ac:dyDescent="0.3">
      <c r="A1413" t="s">
        <v>3380</v>
      </c>
      <c r="B1413" t="s">
        <v>3399</v>
      </c>
      <c r="C1413" t="s">
        <v>9</v>
      </c>
      <c r="D1413">
        <v>2.1</v>
      </c>
      <c r="J1413">
        <v>2.1</v>
      </c>
    </row>
    <row r="1414" spans="1:37" x14ac:dyDescent="0.3">
      <c r="A1414" t="s">
        <v>3380</v>
      </c>
      <c r="B1414" t="s">
        <v>3411</v>
      </c>
      <c r="C1414" t="s">
        <v>9</v>
      </c>
      <c r="D1414">
        <v>23.5</v>
      </c>
      <c r="J1414">
        <v>23.5</v>
      </c>
    </row>
    <row r="1415" spans="1:37" x14ac:dyDescent="0.3">
      <c r="A1415" t="s">
        <v>3380</v>
      </c>
      <c r="B1415" t="s">
        <v>3413</v>
      </c>
      <c r="C1415" t="s">
        <v>9</v>
      </c>
      <c r="D1415">
        <v>5.0999999999999996</v>
      </c>
      <c r="E1415" t="s">
        <v>23</v>
      </c>
      <c r="F1415">
        <v>2.7</v>
      </c>
      <c r="G1415">
        <v>2.399999999999999</v>
      </c>
      <c r="J1415">
        <v>5.0999999999999996</v>
      </c>
      <c r="K1415">
        <v>2.399999999999999</v>
      </c>
      <c r="P1415">
        <v>2.2999999999999998</v>
      </c>
      <c r="Q1415">
        <v>-2.8</v>
      </c>
      <c r="X1415">
        <v>2.7</v>
      </c>
      <c r="Y1415">
        <v>-2.399999999999999</v>
      </c>
      <c r="Z1415">
        <v>1.6</v>
      </c>
      <c r="AA1415">
        <v>-3.5</v>
      </c>
    </row>
    <row r="1416" spans="1:37" x14ac:dyDescent="0.3">
      <c r="A1416" t="s">
        <v>3380</v>
      </c>
      <c r="B1416" t="s">
        <v>3414</v>
      </c>
      <c r="C1416" t="s">
        <v>9</v>
      </c>
      <c r="D1416">
        <v>29</v>
      </c>
      <c r="J1416">
        <v>29</v>
      </c>
    </row>
    <row r="1417" spans="1:37" x14ac:dyDescent="0.3">
      <c r="A1417" t="s">
        <v>3415</v>
      </c>
      <c r="B1417" t="s">
        <v>3418</v>
      </c>
      <c r="C1417" t="s">
        <v>9</v>
      </c>
      <c r="D1417">
        <v>8.6999999999999993</v>
      </c>
      <c r="J1417">
        <v>8.6999999999999993</v>
      </c>
    </row>
    <row r="1418" spans="1:37" x14ac:dyDescent="0.3">
      <c r="A1418" t="s">
        <v>3415</v>
      </c>
      <c r="B1418" t="s">
        <v>3434</v>
      </c>
      <c r="C1418" t="s">
        <v>9</v>
      </c>
      <c r="D1418">
        <v>13.3</v>
      </c>
      <c r="J1418">
        <v>13.3</v>
      </c>
    </row>
    <row r="1419" spans="1:37" x14ac:dyDescent="0.3">
      <c r="A1419" t="s">
        <v>3415</v>
      </c>
      <c r="B1419" t="s">
        <v>3435</v>
      </c>
      <c r="C1419" t="s">
        <v>9</v>
      </c>
      <c r="D1419">
        <v>97</v>
      </c>
      <c r="J1419">
        <v>97</v>
      </c>
    </row>
    <row r="1420" spans="1:37" x14ac:dyDescent="0.3">
      <c r="A1420" t="s">
        <v>3444</v>
      </c>
      <c r="B1420" t="s">
        <v>3458</v>
      </c>
      <c r="C1420" t="s">
        <v>9</v>
      </c>
      <c r="D1420">
        <v>24.7</v>
      </c>
      <c r="J1420">
        <v>24.7</v>
      </c>
    </row>
    <row r="1421" spans="1:37" x14ac:dyDescent="0.3">
      <c r="A1421" t="s">
        <v>3474</v>
      </c>
      <c r="B1421" t="s">
        <v>3492</v>
      </c>
      <c r="C1421" t="s">
        <v>9</v>
      </c>
      <c r="D1421">
        <v>36.299999999999997</v>
      </c>
      <c r="J1421">
        <v>36.299999999999997</v>
      </c>
    </row>
    <row r="1422" spans="1:37" x14ac:dyDescent="0.3">
      <c r="A1422" t="s">
        <v>3474</v>
      </c>
      <c r="B1422" t="s">
        <v>3493</v>
      </c>
      <c r="C1422" t="s">
        <v>9</v>
      </c>
      <c r="D1422">
        <v>24.4</v>
      </c>
      <c r="J1422">
        <v>24.4</v>
      </c>
    </row>
    <row r="1423" spans="1:37" x14ac:dyDescent="0.3">
      <c r="A1423" t="s">
        <v>3474</v>
      </c>
      <c r="B1423" t="s">
        <v>3494</v>
      </c>
      <c r="C1423" t="s">
        <v>9</v>
      </c>
      <c r="D1423">
        <v>906.9</v>
      </c>
      <c r="E1423" t="s">
        <v>25</v>
      </c>
      <c r="F1423">
        <v>616.29999999999995</v>
      </c>
      <c r="G1423">
        <v>290.60000000000002</v>
      </c>
      <c r="H1423">
        <v>542.29999999999995</v>
      </c>
      <c r="I1423">
        <v>-364.6</v>
      </c>
      <c r="J1423">
        <v>906.9</v>
      </c>
      <c r="K1423">
        <v>290.60000000000002</v>
      </c>
      <c r="V1423">
        <v>316.89999999999998</v>
      </c>
      <c r="W1423">
        <v>-590</v>
      </c>
      <c r="X1423">
        <v>178</v>
      </c>
      <c r="Y1423">
        <v>-728.9</v>
      </c>
      <c r="Z1423">
        <v>616.29999999999995</v>
      </c>
      <c r="AA1423">
        <v>-290.60000000000002</v>
      </c>
      <c r="AJ1423">
        <v>84.9</v>
      </c>
      <c r="AK1423">
        <v>-822</v>
      </c>
    </row>
    <row r="1424" spans="1:37" x14ac:dyDescent="0.3">
      <c r="A1424" t="s">
        <v>3474</v>
      </c>
      <c r="B1424" t="s">
        <v>3495</v>
      </c>
      <c r="C1424" t="s">
        <v>9</v>
      </c>
      <c r="D1424">
        <v>36</v>
      </c>
      <c r="J1424">
        <v>36</v>
      </c>
    </row>
    <row r="1425" spans="1:13" x14ac:dyDescent="0.3">
      <c r="A1425" t="s">
        <v>3474</v>
      </c>
      <c r="B1425" t="s">
        <v>3497</v>
      </c>
      <c r="C1425" t="s">
        <v>9</v>
      </c>
      <c r="D1425">
        <v>105</v>
      </c>
      <c r="J1425">
        <v>105</v>
      </c>
    </row>
    <row r="1426" spans="1:13" x14ac:dyDescent="0.3">
      <c r="A1426" t="s">
        <v>3474</v>
      </c>
      <c r="B1426" t="s">
        <v>3498</v>
      </c>
      <c r="C1426" t="s">
        <v>9</v>
      </c>
      <c r="D1426">
        <v>23.8</v>
      </c>
      <c r="J1426">
        <v>23.8</v>
      </c>
    </row>
    <row r="1427" spans="1:13" x14ac:dyDescent="0.3">
      <c r="A1427" t="s">
        <v>3474</v>
      </c>
      <c r="B1427" t="s">
        <v>3507</v>
      </c>
      <c r="C1427" t="s">
        <v>9</v>
      </c>
      <c r="D1427">
        <v>7.6</v>
      </c>
      <c r="J1427">
        <v>7.6</v>
      </c>
    </row>
    <row r="1428" spans="1:13" x14ac:dyDescent="0.3">
      <c r="A1428" t="s">
        <v>3511</v>
      </c>
      <c r="B1428" t="s">
        <v>3524</v>
      </c>
      <c r="C1428" t="s">
        <v>9</v>
      </c>
      <c r="D1428">
        <v>21.2</v>
      </c>
      <c r="J1428">
        <v>21.2</v>
      </c>
    </row>
    <row r="1429" spans="1:13" x14ac:dyDescent="0.3">
      <c r="A1429" t="s">
        <v>3566</v>
      </c>
      <c r="B1429" t="s">
        <v>3570</v>
      </c>
      <c r="C1429" t="s">
        <v>9</v>
      </c>
      <c r="D1429">
        <v>106.9</v>
      </c>
      <c r="J1429">
        <v>106.9</v>
      </c>
    </row>
    <row r="1430" spans="1:13" x14ac:dyDescent="0.3">
      <c r="A1430" t="s">
        <v>3566</v>
      </c>
      <c r="B1430" t="s">
        <v>3583</v>
      </c>
      <c r="C1430" t="s">
        <v>9</v>
      </c>
      <c r="D1430">
        <v>5.7</v>
      </c>
      <c r="E1430" t="s">
        <v>11</v>
      </c>
      <c r="F1430">
        <v>2.6</v>
      </c>
      <c r="G1430">
        <v>3.1</v>
      </c>
      <c r="J1430">
        <v>5.7</v>
      </c>
      <c r="K1430">
        <v>3.1</v>
      </c>
      <c r="L1430">
        <v>2.6</v>
      </c>
      <c r="M1430">
        <v>-3.1</v>
      </c>
    </row>
    <row r="1431" spans="1:13" x14ac:dyDescent="0.3">
      <c r="A1431" t="s">
        <v>3594</v>
      </c>
      <c r="B1431" t="s">
        <v>3611</v>
      </c>
      <c r="C1431" t="s">
        <v>9</v>
      </c>
      <c r="D1431">
        <v>23.6</v>
      </c>
      <c r="J1431">
        <v>23.6</v>
      </c>
    </row>
    <row r="1432" spans="1:13" x14ac:dyDescent="0.3">
      <c r="A1432" t="s">
        <v>3594</v>
      </c>
      <c r="B1432" t="s">
        <v>3614</v>
      </c>
      <c r="C1432" t="s">
        <v>9</v>
      </c>
      <c r="D1432">
        <v>105.7</v>
      </c>
      <c r="J1432">
        <v>105.7</v>
      </c>
    </row>
    <row r="1433" spans="1:13" x14ac:dyDescent="0.3">
      <c r="A1433" t="s">
        <v>3594</v>
      </c>
      <c r="B1433" t="s">
        <v>3620</v>
      </c>
      <c r="C1433" t="s">
        <v>9</v>
      </c>
      <c r="D1433">
        <v>83</v>
      </c>
      <c r="J1433">
        <v>83</v>
      </c>
    </row>
    <row r="1434" spans="1:13" x14ac:dyDescent="0.3">
      <c r="A1434" t="s">
        <v>3594</v>
      </c>
      <c r="B1434" t="s">
        <v>3621</v>
      </c>
      <c r="C1434" t="s">
        <v>9</v>
      </c>
      <c r="D1434">
        <v>35.799999999999997</v>
      </c>
      <c r="J1434">
        <v>35.799999999999997</v>
      </c>
    </row>
    <row r="1435" spans="1:13" x14ac:dyDescent="0.3">
      <c r="A1435" t="s">
        <v>3629</v>
      </c>
      <c r="B1435" t="s">
        <v>3651</v>
      </c>
      <c r="C1435" t="s">
        <v>9</v>
      </c>
      <c r="D1435">
        <v>32.700000000000003</v>
      </c>
      <c r="J1435">
        <v>32.700000000000003</v>
      </c>
    </row>
    <row r="1436" spans="1:13" x14ac:dyDescent="0.3">
      <c r="A1436" t="s">
        <v>3674</v>
      </c>
      <c r="B1436" t="s">
        <v>3683</v>
      </c>
      <c r="C1436" t="s">
        <v>9</v>
      </c>
      <c r="D1436">
        <v>97</v>
      </c>
      <c r="J1436">
        <v>97</v>
      </c>
    </row>
    <row r="1437" spans="1:13" x14ac:dyDescent="0.3">
      <c r="A1437" t="s">
        <v>3674</v>
      </c>
      <c r="B1437" t="s">
        <v>3684</v>
      </c>
      <c r="C1437" t="s">
        <v>9</v>
      </c>
      <c r="D1437">
        <v>16.899999999999999</v>
      </c>
      <c r="J1437">
        <v>16.899999999999999</v>
      </c>
    </row>
    <row r="1438" spans="1:13" x14ac:dyDescent="0.3">
      <c r="A1438" t="s">
        <v>3674</v>
      </c>
      <c r="B1438" t="s">
        <v>3698</v>
      </c>
      <c r="C1438" t="s">
        <v>9</v>
      </c>
      <c r="D1438">
        <v>23.2</v>
      </c>
      <c r="J1438">
        <v>23.2</v>
      </c>
    </row>
    <row r="1439" spans="1:13" x14ac:dyDescent="0.3">
      <c r="A1439" t="s">
        <v>3674</v>
      </c>
      <c r="B1439" t="s">
        <v>3699</v>
      </c>
      <c r="C1439" t="s">
        <v>9</v>
      </c>
      <c r="D1439">
        <v>11.6</v>
      </c>
      <c r="J1439">
        <v>11.6</v>
      </c>
    </row>
    <row r="1440" spans="1:13" x14ac:dyDescent="0.3">
      <c r="A1440" t="s">
        <v>3713</v>
      </c>
      <c r="B1440" t="s">
        <v>3722</v>
      </c>
      <c r="C1440" t="s">
        <v>9</v>
      </c>
      <c r="D1440">
        <v>17.899999999999999</v>
      </c>
      <c r="J1440">
        <v>17.899999999999999</v>
      </c>
    </row>
    <row r="1441" spans="1:37" x14ac:dyDescent="0.3">
      <c r="A1441" t="s">
        <v>3713</v>
      </c>
      <c r="B1441" t="s">
        <v>3723</v>
      </c>
      <c r="C1441" t="s">
        <v>9</v>
      </c>
      <c r="D1441">
        <v>78.099999999999994</v>
      </c>
      <c r="J1441">
        <v>78.099999999999994</v>
      </c>
    </row>
    <row r="1442" spans="1:37" x14ac:dyDescent="0.3">
      <c r="A1442" t="s">
        <v>3713</v>
      </c>
      <c r="B1442" t="s">
        <v>3725</v>
      </c>
      <c r="C1442" t="s">
        <v>9</v>
      </c>
      <c r="D1442">
        <v>23.9</v>
      </c>
      <c r="J1442">
        <v>23.9</v>
      </c>
    </row>
    <row r="1443" spans="1:37" x14ac:dyDescent="0.3">
      <c r="A1443" t="s">
        <v>3741</v>
      </c>
      <c r="B1443" t="s">
        <v>3749</v>
      </c>
      <c r="C1443" t="s">
        <v>9</v>
      </c>
      <c r="D1443">
        <v>22.2</v>
      </c>
      <c r="J1443">
        <v>22.2</v>
      </c>
    </row>
    <row r="1444" spans="1:37" x14ac:dyDescent="0.3">
      <c r="A1444" t="s">
        <v>3759</v>
      </c>
      <c r="B1444" t="s">
        <v>3765</v>
      </c>
      <c r="C1444" t="s">
        <v>9</v>
      </c>
      <c r="D1444">
        <v>18.2</v>
      </c>
      <c r="J1444">
        <v>18.2</v>
      </c>
    </row>
    <row r="1445" spans="1:37" x14ac:dyDescent="0.3">
      <c r="A1445" t="s">
        <v>3759</v>
      </c>
      <c r="B1445" t="s">
        <v>3766</v>
      </c>
      <c r="C1445" t="s">
        <v>9</v>
      </c>
      <c r="D1445">
        <v>101.4</v>
      </c>
      <c r="J1445">
        <v>101.4</v>
      </c>
    </row>
    <row r="1446" spans="1:37" x14ac:dyDescent="0.3">
      <c r="A1446" t="s">
        <v>3759</v>
      </c>
      <c r="B1446" t="s">
        <v>3767</v>
      </c>
      <c r="C1446" t="s">
        <v>9</v>
      </c>
      <c r="D1446">
        <v>3.3</v>
      </c>
      <c r="J1446">
        <v>3.3</v>
      </c>
    </row>
    <row r="1447" spans="1:37" x14ac:dyDescent="0.3">
      <c r="A1447" t="s">
        <v>3780</v>
      </c>
      <c r="B1447" t="s">
        <v>3787</v>
      </c>
      <c r="C1447" t="s">
        <v>9</v>
      </c>
      <c r="D1447">
        <v>37.4</v>
      </c>
      <c r="J1447">
        <v>37.4</v>
      </c>
    </row>
    <row r="1448" spans="1:37" x14ac:dyDescent="0.3">
      <c r="A1448" t="s">
        <v>3780</v>
      </c>
      <c r="B1448" t="s">
        <v>3788</v>
      </c>
      <c r="C1448" t="s">
        <v>9</v>
      </c>
      <c r="D1448">
        <v>83.9</v>
      </c>
      <c r="J1448">
        <v>83.9</v>
      </c>
    </row>
    <row r="1449" spans="1:37" x14ac:dyDescent="0.3">
      <c r="A1449" t="s">
        <v>3780</v>
      </c>
      <c r="B1449" t="s">
        <v>3790</v>
      </c>
      <c r="C1449" t="s">
        <v>9</v>
      </c>
      <c r="D1449">
        <v>2.6</v>
      </c>
      <c r="J1449">
        <v>2.6</v>
      </c>
    </row>
    <row r="1450" spans="1:37" x14ac:dyDescent="0.3">
      <c r="A1450" t="s">
        <v>3780</v>
      </c>
      <c r="B1450" t="s">
        <v>3807</v>
      </c>
      <c r="C1450" t="s">
        <v>9</v>
      </c>
      <c r="D1450">
        <v>2.6</v>
      </c>
      <c r="J1450">
        <v>2.6</v>
      </c>
    </row>
    <row r="1451" spans="1:37" x14ac:dyDescent="0.3">
      <c r="A1451" t="s">
        <v>3780</v>
      </c>
      <c r="B1451" t="s">
        <v>3809</v>
      </c>
      <c r="C1451" t="s">
        <v>9</v>
      </c>
      <c r="D1451">
        <v>104.9</v>
      </c>
      <c r="J1451">
        <v>104.9</v>
      </c>
    </row>
    <row r="1452" spans="1:37" x14ac:dyDescent="0.3">
      <c r="A1452" t="s">
        <v>3812</v>
      </c>
      <c r="B1452" t="s">
        <v>3830</v>
      </c>
      <c r="C1452" t="s">
        <v>9</v>
      </c>
      <c r="D1452">
        <v>833.9</v>
      </c>
      <c r="E1452" t="s">
        <v>25</v>
      </c>
      <c r="F1452">
        <v>758.7</v>
      </c>
      <c r="G1452">
        <v>75.199999999999932</v>
      </c>
      <c r="H1452">
        <v>670</v>
      </c>
      <c r="I1452">
        <v>-163.9</v>
      </c>
      <c r="J1452">
        <v>833.9</v>
      </c>
      <c r="K1452">
        <v>75.199999999999932</v>
      </c>
      <c r="V1452">
        <v>422.7</v>
      </c>
      <c r="W1452">
        <v>-411.2</v>
      </c>
      <c r="X1452">
        <v>256.10000000000002</v>
      </c>
      <c r="Y1452">
        <v>-577.79999999999995</v>
      </c>
      <c r="Z1452">
        <v>758.7</v>
      </c>
      <c r="AA1452">
        <v>-75.199999999999932</v>
      </c>
      <c r="AJ1452">
        <v>141.4</v>
      </c>
      <c r="AK1452">
        <v>-692.5</v>
      </c>
    </row>
    <row r="1453" spans="1:37" x14ac:dyDescent="0.3">
      <c r="A1453" t="s">
        <v>3839</v>
      </c>
      <c r="B1453" t="s">
        <v>3843</v>
      </c>
      <c r="C1453" t="s">
        <v>9</v>
      </c>
      <c r="D1453">
        <v>6.3</v>
      </c>
      <c r="J1453">
        <v>6.3</v>
      </c>
    </row>
    <row r="1454" spans="1:37" x14ac:dyDescent="0.3">
      <c r="A1454" t="s">
        <v>3839</v>
      </c>
      <c r="B1454" t="s">
        <v>3846</v>
      </c>
      <c r="C1454" t="s">
        <v>9</v>
      </c>
      <c r="D1454">
        <v>306.10000000000002</v>
      </c>
      <c r="E1454" t="s">
        <v>25</v>
      </c>
      <c r="F1454">
        <v>240.4</v>
      </c>
      <c r="G1454">
        <v>65.700000000000017</v>
      </c>
      <c r="H1454">
        <v>219.3</v>
      </c>
      <c r="I1454">
        <v>-86.800000000000011</v>
      </c>
      <c r="J1454">
        <v>306.10000000000002</v>
      </c>
      <c r="K1454">
        <v>65.700000000000017</v>
      </c>
      <c r="V1454">
        <v>122.8</v>
      </c>
      <c r="W1454">
        <v>-183.3</v>
      </c>
      <c r="X1454">
        <v>79.900000000000006</v>
      </c>
      <c r="Y1454">
        <v>-226.2</v>
      </c>
      <c r="Z1454">
        <v>240.4</v>
      </c>
      <c r="AA1454">
        <v>-65.700000000000017</v>
      </c>
      <c r="AJ1454">
        <v>58.7</v>
      </c>
      <c r="AK1454">
        <v>-247.4</v>
      </c>
    </row>
    <row r="1455" spans="1:37" x14ac:dyDescent="0.3">
      <c r="A1455" t="s">
        <v>3839</v>
      </c>
      <c r="B1455" t="s">
        <v>3847</v>
      </c>
      <c r="C1455" t="s">
        <v>9</v>
      </c>
      <c r="D1455">
        <v>65.5</v>
      </c>
      <c r="E1455" t="s">
        <v>25</v>
      </c>
      <c r="F1455">
        <v>18</v>
      </c>
      <c r="G1455">
        <v>47.5</v>
      </c>
      <c r="J1455">
        <v>65.5</v>
      </c>
      <c r="K1455">
        <v>47.5</v>
      </c>
      <c r="Z1455">
        <v>18</v>
      </c>
      <c r="AA1455">
        <v>-47.5</v>
      </c>
    </row>
    <row r="1456" spans="1:37" x14ac:dyDescent="0.3">
      <c r="A1456" t="s">
        <v>3839</v>
      </c>
      <c r="B1456" t="s">
        <v>3849</v>
      </c>
      <c r="C1456" t="s">
        <v>9</v>
      </c>
      <c r="D1456">
        <v>99.4</v>
      </c>
      <c r="E1456" t="s">
        <v>25</v>
      </c>
      <c r="F1456">
        <v>21.8</v>
      </c>
      <c r="G1456">
        <v>77.600000000000009</v>
      </c>
      <c r="H1456">
        <v>19.5</v>
      </c>
      <c r="I1456">
        <v>-79.900000000000006</v>
      </c>
      <c r="J1456">
        <v>99.4</v>
      </c>
      <c r="K1456">
        <v>77.600000000000009</v>
      </c>
      <c r="Z1456">
        <v>21.8</v>
      </c>
      <c r="AA1456">
        <v>-77.600000000000009</v>
      </c>
    </row>
    <row r="1457" spans="1:37" x14ac:dyDescent="0.3">
      <c r="A1457" t="s">
        <v>3839</v>
      </c>
      <c r="B1457" t="s">
        <v>3850</v>
      </c>
      <c r="C1457" t="s">
        <v>9</v>
      </c>
      <c r="D1457">
        <v>32.200000000000003</v>
      </c>
      <c r="J1457">
        <v>32.200000000000003</v>
      </c>
    </row>
    <row r="1458" spans="1:37" x14ac:dyDescent="0.3">
      <c r="A1458" t="s">
        <v>3839</v>
      </c>
      <c r="B1458" t="s">
        <v>3851</v>
      </c>
      <c r="C1458" t="s">
        <v>9</v>
      </c>
      <c r="D1458">
        <v>40.4</v>
      </c>
      <c r="J1458">
        <v>40.4</v>
      </c>
    </row>
    <row r="1459" spans="1:37" x14ac:dyDescent="0.3">
      <c r="A1459" t="s">
        <v>3839</v>
      </c>
      <c r="B1459" t="s">
        <v>3852</v>
      </c>
      <c r="C1459" t="s">
        <v>9</v>
      </c>
      <c r="D1459">
        <v>26.5</v>
      </c>
      <c r="J1459">
        <v>26.5</v>
      </c>
    </row>
    <row r="1460" spans="1:37" x14ac:dyDescent="0.3">
      <c r="A1460" t="s">
        <v>3839</v>
      </c>
      <c r="B1460" t="s">
        <v>3853</v>
      </c>
      <c r="C1460" t="s">
        <v>9</v>
      </c>
      <c r="D1460">
        <v>24</v>
      </c>
      <c r="J1460">
        <v>24</v>
      </c>
    </row>
    <row r="1461" spans="1:37" x14ac:dyDescent="0.3">
      <c r="A1461" t="s">
        <v>3874</v>
      </c>
      <c r="B1461" t="s">
        <v>3878</v>
      </c>
      <c r="C1461" t="s">
        <v>9</v>
      </c>
      <c r="D1461">
        <v>9.6999999999999993</v>
      </c>
      <c r="J1461">
        <v>9.6999999999999993</v>
      </c>
    </row>
    <row r="1462" spans="1:37" x14ac:dyDescent="0.3">
      <c r="A1462" t="s">
        <v>3874</v>
      </c>
      <c r="B1462" t="s">
        <v>3894</v>
      </c>
      <c r="C1462" t="s">
        <v>9</v>
      </c>
      <c r="D1462">
        <v>34.6</v>
      </c>
      <c r="J1462">
        <v>34.6</v>
      </c>
    </row>
    <row r="1463" spans="1:37" x14ac:dyDescent="0.3">
      <c r="A1463" t="s">
        <v>3899</v>
      </c>
      <c r="B1463" t="s">
        <v>3907</v>
      </c>
      <c r="C1463" t="s">
        <v>9</v>
      </c>
      <c r="D1463">
        <v>104.9</v>
      </c>
      <c r="J1463">
        <v>104.9</v>
      </c>
    </row>
    <row r="1464" spans="1:37" x14ac:dyDescent="0.3">
      <c r="A1464" t="s">
        <v>3899</v>
      </c>
      <c r="B1464" t="s">
        <v>3921</v>
      </c>
      <c r="C1464" t="s">
        <v>9</v>
      </c>
      <c r="D1464">
        <v>27.2</v>
      </c>
      <c r="J1464">
        <v>27.2</v>
      </c>
    </row>
    <row r="1465" spans="1:37" x14ac:dyDescent="0.3">
      <c r="A1465" t="s">
        <v>3927</v>
      </c>
      <c r="B1465" t="s">
        <v>3941</v>
      </c>
      <c r="C1465" t="s">
        <v>9</v>
      </c>
      <c r="D1465">
        <v>47.7</v>
      </c>
      <c r="J1465">
        <v>47.7</v>
      </c>
    </row>
    <row r="1466" spans="1:37" x14ac:dyDescent="0.3">
      <c r="A1466" t="s">
        <v>3958</v>
      </c>
      <c r="B1466" t="s">
        <v>3962</v>
      </c>
      <c r="C1466" t="s">
        <v>9</v>
      </c>
      <c r="D1466">
        <v>24.2</v>
      </c>
      <c r="J1466">
        <v>24.2</v>
      </c>
    </row>
    <row r="1467" spans="1:37" x14ac:dyDescent="0.3">
      <c r="A1467" t="s">
        <v>3990</v>
      </c>
      <c r="B1467" t="s">
        <v>4000</v>
      </c>
      <c r="C1467" t="s">
        <v>9</v>
      </c>
      <c r="D1467">
        <v>73.599999999999994</v>
      </c>
      <c r="J1467">
        <v>73.599999999999994</v>
      </c>
    </row>
    <row r="1468" spans="1:37" x14ac:dyDescent="0.3">
      <c r="A1468" t="s">
        <v>3990</v>
      </c>
      <c r="B1468" t="s">
        <v>4001</v>
      </c>
      <c r="C1468" t="s">
        <v>9</v>
      </c>
      <c r="D1468">
        <v>9.1</v>
      </c>
      <c r="J1468">
        <v>9.1</v>
      </c>
    </row>
    <row r="1469" spans="1:37" x14ac:dyDescent="0.3">
      <c r="A1469" t="s">
        <v>3990</v>
      </c>
      <c r="B1469" t="s">
        <v>4006</v>
      </c>
      <c r="C1469" t="s">
        <v>9</v>
      </c>
      <c r="D1469">
        <v>64</v>
      </c>
      <c r="E1469" t="s">
        <v>25</v>
      </c>
      <c r="F1469">
        <v>19.7</v>
      </c>
      <c r="G1469">
        <v>44.3</v>
      </c>
      <c r="J1469">
        <v>64</v>
      </c>
      <c r="K1469">
        <v>44.3</v>
      </c>
      <c r="Z1469">
        <v>19.7</v>
      </c>
      <c r="AA1469">
        <v>-44.3</v>
      </c>
    </row>
    <row r="1470" spans="1:37" x14ac:dyDescent="0.3">
      <c r="A1470" t="s">
        <v>3990</v>
      </c>
      <c r="B1470" t="s">
        <v>4007</v>
      </c>
      <c r="C1470" t="s">
        <v>9</v>
      </c>
      <c r="D1470">
        <v>895</v>
      </c>
      <c r="E1470" t="s">
        <v>25</v>
      </c>
      <c r="F1470">
        <v>626.1</v>
      </c>
      <c r="G1470">
        <v>268.89999999999998</v>
      </c>
      <c r="H1470">
        <v>545</v>
      </c>
      <c r="I1470">
        <v>-350</v>
      </c>
      <c r="J1470">
        <v>895</v>
      </c>
      <c r="K1470">
        <v>268.89999999999998</v>
      </c>
      <c r="V1470">
        <v>321.39999999999998</v>
      </c>
      <c r="W1470">
        <v>-573.6</v>
      </c>
      <c r="X1470">
        <v>162.30000000000001</v>
      </c>
      <c r="Y1470">
        <v>-732.7</v>
      </c>
      <c r="Z1470">
        <v>626.1</v>
      </c>
      <c r="AA1470">
        <v>-268.89999999999998</v>
      </c>
      <c r="AJ1470">
        <v>82.3</v>
      </c>
      <c r="AK1470">
        <v>-812.7</v>
      </c>
    </row>
    <row r="1471" spans="1:37" x14ac:dyDescent="0.3">
      <c r="A1471" t="s">
        <v>3990</v>
      </c>
      <c r="B1471" t="s">
        <v>4008</v>
      </c>
      <c r="C1471" t="s">
        <v>9</v>
      </c>
      <c r="D1471">
        <v>30.5</v>
      </c>
      <c r="J1471">
        <v>30.5</v>
      </c>
    </row>
    <row r="1472" spans="1:37" x14ac:dyDescent="0.3">
      <c r="A1472" t="s">
        <v>3990</v>
      </c>
      <c r="B1472" t="s">
        <v>4009</v>
      </c>
      <c r="C1472" t="s">
        <v>9</v>
      </c>
      <c r="D1472">
        <v>39.200000000000003</v>
      </c>
      <c r="J1472">
        <v>39.200000000000003</v>
      </c>
    </row>
    <row r="1473" spans="1:10" x14ac:dyDescent="0.3">
      <c r="A1473" t="s">
        <v>3990</v>
      </c>
      <c r="B1473" t="s">
        <v>4025</v>
      </c>
      <c r="C1473" t="s">
        <v>9</v>
      </c>
      <c r="D1473">
        <v>4.8</v>
      </c>
      <c r="J1473">
        <v>4.8</v>
      </c>
    </row>
    <row r="1474" spans="1:10" x14ac:dyDescent="0.3">
      <c r="A1474" t="s">
        <v>3990</v>
      </c>
      <c r="B1474" t="s">
        <v>4031</v>
      </c>
      <c r="C1474" t="s">
        <v>9</v>
      </c>
      <c r="D1474">
        <v>19.7</v>
      </c>
      <c r="J1474">
        <v>19.7</v>
      </c>
    </row>
    <row r="1475" spans="1:10" x14ac:dyDescent="0.3">
      <c r="A1475" t="s">
        <v>4034</v>
      </c>
      <c r="B1475" t="s">
        <v>4040</v>
      </c>
      <c r="C1475" t="s">
        <v>9</v>
      </c>
      <c r="D1475">
        <v>69.099999999999994</v>
      </c>
      <c r="J1475">
        <v>69.099999999999994</v>
      </c>
    </row>
    <row r="1476" spans="1:10" x14ac:dyDescent="0.3">
      <c r="A1476" t="s">
        <v>4034</v>
      </c>
      <c r="B1476" t="s">
        <v>4041</v>
      </c>
      <c r="C1476" t="s">
        <v>9</v>
      </c>
      <c r="D1476">
        <v>16.100000000000001</v>
      </c>
      <c r="J1476">
        <v>16.100000000000001</v>
      </c>
    </row>
    <row r="1477" spans="1:10" x14ac:dyDescent="0.3">
      <c r="A1477" t="s">
        <v>4034</v>
      </c>
      <c r="B1477" t="s">
        <v>4045</v>
      </c>
      <c r="C1477" t="s">
        <v>9</v>
      </c>
      <c r="D1477">
        <v>17.899999999999999</v>
      </c>
      <c r="J1477">
        <v>17.899999999999999</v>
      </c>
    </row>
    <row r="1478" spans="1:10" x14ac:dyDescent="0.3">
      <c r="A1478" t="s">
        <v>4075</v>
      </c>
      <c r="B1478" t="s">
        <v>4085</v>
      </c>
      <c r="C1478" t="s">
        <v>9</v>
      </c>
      <c r="D1478">
        <v>97.7</v>
      </c>
      <c r="J1478">
        <v>97.7</v>
      </c>
    </row>
    <row r="1479" spans="1:10" x14ac:dyDescent="0.3">
      <c r="A1479" t="s">
        <v>4075</v>
      </c>
      <c r="B1479" t="s">
        <v>4117</v>
      </c>
      <c r="C1479" t="s">
        <v>9</v>
      </c>
      <c r="D1479">
        <v>25.1</v>
      </c>
      <c r="J1479">
        <v>25.1</v>
      </c>
    </row>
    <row r="1480" spans="1:10" x14ac:dyDescent="0.3">
      <c r="A1480" t="s">
        <v>4118</v>
      </c>
      <c r="B1480" t="s">
        <v>4126</v>
      </c>
      <c r="C1480" t="s">
        <v>9</v>
      </c>
      <c r="D1480">
        <v>25.9</v>
      </c>
      <c r="J1480">
        <v>25.9</v>
      </c>
    </row>
    <row r="1481" spans="1:10" x14ac:dyDescent="0.3">
      <c r="A1481" t="s">
        <v>4118</v>
      </c>
      <c r="B1481" t="s">
        <v>4133</v>
      </c>
      <c r="C1481" t="s">
        <v>9</v>
      </c>
      <c r="D1481">
        <v>110.6</v>
      </c>
      <c r="J1481">
        <v>110.6</v>
      </c>
    </row>
    <row r="1482" spans="1:10" x14ac:dyDescent="0.3">
      <c r="A1482" t="s">
        <v>4136</v>
      </c>
      <c r="B1482" t="s">
        <v>4143</v>
      </c>
      <c r="C1482" t="s">
        <v>9</v>
      </c>
      <c r="D1482">
        <v>104.1</v>
      </c>
      <c r="J1482">
        <v>104.1</v>
      </c>
    </row>
    <row r="1483" spans="1:10" x14ac:dyDescent="0.3">
      <c r="A1483" t="s">
        <v>4136</v>
      </c>
      <c r="B1483" t="s">
        <v>4146</v>
      </c>
      <c r="C1483" t="s">
        <v>9</v>
      </c>
      <c r="D1483">
        <v>12.9</v>
      </c>
      <c r="J1483">
        <v>12.9</v>
      </c>
    </row>
    <row r="1484" spans="1:10" x14ac:dyDescent="0.3">
      <c r="A1484" t="s">
        <v>4136</v>
      </c>
      <c r="B1484" t="s">
        <v>4154</v>
      </c>
      <c r="C1484" t="s">
        <v>9</v>
      </c>
      <c r="D1484">
        <v>1.5</v>
      </c>
      <c r="J1484">
        <v>1.5</v>
      </c>
    </row>
    <row r="1485" spans="1:10" x14ac:dyDescent="0.3">
      <c r="A1485" t="s">
        <v>4168</v>
      </c>
      <c r="B1485" t="s">
        <v>4183</v>
      </c>
      <c r="C1485" t="s">
        <v>9</v>
      </c>
      <c r="D1485">
        <v>24</v>
      </c>
      <c r="J1485">
        <v>24</v>
      </c>
    </row>
    <row r="1486" spans="1:10" x14ac:dyDescent="0.3">
      <c r="A1486" t="s">
        <v>4193</v>
      </c>
      <c r="B1486" t="s">
        <v>4201</v>
      </c>
      <c r="C1486" t="s">
        <v>9</v>
      </c>
      <c r="D1486">
        <v>28.6</v>
      </c>
      <c r="J1486">
        <v>28.6</v>
      </c>
    </row>
    <row r="1487" spans="1:10" x14ac:dyDescent="0.3">
      <c r="A1487" t="s">
        <v>4193</v>
      </c>
      <c r="B1487" t="s">
        <v>4202</v>
      </c>
      <c r="C1487" t="s">
        <v>9</v>
      </c>
      <c r="D1487">
        <v>80.2</v>
      </c>
      <c r="J1487">
        <v>80.2</v>
      </c>
    </row>
    <row r="1488" spans="1:10" x14ac:dyDescent="0.3">
      <c r="A1488" t="s">
        <v>4193</v>
      </c>
      <c r="B1488" t="s">
        <v>4221</v>
      </c>
      <c r="C1488" t="s">
        <v>9</v>
      </c>
      <c r="D1488">
        <v>2.5</v>
      </c>
      <c r="J1488">
        <v>2.5</v>
      </c>
    </row>
    <row r="1489" spans="1:27" x14ac:dyDescent="0.3">
      <c r="A1489" t="s">
        <v>4193</v>
      </c>
      <c r="B1489" t="s">
        <v>4223</v>
      </c>
      <c r="C1489" t="s">
        <v>9</v>
      </c>
      <c r="D1489">
        <v>26.6</v>
      </c>
      <c r="J1489">
        <v>26.6</v>
      </c>
    </row>
    <row r="1490" spans="1:27" x14ac:dyDescent="0.3">
      <c r="A1490" t="s">
        <v>4227</v>
      </c>
      <c r="B1490" t="s">
        <v>4232</v>
      </c>
      <c r="C1490" t="s">
        <v>9</v>
      </c>
      <c r="D1490">
        <v>22.5</v>
      </c>
      <c r="J1490">
        <v>22.5</v>
      </c>
    </row>
    <row r="1491" spans="1:27" x14ac:dyDescent="0.3">
      <c r="A1491" t="s">
        <v>4227</v>
      </c>
      <c r="B1491" t="s">
        <v>4245</v>
      </c>
      <c r="C1491" t="s">
        <v>9</v>
      </c>
      <c r="D1491">
        <v>92.9</v>
      </c>
      <c r="J1491">
        <v>92.9</v>
      </c>
    </row>
    <row r="1492" spans="1:27" x14ac:dyDescent="0.3">
      <c r="A1492" t="s">
        <v>4251</v>
      </c>
      <c r="B1492" t="s">
        <v>4257</v>
      </c>
      <c r="C1492" t="s">
        <v>9</v>
      </c>
      <c r="D1492">
        <v>34.200000000000003</v>
      </c>
      <c r="J1492">
        <v>34.200000000000003</v>
      </c>
    </row>
    <row r="1493" spans="1:27" x14ac:dyDescent="0.3">
      <c r="A1493" t="s">
        <v>4251</v>
      </c>
      <c r="B1493" t="s">
        <v>4260</v>
      </c>
      <c r="C1493" t="s">
        <v>9</v>
      </c>
      <c r="D1493">
        <v>7.4</v>
      </c>
      <c r="J1493">
        <v>7.4</v>
      </c>
    </row>
    <row r="1494" spans="1:27" x14ac:dyDescent="0.3">
      <c r="A1494" t="s">
        <v>4251</v>
      </c>
      <c r="B1494" t="s">
        <v>4276</v>
      </c>
      <c r="C1494" t="s">
        <v>9</v>
      </c>
      <c r="D1494">
        <v>26</v>
      </c>
      <c r="J1494">
        <v>26</v>
      </c>
    </row>
    <row r="1495" spans="1:27" x14ac:dyDescent="0.3">
      <c r="A1495" t="s">
        <v>4251</v>
      </c>
      <c r="B1495" t="s">
        <v>4278</v>
      </c>
      <c r="C1495" t="s">
        <v>9</v>
      </c>
      <c r="D1495">
        <v>92.8</v>
      </c>
      <c r="J1495">
        <v>92.8</v>
      </c>
    </row>
    <row r="1496" spans="1:27" x14ac:dyDescent="0.3">
      <c r="A1496" t="s">
        <v>4291</v>
      </c>
      <c r="B1496" t="s">
        <v>4299</v>
      </c>
      <c r="C1496" t="s">
        <v>9</v>
      </c>
      <c r="D1496">
        <v>6.3</v>
      </c>
      <c r="E1496" t="s">
        <v>15</v>
      </c>
      <c r="F1496">
        <v>3.5</v>
      </c>
      <c r="G1496">
        <v>2.8</v>
      </c>
      <c r="J1496">
        <v>6.3</v>
      </c>
      <c r="K1496">
        <v>2.8</v>
      </c>
      <c r="P1496">
        <v>3.5</v>
      </c>
      <c r="Q1496">
        <v>-2.8</v>
      </c>
      <c r="X1496">
        <v>2.4</v>
      </c>
      <c r="Y1496">
        <v>-3.9</v>
      </c>
      <c r="Z1496">
        <v>2.1</v>
      </c>
      <c r="AA1496">
        <v>-4.1999999999999993</v>
      </c>
    </row>
    <row r="1497" spans="1:27" x14ac:dyDescent="0.3">
      <c r="A1497" t="s">
        <v>4291</v>
      </c>
      <c r="B1497" t="s">
        <v>4300</v>
      </c>
      <c r="C1497" t="s">
        <v>9</v>
      </c>
      <c r="D1497">
        <v>23.5</v>
      </c>
      <c r="J1497">
        <v>23.5</v>
      </c>
    </row>
    <row r="1498" spans="1:27" x14ac:dyDescent="0.3">
      <c r="A1498" t="s">
        <v>4291</v>
      </c>
      <c r="B1498" t="s">
        <v>4309</v>
      </c>
      <c r="C1498" t="s">
        <v>9</v>
      </c>
      <c r="D1498">
        <v>12.6</v>
      </c>
      <c r="J1498">
        <v>12.6</v>
      </c>
    </row>
    <row r="1499" spans="1:27" x14ac:dyDescent="0.3">
      <c r="A1499" t="s">
        <v>4329</v>
      </c>
      <c r="B1499" t="s">
        <v>4341</v>
      </c>
      <c r="C1499" t="s">
        <v>9</v>
      </c>
      <c r="D1499">
        <v>35</v>
      </c>
      <c r="J1499">
        <v>35</v>
      </c>
    </row>
    <row r="1500" spans="1:27" x14ac:dyDescent="0.3">
      <c r="A1500" t="s">
        <v>4329</v>
      </c>
      <c r="B1500" t="s">
        <v>4343</v>
      </c>
      <c r="C1500" t="s">
        <v>9</v>
      </c>
      <c r="D1500">
        <v>0.4</v>
      </c>
      <c r="J1500">
        <v>0.4</v>
      </c>
    </row>
    <row r="1501" spans="1:27" x14ac:dyDescent="0.3">
      <c r="A1501" t="s">
        <v>4356</v>
      </c>
      <c r="B1501" t="s">
        <v>4366</v>
      </c>
      <c r="C1501" t="s">
        <v>9</v>
      </c>
      <c r="D1501">
        <v>29.6</v>
      </c>
      <c r="J1501">
        <v>29.6</v>
      </c>
    </row>
    <row r="1502" spans="1:27" x14ac:dyDescent="0.3">
      <c r="A1502" t="s">
        <v>4356</v>
      </c>
      <c r="B1502" t="s">
        <v>4367</v>
      </c>
      <c r="C1502" t="s">
        <v>9</v>
      </c>
      <c r="D1502">
        <v>80</v>
      </c>
      <c r="J1502">
        <v>80</v>
      </c>
    </row>
    <row r="1503" spans="1:27" x14ac:dyDescent="0.3">
      <c r="A1503" t="s">
        <v>4356</v>
      </c>
      <c r="B1503" t="s">
        <v>4386</v>
      </c>
      <c r="C1503" t="s">
        <v>9</v>
      </c>
      <c r="D1503">
        <v>25.6</v>
      </c>
      <c r="J1503">
        <v>25.6</v>
      </c>
    </row>
    <row r="1504" spans="1:27" x14ac:dyDescent="0.3">
      <c r="A1504" t="s">
        <v>4388</v>
      </c>
      <c r="B1504" t="s">
        <v>4392</v>
      </c>
      <c r="C1504" t="s">
        <v>9</v>
      </c>
      <c r="D1504">
        <v>24.7</v>
      </c>
      <c r="J1504">
        <v>24.7</v>
      </c>
    </row>
    <row r="1505" spans="1:10" x14ac:dyDescent="0.3">
      <c r="A1505" t="s">
        <v>4411</v>
      </c>
      <c r="B1505" t="s">
        <v>4418</v>
      </c>
      <c r="C1505" t="s">
        <v>9</v>
      </c>
      <c r="D1505">
        <v>12.4</v>
      </c>
      <c r="J1505">
        <v>12.4</v>
      </c>
    </row>
    <row r="1506" spans="1:10" x14ac:dyDescent="0.3">
      <c r="A1506" t="s">
        <v>4411</v>
      </c>
      <c r="B1506" t="s">
        <v>4424</v>
      </c>
      <c r="C1506" t="s">
        <v>9</v>
      </c>
      <c r="D1506">
        <v>24</v>
      </c>
      <c r="J1506">
        <v>24</v>
      </c>
    </row>
    <row r="1507" spans="1:10" x14ac:dyDescent="0.3">
      <c r="A1507" t="s">
        <v>4411</v>
      </c>
      <c r="B1507" t="s">
        <v>4430</v>
      </c>
      <c r="C1507" t="s">
        <v>9</v>
      </c>
      <c r="D1507">
        <v>87.1</v>
      </c>
      <c r="J1507">
        <v>87.1</v>
      </c>
    </row>
    <row r="1508" spans="1:10" x14ac:dyDescent="0.3">
      <c r="A1508" t="s">
        <v>4433</v>
      </c>
      <c r="B1508" t="s">
        <v>4453</v>
      </c>
      <c r="C1508" t="s">
        <v>9</v>
      </c>
      <c r="D1508">
        <v>4.3</v>
      </c>
      <c r="J1508">
        <v>4.3</v>
      </c>
    </row>
    <row r="1509" spans="1:10" x14ac:dyDescent="0.3">
      <c r="A1509" t="s">
        <v>4454</v>
      </c>
      <c r="B1509" t="s">
        <v>4459</v>
      </c>
      <c r="C1509" t="s">
        <v>9</v>
      </c>
      <c r="D1509">
        <v>24.3</v>
      </c>
      <c r="J1509">
        <v>24.3</v>
      </c>
    </row>
    <row r="1510" spans="1:10" x14ac:dyDescent="0.3">
      <c r="A1510" t="s">
        <v>4454</v>
      </c>
      <c r="B1510" t="s">
        <v>4464</v>
      </c>
      <c r="C1510" t="s">
        <v>9</v>
      </c>
      <c r="D1510">
        <v>86.7</v>
      </c>
      <c r="J1510">
        <v>86.7</v>
      </c>
    </row>
    <row r="1511" spans="1:10" x14ac:dyDescent="0.3">
      <c r="A1511" t="s">
        <v>4454</v>
      </c>
      <c r="B1511" t="s">
        <v>4465</v>
      </c>
      <c r="C1511" t="s">
        <v>9</v>
      </c>
      <c r="D1511">
        <v>26.8</v>
      </c>
      <c r="J1511">
        <v>26.8</v>
      </c>
    </row>
    <row r="1512" spans="1:10" x14ac:dyDescent="0.3">
      <c r="A1512" t="s">
        <v>4454</v>
      </c>
      <c r="B1512" t="s">
        <v>4475</v>
      </c>
      <c r="C1512" t="s">
        <v>9</v>
      </c>
      <c r="D1512">
        <v>24.3</v>
      </c>
      <c r="J1512">
        <v>24.3</v>
      </c>
    </row>
    <row r="1513" spans="1:10" x14ac:dyDescent="0.3">
      <c r="A1513" t="s">
        <v>4525</v>
      </c>
      <c r="B1513" t="s">
        <v>4532</v>
      </c>
      <c r="C1513" t="s">
        <v>9</v>
      </c>
      <c r="D1513">
        <v>13.2</v>
      </c>
      <c r="J1513">
        <v>13.2</v>
      </c>
    </row>
    <row r="1514" spans="1:10" x14ac:dyDescent="0.3">
      <c r="A1514" t="s">
        <v>4560</v>
      </c>
      <c r="B1514" t="s">
        <v>4585</v>
      </c>
      <c r="C1514" t="s">
        <v>9</v>
      </c>
      <c r="D1514">
        <v>34</v>
      </c>
      <c r="J1514">
        <v>34</v>
      </c>
    </row>
    <row r="1515" spans="1:10" x14ac:dyDescent="0.3">
      <c r="A1515" t="s">
        <v>4605</v>
      </c>
      <c r="B1515" t="s">
        <v>4606</v>
      </c>
      <c r="C1515" t="s">
        <v>9</v>
      </c>
      <c r="D1515">
        <v>27.1</v>
      </c>
      <c r="J1515">
        <v>27.1</v>
      </c>
    </row>
    <row r="1516" spans="1:10" x14ac:dyDescent="0.3">
      <c r="A1516" t="s">
        <v>4605</v>
      </c>
      <c r="B1516" t="s">
        <v>4607</v>
      </c>
      <c r="C1516" t="s">
        <v>9</v>
      </c>
      <c r="D1516">
        <v>25.2</v>
      </c>
      <c r="J1516">
        <v>25.2</v>
      </c>
    </row>
    <row r="1517" spans="1:10" x14ac:dyDescent="0.3">
      <c r="A1517" t="s">
        <v>4605</v>
      </c>
      <c r="B1517" t="s">
        <v>4612</v>
      </c>
      <c r="C1517" t="s">
        <v>9</v>
      </c>
      <c r="D1517">
        <v>8.1999999999999993</v>
      </c>
      <c r="J1517">
        <v>8.1999999999999993</v>
      </c>
    </row>
    <row r="1518" spans="1:10" x14ac:dyDescent="0.3">
      <c r="A1518" t="s">
        <v>4605</v>
      </c>
      <c r="B1518" t="s">
        <v>4614</v>
      </c>
      <c r="C1518" t="s">
        <v>9</v>
      </c>
      <c r="D1518">
        <v>93</v>
      </c>
      <c r="J1518">
        <v>93</v>
      </c>
    </row>
    <row r="1519" spans="1:10" x14ac:dyDescent="0.3">
      <c r="A1519" t="s">
        <v>4605</v>
      </c>
      <c r="B1519" t="s">
        <v>4615</v>
      </c>
      <c r="C1519" t="s">
        <v>9</v>
      </c>
      <c r="D1519">
        <v>31.4</v>
      </c>
      <c r="J1519">
        <v>31.4</v>
      </c>
    </row>
    <row r="1520" spans="1:10" x14ac:dyDescent="0.3">
      <c r="A1520" t="s">
        <v>4605</v>
      </c>
      <c r="B1520" t="s">
        <v>4631</v>
      </c>
      <c r="C1520" t="s">
        <v>9</v>
      </c>
      <c r="D1520">
        <v>8.9</v>
      </c>
      <c r="J1520">
        <v>8.9</v>
      </c>
    </row>
    <row r="1521" spans="1:37" x14ac:dyDescent="0.3">
      <c r="A1521" t="s">
        <v>4605</v>
      </c>
      <c r="B1521" t="s">
        <v>4637</v>
      </c>
      <c r="C1521" t="s">
        <v>9</v>
      </c>
      <c r="D1521">
        <v>2.8</v>
      </c>
      <c r="J1521">
        <v>2.8</v>
      </c>
    </row>
    <row r="1522" spans="1:37" x14ac:dyDescent="0.3">
      <c r="A1522" t="s">
        <v>4667</v>
      </c>
      <c r="B1522" t="s">
        <v>4677</v>
      </c>
      <c r="C1522" t="s">
        <v>9</v>
      </c>
      <c r="D1522">
        <v>24.3</v>
      </c>
      <c r="J1522">
        <v>24.3</v>
      </c>
    </row>
    <row r="1523" spans="1:37" x14ac:dyDescent="0.3">
      <c r="A1523" t="s">
        <v>4667</v>
      </c>
      <c r="B1523" t="s">
        <v>4678</v>
      </c>
      <c r="C1523" t="s">
        <v>9</v>
      </c>
      <c r="D1523">
        <v>80.8</v>
      </c>
      <c r="J1523">
        <v>80.8</v>
      </c>
    </row>
    <row r="1524" spans="1:37" x14ac:dyDescent="0.3">
      <c r="A1524" t="s">
        <v>4667</v>
      </c>
      <c r="B1524" t="s">
        <v>4684</v>
      </c>
      <c r="C1524" t="s">
        <v>9</v>
      </c>
      <c r="D1524">
        <v>40.5</v>
      </c>
      <c r="E1524" t="s">
        <v>7</v>
      </c>
      <c r="F1524">
        <v>19.899999999999999</v>
      </c>
      <c r="G1524">
        <v>20.6</v>
      </c>
      <c r="H1524">
        <v>19.899999999999999</v>
      </c>
      <c r="I1524">
        <v>-20.6</v>
      </c>
      <c r="J1524">
        <v>40.5</v>
      </c>
      <c r="K1524">
        <v>20.6</v>
      </c>
    </row>
    <row r="1525" spans="1:37" x14ac:dyDescent="0.3">
      <c r="A1525" t="s">
        <v>4667</v>
      </c>
      <c r="B1525" t="s">
        <v>4686</v>
      </c>
      <c r="C1525" t="s">
        <v>9</v>
      </c>
      <c r="D1525">
        <v>806.4</v>
      </c>
      <c r="E1525" t="s">
        <v>25</v>
      </c>
      <c r="F1525">
        <v>542.9</v>
      </c>
      <c r="G1525">
        <v>263.5</v>
      </c>
      <c r="H1525">
        <v>502.1</v>
      </c>
      <c r="I1525">
        <v>-304.3</v>
      </c>
      <c r="J1525">
        <v>806.4</v>
      </c>
      <c r="K1525">
        <v>263.5</v>
      </c>
      <c r="V1525">
        <v>359.9</v>
      </c>
      <c r="W1525">
        <v>-446.5</v>
      </c>
      <c r="X1525">
        <v>193.1</v>
      </c>
      <c r="Y1525">
        <v>-613.29999999999995</v>
      </c>
      <c r="Z1525">
        <v>542.9</v>
      </c>
      <c r="AA1525">
        <v>-263.5</v>
      </c>
      <c r="AJ1525">
        <v>90.2</v>
      </c>
      <c r="AK1525">
        <v>-716.19999999999993</v>
      </c>
    </row>
    <row r="1526" spans="1:37" x14ac:dyDescent="0.3">
      <c r="A1526" t="s">
        <v>4667</v>
      </c>
      <c r="B1526" t="s">
        <v>4706</v>
      </c>
      <c r="C1526" t="s">
        <v>9</v>
      </c>
      <c r="D1526">
        <v>33.799999999999997</v>
      </c>
      <c r="J1526">
        <v>33.799999999999997</v>
      </c>
    </row>
    <row r="1527" spans="1:37" x14ac:dyDescent="0.3">
      <c r="A1527" t="s">
        <v>4708</v>
      </c>
      <c r="B1527" t="s">
        <v>4715</v>
      </c>
      <c r="C1527" t="s">
        <v>9</v>
      </c>
      <c r="D1527">
        <v>107.6</v>
      </c>
      <c r="J1527">
        <v>107.6</v>
      </c>
    </row>
    <row r="1528" spans="1:37" x14ac:dyDescent="0.3">
      <c r="A1528" t="s">
        <v>4708</v>
      </c>
      <c r="B1528" t="s">
        <v>4720</v>
      </c>
      <c r="C1528" t="s">
        <v>9</v>
      </c>
      <c r="D1528">
        <v>21.3</v>
      </c>
      <c r="J1528">
        <v>21.3</v>
      </c>
    </row>
    <row r="1529" spans="1:37" x14ac:dyDescent="0.3">
      <c r="A1529" t="s">
        <v>4708</v>
      </c>
      <c r="B1529" t="s">
        <v>4726</v>
      </c>
      <c r="C1529" t="s">
        <v>9</v>
      </c>
      <c r="D1529">
        <v>4.9000000000000004</v>
      </c>
      <c r="J1529">
        <v>4.9000000000000004</v>
      </c>
    </row>
    <row r="1530" spans="1:37" x14ac:dyDescent="0.3">
      <c r="A1530" t="s">
        <v>4735</v>
      </c>
      <c r="B1530" t="s">
        <v>4752</v>
      </c>
      <c r="C1530" t="s">
        <v>9</v>
      </c>
      <c r="D1530">
        <v>27.2</v>
      </c>
      <c r="J1530">
        <v>27.2</v>
      </c>
    </row>
    <row r="1531" spans="1:37" x14ac:dyDescent="0.3">
      <c r="A1531" t="s">
        <v>4735</v>
      </c>
      <c r="B1531" t="s">
        <v>4753</v>
      </c>
      <c r="C1531" t="s">
        <v>9</v>
      </c>
      <c r="D1531">
        <v>80.900000000000006</v>
      </c>
      <c r="J1531">
        <v>80.900000000000006</v>
      </c>
    </row>
    <row r="1532" spans="1:37" x14ac:dyDescent="0.3">
      <c r="A1532" t="s">
        <v>4735</v>
      </c>
      <c r="B1532" t="s">
        <v>4769</v>
      </c>
      <c r="C1532" t="s">
        <v>9</v>
      </c>
      <c r="D1532">
        <v>38.299999999999997</v>
      </c>
      <c r="J1532">
        <v>38.299999999999997</v>
      </c>
    </row>
    <row r="1533" spans="1:37" x14ac:dyDescent="0.3">
      <c r="A1533" t="s">
        <v>4775</v>
      </c>
      <c r="B1533" t="s">
        <v>4778</v>
      </c>
      <c r="C1533" t="s">
        <v>9</v>
      </c>
      <c r="D1533">
        <v>838.3</v>
      </c>
      <c r="E1533" t="s">
        <v>25</v>
      </c>
      <c r="F1533">
        <v>524.6</v>
      </c>
      <c r="G1533">
        <v>313.69999999999987</v>
      </c>
      <c r="H1533">
        <v>502.7</v>
      </c>
      <c r="I1533">
        <v>-335.6</v>
      </c>
      <c r="J1533">
        <v>838.3</v>
      </c>
      <c r="K1533">
        <v>313.69999999999987</v>
      </c>
      <c r="V1533">
        <v>330.6</v>
      </c>
      <c r="W1533">
        <v>-507.69999999999987</v>
      </c>
      <c r="X1533">
        <v>179.1</v>
      </c>
      <c r="Y1533">
        <v>-659.19999999999993</v>
      </c>
      <c r="Z1533">
        <v>524.6</v>
      </c>
      <c r="AA1533">
        <v>-313.69999999999987</v>
      </c>
      <c r="AJ1533">
        <v>67.599999999999994</v>
      </c>
      <c r="AK1533">
        <v>-770.69999999999993</v>
      </c>
    </row>
    <row r="1534" spans="1:37" x14ac:dyDescent="0.3">
      <c r="A1534" t="s">
        <v>4775</v>
      </c>
      <c r="B1534" t="s">
        <v>4779</v>
      </c>
      <c r="C1534" t="s">
        <v>9</v>
      </c>
      <c r="D1534">
        <v>29</v>
      </c>
      <c r="E1534" t="s">
        <v>7</v>
      </c>
      <c r="F1534">
        <v>19.8</v>
      </c>
      <c r="G1534">
        <v>9.1999999999999993</v>
      </c>
      <c r="H1534">
        <v>19.8</v>
      </c>
      <c r="I1534">
        <v>-9.1999999999999993</v>
      </c>
      <c r="J1534">
        <v>29</v>
      </c>
      <c r="K1534">
        <v>9.1999999999999993</v>
      </c>
    </row>
    <row r="1535" spans="1:37" x14ac:dyDescent="0.3">
      <c r="A1535" t="s">
        <v>4775</v>
      </c>
      <c r="B1535" t="s">
        <v>4792</v>
      </c>
      <c r="C1535" t="s">
        <v>9</v>
      </c>
      <c r="D1535">
        <v>39</v>
      </c>
      <c r="E1535" t="s">
        <v>25</v>
      </c>
      <c r="F1535">
        <v>11.6</v>
      </c>
      <c r="G1535">
        <v>27.4</v>
      </c>
      <c r="J1535">
        <v>39</v>
      </c>
      <c r="K1535">
        <v>27.4</v>
      </c>
      <c r="Z1535">
        <v>11.6</v>
      </c>
      <c r="AA1535">
        <v>-27.4</v>
      </c>
    </row>
    <row r="1536" spans="1:37" x14ac:dyDescent="0.3">
      <c r="A1536" t="s">
        <v>4775</v>
      </c>
      <c r="B1536" t="s">
        <v>4805</v>
      </c>
      <c r="C1536" t="s">
        <v>9</v>
      </c>
      <c r="D1536">
        <v>22.6</v>
      </c>
      <c r="J1536">
        <v>22.6</v>
      </c>
    </row>
    <row r="1537" spans="1:11" x14ac:dyDescent="0.3">
      <c r="A1537" t="s">
        <v>4775</v>
      </c>
      <c r="B1537" t="s">
        <v>4814</v>
      </c>
      <c r="C1537" t="s">
        <v>9</v>
      </c>
      <c r="D1537">
        <v>15.6</v>
      </c>
      <c r="J1537">
        <v>15.6</v>
      </c>
    </row>
    <row r="1538" spans="1:11" x14ac:dyDescent="0.3">
      <c r="A1538" t="s">
        <v>4819</v>
      </c>
      <c r="B1538" t="s">
        <v>4820</v>
      </c>
      <c r="C1538" t="s">
        <v>9</v>
      </c>
      <c r="D1538">
        <v>23.6</v>
      </c>
      <c r="J1538">
        <v>23.6</v>
      </c>
    </row>
    <row r="1539" spans="1:11" x14ac:dyDescent="0.3">
      <c r="A1539" t="s">
        <v>4819</v>
      </c>
      <c r="B1539" t="s">
        <v>4821</v>
      </c>
      <c r="C1539" t="s">
        <v>9</v>
      </c>
      <c r="D1539">
        <v>90.7</v>
      </c>
      <c r="J1539">
        <v>90.7</v>
      </c>
    </row>
    <row r="1540" spans="1:11" x14ac:dyDescent="0.3">
      <c r="A1540" t="s">
        <v>4845</v>
      </c>
      <c r="B1540" t="s">
        <v>4846</v>
      </c>
      <c r="C1540" t="s">
        <v>9</v>
      </c>
      <c r="D1540">
        <v>5.9</v>
      </c>
      <c r="J1540">
        <v>5.9</v>
      </c>
    </row>
    <row r="1541" spans="1:11" x14ac:dyDescent="0.3">
      <c r="A1541" t="s">
        <v>4845</v>
      </c>
      <c r="B1541" t="s">
        <v>4857</v>
      </c>
      <c r="C1541" t="s">
        <v>9</v>
      </c>
      <c r="D1541">
        <v>114.9</v>
      </c>
      <c r="J1541">
        <v>114.9</v>
      </c>
    </row>
    <row r="1542" spans="1:11" x14ac:dyDescent="0.3">
      <c r="A1542" t="s">
        <v>4845</v>
      </c>
      <c r="B1542" t="s">
        <v>4858</v>
      </c>
      <c r="C1542" t="s">
        <v>9</v>
      </c>
      <c r="D1542">
        <v>26.9</v>
      </c>
      <c r="J1542">
        <v>26.9</v>
      </c>
    </row>
    <row r="1543" spans="1:11" x14ac:dyDescent="0.3">
      <c r="A1543" t="s">
        <v>4845</v>
      </c>
      <c r="B1543" t="s">
        <v>4860</v>
      </c>
      <c r="C1543" t="s">
        <v>9</v>
      </c>
      <c r="D1543">
        <v>2.5</v>
      </c>
      <c r="J1543">
        <v>2.5</v>
      </c>
    </row>
    <row r="1544" spans="1:11" x14ac:dyDescent="0.3">
      <c r="A1544" t="s">
        <v>4878</v>
      </c>
      <c r="B1544" t="s">
        <v>4887</v>
      </c>
      <c r="C1544" t="s">
        <v>9</v>
      </c>
      <c r="D1544">
        <v>27.3</v>
      </c>
      <c r="J1544">
        <v>27.3</v>
      </c>
    </row>
    <row r="1545" spans="1:11" x14ac:dyDescent="0.3">
      <c r="A1545" t="s">
        <v>4916</v>
      </c>
      <c r="B1545" t="s">
        <v>4920</v>
      </c>
      <c r="C1545" t="s">
        <v>9</v>
      </c>
      <c r="D1545">
        <v>36.299999999999997</v>
      </c>
      <c r="E1545" t="s">
        <v>7</v>
      </c>
      <c r="F1545">
        <v>18.100000000000001</v>
      </c>
      <c r="G1545">
        <v>18.2</v>
      </c>
      <c r="H1545">
        <v>18.100000000000001</v>
      </c>
      <c r="I1545">
        <v>-18.2</v>
      </c>
      <c r="J1545">
        <v>36.299999999999997</v>
      </c>
      <c r="K1545">
        <v>18.2</v>
      </c>
    </row>
    <row r="1546" spans="1:11" x14ac:dyDescent="0.3">
      <c r="A1546" t="s">
        <v>4916</v>
      </c>
      <c r="B1546" t="s">
        <v>4921</v>
      </c>
      <c r="C1546" t="s">
        <v>9</v>
      </c>
      <c r="D1546">
        <v>26.9</v>
      </c>
      <c r="J1546">
        <v>26.9</v>
      </c>
    </row>
    <row r="1547" spans="1:11" x14ac:dyDescent="0.3">
      <c r="A1547" t="s">
        <v>4916</v>
      </c>
      <c r="B1547" t="s">
        <v>4940</v>
      </c>
      <c r="C1547" t="s">
        <v>9</v>
      </c>
      <c r="D1547">
        <v>30.1</v>
      </c>
      <c r="J1547">
        <v>30.1</v>
      </c>
    </row>
    <row r="1548" spans="1:11" x14ac:dyDescent="0.3">
      <c r="A1548" t="s">
        <v>4916</v>
      </c>
      <c r="B1548" t="s">
        <v>4941</v>
      </c>
      <c r="C1548" t="s">
        <v>9</v>
      </c>
      <c r="D1548">
        <v>95.4</v>
      </c>
      <c r="J1548">
        <v>95.4</v>
      </c>
    </row>
    <row r="1549" spans="1:11" x14ac:dyDescent="0.3">
      <c r="A1549" t="s">
        <v>4948</v>
      </c>
      <c r="B1549" t="s">
        <v>4952</v>
      </c>
      <c r="C1549" t="s">
        <v>9</v>
      </c>
      <c r="D1549">
        <v>23.6</v>
      </c>
      <c r="J1549">
        <v>23.6</v>
      </c>
    </row>
    <row r="1550" spans="1:11" x14ac:dyDescent="0.3">
      <c r="A1550" t="s">
        <v>4948</v>
      </c>
      <c r="B1550" t="s">
        <v>4953</v>
      </c>
      <c r="C1550" t="s">
        <v>9</v>
      </c>
      <c r="D1550">
        <v>107.9</v>
      </c>
      <c r="J1550">
        <v>107.9</v>
      </c>
    </row>
    <row r="1551" spans="1:11" x14ac:dyDescent="0.3">
      <c r="A1551" t="s">
        <v>4948</v>
      </c>
      <c r="B1551" t="s">
        <v>4955</v>
      </c>
      <c r="C1551" t="s">
        <v>9</v>
      </c>
      <c r="D1551">
        <v>13.8</v>
      </c>
      <c r="J1551">
        <v>13.8</v>
      </c>
    </row>
    <row r="1552" spans="1:11" x14ac:dyDescent="0.3">
      <c r="A1552" t="s">
        <v>4948</v>
      </c>
      <c r="B1552" t="s">
        <v>4964</v>
      </c>
      <c r="C1552" t="s">
        <v>9</v>
      </c>
      <c r="D1552">
        <v>28.5</v>
      </c>
      <c r="J1552">
        <v>28.5</v>
      </c>
    </row>
    <row r="1553" spans="1:37" x14ac:dyDescent="0.3">
      <c r="A1553" t="s">
        <v>4948</v>
      </c>
      <c r="B1553" t="s">
        <v>4965</v>
      </c>
      <c r="C1553" t="s">
        <v>9</v>
      </c>
      <c r="D1553">
        <v>78.3</v>
      </c>
      <c r="J1553">
        <v>78.3</v>
      </c>
    </row>
    <row r="1554" spans="1:37" x14ac:dyDescent="0.3">
      <c r="A1554" t="s">
        <v>4948</v>
      </c>
      <c r="B1554" t="s">
        <v>4980</v>
      </c>
      <c r="C1554" t="s">
        <v>9</v>
      </c>
      <c r="D1554">
        <v>14.3</v>
      </c>
      <c r="J1554">
        <v>14.3</v>
      </c>
    </row>
    <row r="1555" spans="1:37" x14ac:dyDescent="0.3">
      <c r="A1555" t="s">
        <v>4985</v>
      </c>
      <c r="B1555" t="s">
        <v>5004</v>
      </c>
      <c r="C1555" t="s">
        <v>9</v>
      </c>
      <c r="D1555">
        <v>105.5</v>
      </c>
      <c r="J1555">
        <v>105.5</v>
      </c>
    </row>
    <row r="1556" spans="1:37" x14ac:dyDescent="0.3">
      <c r="A1556" t="s">
        <v>5012</v>
      </c>
      <c r="B1556" t="s">
        <v>5049</v>
      </c>
      <c r="C1556" t="s">
        <v>9</v>
      </c>
      <c r="D1556">
        <v>473.8</v>
      </c>
      <c r="E1556" t="s">
        <v>25</v>
      </c>
      <c r="F1556">
        <v>406.5</v>
      </c>
      <c r="G1556">
        <v>67.300000000000011</v>
      </c>
      <c r="H1556">
        <v>402.8</v>
      </c>
      <c r="I1556">
        <v>-71</v>
      </c>
      <c r="J1556">
        <v>473.8</v>
      </c>
      <c r="K1556">
        <v>67.300000000000011</v>
      </c>
      <c r="V1556">
        <v>235.1</v>
      </c>
      <c r="W1556">
        <v>-238.7</v>
      </c>
      <c r="X1556">
        <v>130.5</v>
      </c>
      <c r="Y1556">
        <v>-343.3</v>
      </c>
      <c r="Z1556">
        <v>406.5</v>
      </c>
      <c r="AA1556">
        <v>-67.300000000000011</v>
      </c>
      <c r="AJ1556">
        <v>83.6</v>
      </c>
      <c r="AK1556">
        <v>-390.2</v>
      </c>
    </row>
    <row r="1557" spans="1:37" x14ac:dyDescent="0.3">
      <c r="A1557" t="s">
        <v>5053</v>
      </c>
      <c r="B1557" t="s">
        <v>5065</v>
      </c>
      <c r="C1557" t="s">
        <v>9</v>
      </c>
      <c r="D1557">
        <v>78.900000000000006</v>
      </c>
      <c r="J1557">
        <v>78.900000000000006</v>
      </c>
    </row>
    <row r="1558" spans="1:37" x14ac:dyDescent="0.3">
      <c r="A1558" t="s">
        <v>5053</v>
      </c>
      <c r="B1558" t="s">
        <v>5066</v>
      </c>
      <c r="C1558" t="s">
        <v>9</v>
      </c>
      <c r="D1558">
        <v>18.600000000000001</v>
      </c>
      <c r="J1558">
        <v>18.600000000000001</v>
      </c>
    </row>
    <row r="1559" spans="1:37" x14ac:dyDescent="0.3">
      <c r="A1559" t="s">
        <v>5053</v>
      </c>
      <c r="B1559" t="s">
        <v>5076</v>
      </c>
      <c r="C1559" t="s">
        <v>9</v>
      </c>
      <c r="D1559">
        <v>5.5</v>
      </c>
      <c r="J1559">
        <v>5.5</v>
      </c>
    </row>
    <row r="1560" spans="1:37" x14ac:dyDescent="0.3">
      <c r="A1560" t="s">
        <v>5053</v>
      </c>
      <c r="B1560" t="s">
        <v>5077</v>
      </c>
      <c r="C1560" t="s">
        <v>9</v>
      </c>
      <c r="D1560">
        <v>23.9</v>
      </c>
      <c r="J1560">
        <v>23.9</v>
      </c>
    </row>
    <row r="1561" spans="1:37" x14ac:dyDescent="0.3">
      <c r="A1561" t="s">
        <v>5085</v>
      </c>
      <c r="B1561" t="s">
        <v>5109</v>
      </c>
      <c r="C1561" t="s">
        <v>9</v>
      </c>
      <c r="D1561">
        <v>19</v>
      </c>
      <c r="J1561">
        <v>19</v>
      </c>
    </row>
    <row r="1562" spans="1:37" x14ac:dyDescent="0.3">
      <c r="A1562" t="s">
        <v>5123</v>
      </c>
      <c r="B1562" t="s">
        <v>5125</v>
      </c>
      <c r="C1562" t="s">
        <v>9</v>
      </c>
      <c r="D1562">
        <v>2.6</v>
      </c>
      <c r="J1562">
        <v>2.6</v>
      </c>
    </row>
    <row r="1563" spans="1:37" x14ac:dyDescent="0.3">
      <c r="A1563" t="s">
        <v>5123</v>
      </c>
      <c r="B1563" t="s">
        <v>5141</v>
      </c>
      <c r="C1563" t="s">
        <v>9</v>
      </c>
      <c r="D1563">
        <v>6.5</v>
      </c>
      <c r="E1563" t="s">
        <v>21</v>
      </c>
      <c r="F1563">
        <v>1.4</v>
      </c>
      <c r="G1563">
        <v>5.0999999999999996</v>
      </c>
      <c r="J1563">
        <v>6.5</v>
      </c>
      <c r="K1563">
        <v>5.0999999999999996</v>
      </c>
      <c r="V1563">
        <v>1.4</v>
      </c>
      <c r="W1563">
        <v>-5.0999999999999996</v>
      </c>
    </row>
    <row r="1564" spans="1:37" x14ac:dyDescent="0.3">
      <c r="A1564" t="s">
        <v>5123</v>
      </c>
      <c r="B1564" t="s">
        <v>5154</v>
      </c>
      <c r="C1564" t="s">
        <v>9</v>
      </c>
      <c r="D1564">
        <v>89</v>
      </c>
      <c r="J1564">
        <v>89</v>
      </c>
    </row>
    <row r="1565" spans="1:37" x14ac:dyDescent="0.3">
      <c r="A1565" t="s">
        <v>5123</v>
      </c>
      <c r="B1565" t="s">
        <v>5155</v>
      </c>
      <c r="C1565" t="s">
        <v>9</v>
      </c>
      <c r="D1565">
        <v>20.2</v>
      </c>
      <c r="J1565">
        <v>20.2</v>
      </c>
    </row>
    <row r="1566" spans="1:37" x14ac:dyDescent="0.3">
      <c r="A1566" t="s">
        <v>5123</v>
      </c>
      <c r="B1566" t="s">
        <v>5163</v>
      </c>
      <c r="C1566" t="s">
        <v>9</v>
      </c>
      <c r="D1566">
        <v>23.9</v>
      </c>
      <c r="J1566">
        <v>23.9</v>
      </c>
    </row>
    <row r="1567" spans="1:37" x14ac:dyDescent="0.3">
      <c r="A1567" t="s">
        <v>5168</v>
      </c>
      <c r="B1567" t="s">
        <v>5183</v>
      </c>
      <c r="C1567" t="s">
        <v>9</v>
      </c>
      <c r="D1567">
        <v>5</v>
      </c>
      <c r="J1567">
        <v>5</v>
      </c>
    </row>
    <row r="1568" spans="1:37" x14ac:dyDescent="0.3">
      <c r="A1568" t="s">
        <v>5168</v>
      </c>
      <c r="B1568" t="s">
        <v>5187</v>
      </c>
      <c r="C1568" t="s">
        <v>9</v>
      </c>
      <c r="D1568">
        <v>8.3000000000000007</v>
      </c>
      <c r="J1568">
        <v>8.3000000000000007</v>
      </c>
    </row>
    <row r="1569" spans="1:25" x14ac:dyDescent="0.3">
      <c r="A1569" t="s">
        <v>5168</v>
      </c>
      <c r="B1569" t="s">
        <v>5189</v>
      </c>
      <c r="C1569" t="s">
        <v>9</v>
      </c>
      <c r="D1569">
        <v>37</v>
      </c>
      <c r="J1569">
        <v>37</v>
      </c>
    </row>
    <row r="1570" spans="1:25" x14ac:dyDescent="0.3">
      <c r="A1570" t="s">
        <v>5197</v>
      </c>
      <c r="B1570" t="s">
        <v>5206</v>
      </c>
      <c r="C1570" t="s">
        <v>9</v>
      </c>
      <c r="D1570">
        <v>22.8</v>
      </c>
      <c r="J1570">
        <v>22.8</v>
      </c>
    </row>
    <row r="1571" spans="1:25" x14ac:dyDescent="0.3">
      <c r="A1571" t="s">
        <v>5197</v>
      </c>
      <c r="B1571" t="s">
        <v>5212</v>
      </c>
      <c r="C1571" t="s">
        <v>9</v>
      </c>
      <c r="D1571">
        <v>6.4</v>
      </c>
      <c r="E1571" t="s">
        <v>23</v>
      </c>
      <c r="F1571">
        <v>3.5</v>
      </c>
      <c r="G1571">
        <v>2.9</v>
      </c>
      <c r="J1571">
        <v>6.4</v>
      </c>
      <c r="K1571">
        <v>2.9</v>
      </c>
      <c r="X1571">
        <v>3.5</v>
      </c>
      <c r="Y1571">
        <v>-2.9</v>
      </c>
    </row>
    <row r="1572" spans="1:25" x14ac:dyDescent="0.3">
      <c r="A1572" t="s">
        <v>5197</v>
      </c>
      <c r="B1572" t="s">
        <v>5213</v>
      </c>
      <c r="C1572" t="s">
        <v>9</v>
      </c>
      <c r="D1572">
        <v>28.4</v>
      </c>
      <c r="J1572">
        <v>28.4</v>
      </c>
    </row>
    <row r="1573" spans="1:25" x14ac:dyDescent="0.3">
      <c r="A1573" t="s">
        <v>5197</v>
      </c>
      <c r="B1573" t="s">
        <v>5214</v>
      </c>
      <c r="C1573" t="s">
        <v>9</v>
      </c>
      <c r="D1573">
        <v>81.599999999999994</v>
      </c>
      <c r="J1573">
        <v>81.599999999999994</v>
      </c>
    </row>
    <row r="1574" spans="1:25" x14ac:dyDescent="0.3">
      <c r="A1574" t="s">
        <v>5197</v>
      </c>
      <c r="B1574" t="s">
        <v>5230</v>
      </c>
      <c r="C1574" t="s">
        <v>9</v>
      </c>
      <c r="D1574">
        <v>29.4</v>
      </c>
      <c r="J1574">
        <v>29.4</v>
      </c>
    </row>
    <row r="1575" spans="1:25" x14ac:dyDescent="0.3">
      <c r="A1575" t="s">
        <v>5245</v>
      </c>
      <c r="B1575" t="s">
        <v>5263</v>
      </c>
      <c r="C1575" t="s">
        <v>9</v>
      </c>
      <c r="D1575">
        <v>14.5</v>
      </c>
      <c r="J1575">
        <v>14.5</v>
      </c>
    </row>
    <row r="1576" spans="1:25" x14ac:dyDescent="0.3">
      <c r="A1576" t="s">
        <v>5245</v>
      </c>
      <c r="B1576" t="s">
        <v>5264</v>
      </c>
      <c r="C1576" t="s">
        <v>9</v>
      </c>
      <c r="D1576">
        <v>85.5</v>
      </c>
      <c r="J1576">
        <v>85.5</v>
      </c>
    </row>
    <row r="1577" spans="1:25" x14ac:dyDescent="0.3">
      <c r="A1577" t="s">
        <v>5245</v>
      </c>
      <c r="B1577" t="s">
        <v>5265</v>
      </c>
      <c r="C1577" t="s">
        <v>9</v>
      </c>
      <c r="D1577">
        <v>6.1</v>
      </c>
      <c r="J1577">
        <v>6.1</v>
      </c>
    </row>
    <row r="1578" spans="1:25" x14ac:dyDescent="0.3">
      <c r="A1578" t="s">
        <v>5282</v>
      </c>
      <c r="B1578" t="s">
        <v>5288</v>
      </c>
      <c r="C1578" t="s">
        <v>9</v>
      </c>
      <c r="D1578">
        <v>9</v>
      </c>
      <c r="J1578">
        <v>9</v>
      </c>
    </row>
    <row r="1579" spans="1:25" x14ac:dyDescent="0.3">
      <c r="A1579" t="s">
        <v>5282</v>
      </c>
      <c r="B1579" t="s">
        <v>5295</v>
      </c>
      <c r="C1579" t="s">
        <v>9</v>
      </c>
      <c r="D1579">
        <v>108</v>
      </c>
      <c r="J1579">
        <v>108</v>
      </c>
    </row>
    <row r="1580" spans="1:25" x14ac:dyDescent="0.3">
      <c r="A1580" t="s">
        <v>5300</v>
      </c>
      <c r="B1580" t="s">
        <v>5301</v>
      </c>
      <c r="C1580" t="s">
        <v>9</v>
      </c>
      <c r="D1580">
        <v>27.8</v>
      </c>
      <c r="J1580">
        <v>27.8</v>
      </c>
    </row>
    <row r="1581" spans="1:25" x14ac:dyDescent="0.3">
      <c r="A1581" t="s">
        <v>5300</v>
      </c>
      <c r="B1581" t="s">
        <v>5322</v>
      </c>
      <c r="C1581" t="s">
        <v>9</v>
      </c>
      <c r="D1581">
        <v>22</v>
      </c>
      <c r="J1581">
        <v>22</v>
      </c>
    </row>
    <row r="1582" spans="1:25" x14ac:dyDescent="0.3">
      <c r="A1582" t="s">
        <v>5300</v>
      </c>
      <c r="B1582" t="s">
        <v>5323</v>
      </c>
      <c r="C1582" t="s">
        <v>9</v>
      </c>
      <c r="D1582">
        <v>105.4</v>
      </c>
      <c r="J1582">
        <v>105.4</v>
      </c>
    </row>
    <row r="1583" spans="1:25" x14ac:dyDescent="0.3">
      <c r="A1583" t="s">
        <v>5326</v>
      </c>
      <c r="B1583" t="s">
        <v>5334</v>
      </c>
      <c r="C1583" t="s">
        <v>9</v>
      </c>
      <c r="D1583">
        <v>70.400000000000006</v>
      </c>
      <c r="J1583">
        <v>70.400000000000006</v>
      </c>
    </row>
    <row r="1584" spans="1:25" x14ac:dyDescent="0.3">
      <c r="A1584" t="s">
        <v>5326</v>
      </c>
      <c r="B1584" t="s">
        <v>5335</v>
      </c>
      <c r="C1584" t="s">
        <v>9</v>
      </c>
      <c r="D1584">
        <v>29.6</v>
      </c>
      <c r="J1584">
        <v>29.6</v>
      </c>
    </row>
    <row r="1585" spans="1:37" x14ac:dyDescent="0.3">
      <c r="A1585" t="s">
        <v>5326</v>
      </c>
      <c r="B1585" t="s">
        <v>5351</v>
      </c>
      <c r="C1585" t="s">
        <v>9</v>
      </c>
      <c r="D1585">
        <v>22.1</v>
      </c>
      <c r="J1585">
        <v>22.1</v>
      </c>
    </row>
    <row r="1586" spans="1:37" x14ac:dyDescent="0.3">
      <c r="A1586" t="s">
        <v>5357</v>
      </c>
      <c r="B1586" t="s">
        <v>5376</v>
      </c>
      <c r="C1586" t="s">
        <v>9</v>
      </c>
      <c r="D1586">
        <v>39.799999999999997</v>
      </c>
      <c r="J1586">
        <v>39.799999999999997</v>
      </c>
    </row>
    <row r="1587" spans="1:37" x14ac:dyDescent="0.3">
      <c r="A1587" t="s">
        <v>5357</v>
      </c>
      <c r="B1587" t="s">
        <v>5380</v>
      </c>
      <c r="C1587" t="s">
        <v>9</v>
      </c>
      <c r="D1587">
        <v>74.8</v>
      </c>
      <c r="J1587">
        <v>74.8</v>
      </c>
    </row>
    <row r="1588" spans="1:37" x14ac:dyDescent="0.3">
      <c r="A1588" t="s">
        <v>5357</v>
      </c>
      <c r="B1588" t="s">
        <v>5381</v>
      </c>
      <c r="C1588" t="s">
        <v>9</v>
      </c>
      <c r="D1588">
        <v>26.8</v>
      </c>
      <c r="J1588">
        <v>26.8</v>
      </c>
    </row>
    <row r="1589" spans="1:37" x14ac:dyDescent="0.3">
      <c r="A1589" t="s">
        <v>5357</v>
      </c>
      <c r="B1589" t="s">
        <v>5389</v>
      </c>
      <c r="C1589" t="s">
        <v>9</v>
      </c>
      <c r="D1589">
        <v>26.9</v>
      </c>
      <c r="J1589">
        <v>26.9</v>
      </c>
    </row>
    <row r="1590" spans="1:37" x14ac:dyDescent="0.3">
      <c r="A1590" t="s">
        <v>5357</v>
      </c>
      <c r="B1590" t="s">
        <v>5390</v>
      </c>
      <c r="C1590" t="s">
        <v>9</v>
      </c>
      <c r="D1590">
        <v>7.9</v>
      </c>
      <c r="J1590">
        <v>7.9</v>
      </c>
    </row>
    <row r="1591" spans="1:37" x14ac:dyDescent="0.3">
      <c r="A1591" t="s">
        <v>5395</v>
      </c>
      <c r="B1591" t="s">
        <v>5397</v>
      </c>
      <c r="C1591" t="s">
        <v>9</v>
      </c>
      <c r="D1591">
        <v>36.6</v>
      </c>
      <c r="J1591">
        <v>36.6</v>
      </c>
    </row>
    <row r="1592" spans="1:37" x14ac:dyDescent="0.3">
      <c r="A1592" t="s">
        <v>5395</v>
      </c>
      <c r="B1592" t="s">
        <v>5398</v>
      </c>
      <c r="C1592" t="s">
        <v>9</v>
      </c>
      <c r="D1592">
        <v>408.6</v>
      </c>
      <c r="E1592" t="s">
        <v>25</v>
      </c>
      <c r="F1592">
        <v>259.5</v>
      </c>
      <c r="G1592">
        <v>149.1</v>
      </c>
      <c r="H1592">
        <v>213.6</v>
      </c>
      <c r="I1592">
        <v>-195</v>
      </c>
      <c r="J1592">
        <v>408.6</v>
      </c>
      <c r="K1592">
        <v>149.1</v>
      </c>
      <c r="V1592">
        <v>163.6</v>
      </c>
      <c r="W1592">
        <v>-245</v>
      </c>
      <c r="X1592">
        <v>71.8</v>
      </c>
      <c r="Y1592">
        <v>-336.8</v>
      </c>
      <c r="Z1592">
        <v>259.5</v>
      </c>
      <c r="AA1592">
        <v>-149.1</v>
      </c>
    </row>
    <row r="1593" spans="1:37" x14ac:dyDescent="0.3">
      <c r="A1593" t="s">
        <v>5395</v>
      </c>
      <c r="B1593" t="s">
        <v>5399</v>
      </c>
      <c r="C1593" t="s">
        <v>9</v>
      </c>
      <c r="D1593">
        <v>258.89999999999998</v>
      </c>
      <c r="E1593" t="s">
        <v>7</v>
      </c>
      <c r="F1593">
        <v>214.2</v>
      </c>
      <c r="G1593">
        <v>44.699999999999989</v>
      </c>
      <c r="H1593">
        <v>214.2</v>
      </c>
      <c r="I1593">
        <v>-44.699999999999989</v>
      </c>
      <c r="J1593">
        <v>258.89999999999998</v>
      </c>
      <c r="K1593">
        <v>44.699999999999989</v>
      </c>
      <c r="V1593">
        <v>150.4</v>
      </c>
      <c r="W1593">
        <v>-108.5</v>
      </c>
      <c r="X1593">
        <v>111.5</v>
      </c>
      <c r="Y1593">
        <v>-147.4</v>
      </c>
      <c r="Z1593">
        <v>210.7</v>
      </c>
      <c r="AA1593">
        <v>-48.199999999999989</v>
      </c>
      <c r="AJ1593">
        <v>63.9</v>
      </c>
      <c r="AK1593">
        <v>-195</v>
      </c>
    </row>
    <row r="1594" spans="1:37" x14ac:dyDescent="0.3">
      <c r="A1594" t="s">
        <v>5395</v>
      </c>
      <c r="B1594" t="s">
        <v>5413</v>
      </c>
      <c r="C1594" t="s">
        <v>9</v>
      </c>
      <c r="D1594">
        <v>27.6</v>
      </c>
      <c r="J1594">
        <v>27.6</v>
      </c>
    </row>
    <row r="1595" spans="1:37" x14ac:dyDescent="0.3">
      <c r="A1595" t="s">
        <v>5436</v>
      </c>
      <c r="B1595" t="s">
        <v>5437</v>
      </c>
      <c r="C1595" t="s">
        <v>9</v>
      </c>
      <c r="D1595">
        <v>25.3</v>
      </c>
      <c r="J1595">
        <v>25.3</v>
      </c>
    </row>
    <row r="1596" spans="1:37" x14ac:dyDescent="0.3">
      <c r="A1596" t="s">
        <v>5436</v>
      </c>
      <c r="B1596" t="s">
        <v>5438</v>
      </c>
      <c r="C1596" t="s">
        <v>9</v>
      </c>
      <c r="D1596">
        <v>22.4</v>
      </c>
      <c r="J1596">
        <v>22.4</v>
      </c>
    </row>
    <row r="1597" spans="1:37" x14ac:dyDescent="0.3">
      <c r="A1597" t="s">
        <v>5436</v>
      </c>
      <c r="B1597" t="s">
        <v>5446</v>
      </c>
      <c r="C1597" t="s">
        <v>9</v>
      </c>
      <c r="D1597">
        <v>23.9</v>
      </c>
      <c r="J1597">
        <v>23.9</v>
      </c>
    </row>
    <row r="1598" spans="1:37" x14ac:dyDescent="0.3">
      <c r="A1598" t="s">
        <v>5468</v>
      </c>
      <c r="B1598" t="s">
        <v>5478</v>
      </c>
      <c r="C1598" t="s">
        <v>9</v>
      </c>
      <c r="D1598">
        <v>23.6</v>
      </c>
      <c r="J1598">
        <v>23.6</v>
      </c>
    </row>
    <row r="1599" spans="1:37" x14ac:dyDescent="0.3">
      <c r="A1599" t="s">
        <v>5468</v>
      </c>
      <c r="B1599" t="s">
        <v>5488</v>
      </c>
      <c r="C1599" t="s">
        <v>9</v>
      </c>
      <c r="D1599">
        <v>10.3</v>
      </c>
      <c r="J1599">
        <v>10.3</v>
      </c>
    </row>
    <row r="1600" spans="1:37" x14ac:dyDescent="0.3">
      <c r="A1600" t="s">
        <v>5468</v>
      </c>
      <c r="B1600" t="s">
        <v>5490</v>
      </c>
      <c r="C1600" t="s">
        <v>9</v>
      </c>
      <c r="D1600">
        <v>31.1</v>
      </c>
      <c r="J1600">
        <v>31.1</v>
      </c>
    </row>
    <row r="1601" spans="1:37" x14ac:dyDescent="0.3">
      <c r="A1601" t="s">
        <v>5468</v>
      </c>
      <c r="B1601" t="s">
        <v>5491</v>
      </c>
      <c r="C1601" t="s">
        <v>9</v>
      </c>
      <c r="D1601">
        <v>97.3</v>
      </c>
      <c r="J1601">
        <v>97.3</v>
      </c>
    </row>
    <row r="1602" spans="1:37" x14ac:dyDescent="0.3">
      <c r="A1602" t="s">
        <v>5500</v>
      </c>
      <c r="B1602" t="s">
        <v>5501</v>
      </c>
      <c r="C1602" t="s">
        <v>9</v>
      </c>
      <c r="D1602">
        <v>26.2</v>
      </c>
      <c r="J1602">
        <v>26.2</v>
      </c>
    </row>
    <row r="1603" spans="1:37" x14ac:dyDescent="0.3">
      <c r="A1603" t="s">
        <v>5500</v>
      </c>
      <c r="B1603" t="s">
        <v>5513</v>
      </c>
      <c r="C1603" t="s">
        <v>9</v>
      </c>
      <c r="D1603">
        <v>30.5</v>
      </c>
      <c r="J1603">
        <v>30.5</v>
      </c>
    </row>
    <row r="1604" spans="1:37" x14ac:dyDescent="0.3">
      <c r="A1604" t="s">
        <v>5500</v>
      </c>
      <c r="B1604" t="s">
        <v>5514</v>
      </c>
      <c r="C1604" t="s">
        <v>9</v>
      </c>
      <c r="D1604">
        <v>69</v>
      </c>
      <c r="J1604">
        <v>69</v>
      </c>
    </row>
    <row r="1605" spans="1:37" x14ac:dyDescent="0.3">
      <c r="A1605" t="s">
        <v>5520</v>
      </c>
      <c r="B1605" t="s">
        <v>5529</v>
      </c>
      <c r="C1605" t="s">
        <v>9</v>
      </c>
      <c r="D1605">
        <v>107.9</v>
      </c>
      <c r="J1605">
        <v>107.9</v>
      </c>
    </row>
    <row r="1606" spans="1:37" x14ac:dyDescent="0.3">
      <c r="A1606" t="s">
        <v>5520</v>
      </c>
      <c r="B1606" t="s">
        <v>5534</v>
      </c>
      <c r="C1606" t="s">
        <v>9</v>
      </c>
      <c r="D1606">
        <v>39.200000000000003</v>
      </c>
      <c r="J1606">
        <v>39.200000000000003</v>
      </c>
    </row>
    <row r="1607" spans="1:37" x14ac:dyDescent="0.3">
      <c r="A1607" t="s">
        <v>5520</v>
      </c>
      <c r="B1607" t="s">
        <v>5535</v>
      </c>
      <c r="C1607" t="s">
        <v>9</v>
      </c>
      <c r="D1607">
        <v>28.6</v>
      </c>
      <c r="J1607">
        <v>28.6</v>
      </c>
    </row>
    <row r="1608" spans="1:37" x14ac:dyDescent="0.3">
      <c r="A1608" t="s">
        <v>5520</v>
      </c>
      <c r="B1608" t="s">
        <v>5536</v>
      </c>
      <c r="C1608" t="s">
        <v>9</v>
      </c>
      <c r="D1608">
        <v>78.3</v>
      </c>
      <c r="J1608">
        <v>78.3</v>
      </c>
    </row>
    <row r="1609" spans="1:37" x14ac:dyDescent="0.3">
      <c r="A1609" t="s">
        <v>5520</v>
      </c>
      <c r="B1609" t="s">
        <v>5548</v>
      </c>
      <c r="C1609" t="s">
        <v>9</v>
      </c>
      <c r="D1609">
        <v>13.8</v>
      </c>
      <c r="J1609">
        <v>13.8</v>
      </c>
    </row>
    <row r="1610" spans="1:37" x14ac:dyDescent="0.3">
      <c r="A1610" t="s">
        <v>5558</v>
      </c>
      <c r="B1610" t="s">
        <v>5563</v>
      </c>
      <c r="C1610" t="s">
        <v>9</v>
      </c>
      <c r="D1610">
        <v>10.8</v>
      </c>
      <c r="J1610">
        <v>10.8</v>
      </c>
    </row>
    <row r="1611" spans="1:37" x14ac:dyDescent="0.3">
      <c r="A1611" t="s">
        <v>5558</v>
      </c>
      <c r="B1611" t="s">
        <v>5571</v>
      </c>
      <c r="C1611" t="s">
        <v>9</v>
      </c>
      <c r="D1611">
        <v>10.1</v>
      </c>
      <c r="J1611">
        <v>10.1</v>
      </c>
    </row>
    <row r="1612" spans="1:37" x14ac:dyDescent="0.3">
      <c r="A1612" t="s">
        <v>5558</v>
      </c>
      <c r="B1612" t="s">
        <v>5586</v>
      </c>
      <c r="C1612" t="s">
        <v>9</v>
      </c>
      <c r="D1612">
        <v>100.2</v>
      </c>
      <c r="J1612">
        <v>100.2</v>
      </c>
    </row>
    <row r="1613" spans="1:37" x14ac:dyDescent="0.3">
      <c r="A1613" t="s">
        <v>5589</v>
      </c>
      <c r="B1613" t="s">
        <v>5595</v>
      </c>
      <c r="C1613" t="s">
        <v>9</v>
      </c>
      <c r="D1613">
        <v>27.9</v>
      </c>
      <c r="J1613">
        <v>27.9</v>
      </c>
    </row>
    <row r="1614" spans="1:37" x14ac:dyDescent="0.3">
      <c r="A1614" t="s">
        <v>5589</v>
      </c>
      <c r="B1614" t="s">
        <v>5596</v>
      </c>
      <c r="C1614" t="s">
        <v>9</v>
      </c>
      <c r="D1614">
        <v>30.3</v>
      </c>
      <c r="J1614">
        <v>30.3</v>
      </c>
    </row>
    <row r="1615" spans="1:37" x14ac:dyDescent="0.3">
      <c r="A1615" t="s">
        <v>5589</v>
      </c>
      <c r="B1615" t="s">
        <v>5614</v>
      </c>
      <c r="C1615" t="s">
        <v>9</v>
      </c>
      <c r="D1615">
        <v>16</v>
      </c>
      <c r="J1615">
        <v>16</v>
      </c>
    </row>
    <row r="1616" spans="1:37" x14ac:dyDescent="0.3">
      <c r="A1616" t="s">
        <v>5589</v>
      </c>
      <c r="B1616" t="s">
        <v>5618</v>
      </c>
      <c r="C1616" t="s">
        <v>9</v>
      </c>
      <c r="D1616">
        <v>940.5</v>
      </c>
      <c r="E1616" t="s">
        <v>25</v>
      </c>
      <c r="F1616">
        <v>667.6</v>
      </c>
      <c r="G1616">
        <v>272.89999999999998</v>
      </c>
      <c r="H1616">
        <v>547.29999999999995</v>
      </c>
      <c r="I1616">
        <v>-393.2</v>
      </c>
      <c r="J1616">
        <v>940.5</v>
      </c>
      <c r="K1616">
        <v>272.89999999999998</v>
      </c>
      <c r="V1616">
        <v>324.89999999999998</v>
      </c>
      <c r="W1616">
        <v>-615.6</v>
      </c>
      <c r="X1616">
        <v>215</v>
      </c>
      <c r="Y1616">
        <v>-725.5</v>
      </c>
      <c r="Z1616">
        <v>667.6</v>
      </c>
      <c r="AA1616">
        <v>-272.89999999999998</v>
      </c>
      <c r="AJ1616">
        <v>102.4</v>
      </c>
      <c r="AK1616">
        <v>-838.1</v>
      </c>
    </row>
    <row r="1617" spans="1:27" x14ac:dyDescent="0.3">
      <c r="A1617" t="s">
        <v>5589</v>
      </c>
      <c r="B1617" t="s">
        <v>5619</v>
      </c>
      <c r="C1617" t="s">
        <v>9</v>
      </c>
      <c r="D1617">
        <v>5.5</v>
      </c>
      <c r="J1617">
        <v>5.5</v>
      </c>
    </row>
    <row r="1618" spans="1:27" x14ac:dyDescent="0.3">
      <c r="A1618" t="s">
        <v>5620</v>
      </c>
      <c r="B1618" t="s">
        <v>5624</v>
      </c>
      <c r="C1618" t="s">
        <v>9</v>
      </c>
      <c r="D1618">
        <v>22.8</v>
      </c>
      <c r="J1618">
        <v>22.8</v>
      </c>
    </row>
    <row r="1619" spans="1:27" x14ac:dyDescent="0.3">
      <c r="A1619" t="s">
        <v>5620</v>
      </c>
      <c r="B1619" t="s">
        <v>5625</v>
      </c>
      <c r="C1619" t="s">
        <v>9</v>
      </c>
      <c r="D1619">
        <v>89.4</v>
      </c>
      <c r="J1619">
        <v>89.4</v>
      </c>
    </row>
    <row r="1620" spans="1:27" x14ac:dyDescent="0.3">
      <c r="A1620" t="s">
        <v>5620</v>
      </c>
      <c r="B1620" t="s">
        <v>5629</v>
      </c>
      <c r="C1620" t="s">
        <v>9</v>
      </c>
      <c r="D1620">
        <v>32.299999999999997</v>
      </c>
      <c r="J1620">
        <v>32.299999999999997</v>
      </c>
    </row>
    <row r="1621" spans="1:27" x14ac:dyDescent="0.3">
      <c r="A1621" t="s">
        <v>5620</v>
      </c>
      <c r="B1621" t="s">
        <v>5648</v>
      </c>
      <c r="C1621" t="s">
        <v>9</v>
      </c>
      <c r="D1621">
        <v>8.6</v>
      </c>
      <c r="J1621">
        <v>8.6</v>
      </c>
    </row>
    <row r="1622" spans="1:27" x14ac:dyDescent="0.3">
      <c r="A1622" t="s">
        <v>5620</v>
      </c>
      <c r="B1622" t="s">
        <v>5650</v>
      </c>
      <c r="C1622" t="s">
        <v>9</v>
      </c>
      <c r="D1622">
        <v>23.5</v>
      </c>
      <c r="J1622">
        <v>23.5</v>
      </c>
    </row>
    <row r="1623" spans="1:27" x14ac:dyDescent="0.3">
      <c r="A1623" t="s">
        <v>5662</v>
      </c>
      <c r="B1623" t="s">
        <v>5677</v>
      </c>
      <c r="C1623" t="s">
        <v>9</v>
      </c>
      <c r="D1623">
        <v>28.8</v>
      </c>
      <c r="J1623">
        <v>28.8</v>
      </c>
    </row>
    <row r="1624" spans="1:27" x14ac:dyDescent="0.3">
      <c r="A1624" t="s">
        <v>5695</v>
      </c>
      <c r="B1624" t="s">
        <v>5712</v>
      </c>
      <c r="C1624" t="s">
        <v>9</v>
      </c>
      <c r="D1624">
        <v>102.5</v>
      </c>
      <c r="J1624">
        <v>102.5</v>
      </c>
    </row>
    <row r="1625" spans="1:27" x14ac:dyDescent="0.3">
      <c r="A1625" t="s">
        <v>5695</v>
      </c>
      <c r="B1625" t="s">
        <v>5713</v>
      </c>
      <c r="C1625" t="s">
        <v>9</v>
      </c>
      <c r="D1625">
        <v>22.6</v>
      </c>
      <c r="J1625">
        <v>22.6</v>
      </c>
    </row>
    <row r="1626" spans="1:27" x14ac:dyDescent="0.3">
      <c r="A1626" t="s">
        <v>5722</v>
      </c>
      <c r="B1626" t="s">
        <v>5754</v>
      </c>
      <c r="C1626" t="s">
        <v>9</v>
      </c>
      <c r="D1626">
        <v>11.6</v>
      </c>
      <c r="J1626">
        <v>11.6</v>
      </c>
    </row>
    <row r="1627" spans="1:27" x14ac:dyDescent="0.3">
      <c r="A1627" t="s">
        <v>5777</v>
      </c>
      <c r="B1627" t="s">
        <v>5786</v>
      </c>
      <c r="C1627" t="s">
        <v>9</v>
      </c>
      <c r="D1627">
        <v>80.8</v>
      </c>
      <c r="J1627">
        <v>80.8</v>
      </c>
    </row>
    <row r="1628" spans="1:27" x14ac:dyDescent="0.3">
      <c r="A1628" t="s">
        <v>5777</v>
      </c>
      <c r="B1628" t="s">
        <v>5787</v>
      </c>
      <c r="C1628" t="s">
        <v>9</v>
      </c>
      <c r="D1628">
        <v>26.2</v>
      </c>
      <c r="J1628">
        <v>26.2</v>
      </c>
    </row>
    <row r="1629" spans="1:27" x14ac:dyDescent="0.3">
      <c r="A1629" t="s">
        <v>5777</v>
      </c>
      <c r="B1629" t="s">
        <v>5799</v>
      </c>
      <c r="C1629" t="s">
        <v>9</v>
      </c>
      <c r="D1629">
        <v>22.8</v>
      </c>
      <c r="J1629">
        <v>22.8</v>
      </c>
    </row>
    <row r="1630" spans="1:27" x14ac:dyDescent="0.3">
      <c r="A1630" t="s">
        <v>5818</v>
      </c>
      <c r="B1630" t="s">
        <v>5830</v>
      </c>
      <c r="C1630" t="s">
        <v>9</v>
      </c>
      <c r="D1630">
        <v>26.3</v>
      </c>
      <c r="J1630">
        <v>26.3</v>
      </c>
    </row>
    <row r="1631" spans="1:27" x14ac:dyDescent="0.3">
      <c r="A1631" t="s">
        <v>5818</v>
      </c>
      <c r="B1631" t="s">
        <v>5845</v>
      </c>
      <c r="C1631" t="s">
        <v>9</v>
      </c>
      <c r="D1631">
        <v>11.9</v>
      </c>
      <c r="E1631" t="s">
        <v>25</v>
      </c>
      <c r="F1631">
        <v>10.6</v>
      </c>
      <c r="G1631">
        <v>1.3000000000000009</v>
      </c>
      <c r="J1631">
        <v>11.9</v>
      </c>
      <c r="K1631">
        <v>1.3000000000000009</v>
      </c>
      <c r="Z1631">
        <v>10.6</v>
      </c>
      <c r="AA1631">
        <v>-1.3000000000000009</v>
      </c>
    </row>
    <row r="1632" spans="1:27" x14ac:dyDescent="0.3">
      <c r="A1632" t="s">
        <v>5850</v>
      </c>
      <c r="B1632" t="s">
        <v>5865</v>
      </c>
      <c r="C1632" t="s">
        <v>9</v>
      </c>
      <c r="D1632">
        <v>33.4</v>
      </c>
      <c r="J1632">
        <v>33.4</v>
      </c>
    </row>
    <row r="1633" spans="1:37" x14ac:dyDescent="0.3">
      <c r="A1633" t="s">
        <v>5850</v>
      </c>
      <c r="B1633" t="s">
        <v>5870</v>
      </c>
      <c r="C1633" t="s">
        <v>9</v>
      </c>
      <c r="D1633">
        <v>109.8</v>
      </c>
      <c r="J1633">
        <v>109.8</v>
      </c>
    </row>
    <row r="1634" spans="1:37" x14ac:dyDescent="0.3">
      <c r="A1634" t="s">
        <v>5850</v>
      </c>
      <c r="B1634" t="s">
        <v>5871</v>
      </c>
      <c r="C1634" t="s">
        <v>9</v>
      </c>
      <c r="D1634">
        <v>20.5</v>
      </c>
      <c r="J1634">
        <v>20.5</v>
      </c>
    </row>
    <row r="1635" spans="1:37" x14ac:dyDescent="0.3">
      <c r="A1635" t="s">
        <v>5881</v>
      </c>
      <c r="B1635" t="s">
        <v>5890</v>
      </c>
      <c r="C1635" t="s">
        <v>9</v>
      </c>
      <c r="D1635">
        <v>74.2</v>
      </c>
      <c r="J1635">
        <v>74.2</v>
      </c>
    </row>
    <row r="1636" spans="1:37" x14ac:dyDescent="0.3">
      <c r="A1636" t="s">
        <v>5881</v>
      </c>
      <c r="B1636" t="s">
        <v>5891</v>
      </c>
      <c r="C1636" t="s">
        <v>9</v>
      </c>
      <c r="D1636">
        <v>16.5</v>
      </c>
      <c r="J1636">
        <v>16.5</v>
      </c>
    </row>
    <row r="1637" spans="1:37" x14ac:dyDescent="0.3">
      <c r="A1637" t="s">
        <v>5881</v>
      </c>
      <c r="B1637" t="s">
        <v>5899</v>
      </c>
      <c r="C1637" t="s">
        <v>9</v>
      </c>
      <c r="D1637">
        <v>8.8000000000000007</v>
      </c>
      <c r="J1637">
        <v>8.8000000000000007</v>
      </c>
    </row>
    <row r="1638" spans="1:37" x14ac:dyDescent="0.3">
      <c r="A1638" t="s">
        <v>5928</v>
      </c>
      <c r="B1638" t="s">
        <v>5930</v>
      </c>
      <c r="C1638" t="s">
        <v>9</v>
      </c>
      <c r="D1638">
        <v>108.3</v>
      </c>
      <c r="J1638">
        <v>108.3</v>
      </c>
    </row>
    <row r="1639" spans="1:37" x14ac:dyDescent="0.3">
      <c r="A1639" t="s">
        <v>5928</v>
      </c>
      <c r="B1639" t="s">
        <v>5931</v>
      </c>
      <c r="C1639" t="s">
        <v>9</v>
      </c>
      <c r="D1639">
        <v>10.5</v>
      </c>
      <c r="J1639">
        <v>10.5</v>
      </c>
    </row>
    <row r="1640" spans="1:37" x14ac:dyDescent="0.3">
      <c r="A1640" t="s">
        <v>5959</v>
      </c>
      <c r="B1640" t="s">
        <v>5970</v>
      </c>
      <c r="C1640" t="s">
        <v>9</v>
      </c>
      <c r="D1640">
        <v>7.3</v>
      </c>
      <c r="J1640">
        <v>7.3</v>
      </c>
    </row>
    <row r="1641" spans="1:37" x14ac:dyDescent="0.3">
      <c r="A1641" t="s">
        <v>5959</v>
      </c>
      <c r="B1641" t="s">
        <v>5973</v>
      </c>
      <c r="C1641" t="s">
        <v>9</v>
      </c>
      <c r="D1641">
        <v>27.8</v>
      </c>
      <c r="J1641">
        <v>27.8</v>
      </c>
    </row>
    <row r="1642" spans="1:37" x14ac:dyDescent="0.3">
      <c r="A1642" t="s">
        <v>5959</v>
      </c>
      <c r="B1642" t="s">
        <v>5974</v>
      </c>
      <c r="C1642" t="s">
        <v>9</v>
      </c>
      <c r="D1642">
        <v>75.400000000000006</v>
      </c>
      <c r="J1642">
        <v>75.400000000000006</v>
      </c>
    </row>
    <row r="1643" spans="1:37" x14ac:dyDescent="0.3">
      <c r="A1643" t="s">
        <v>5959</v>
      </c>
      <c r="B1643" t="s">
        <v>5987</v>
      </c>
      <c r="C1643" t="s">
        <v>9</v>
      </c>
      <c r="D1643">
        <v>41</v>
      </c>
      <c r="J1643">
        <v>41</v>
      </c>
    </row>
    <row r="1644" spans="1:37" x14ac:dyDescent="0.3">
      <c r="A1644" t="s">
        <v>6007</v>
      </c>
      <c r="B1644" t="s">
        <v>6031</v>
      </c>
      <c r="C1644" t="s">
        <v>9</v>
      </c>
      <c r="D1644">
        <v>21.3</v>
      </c>
      <c r="J1644">
        <v>21.3</v>
      </c>
    </row>
    <row r="1645" spans="1:37" x14ac:dyDescent="0.3">
      <c r="A1645" t="s">
        <v>6007</v>
      </c>
      <c r="B1645" t="s">
        <v>6036</v>
      </c>
      <c r="C1645" t="s">
        <v>9</v>
      </c>
      <c r="D1645">
        <v>21.4</v>
      </c>
      <c r="J1645">
        <v>21.4</v>
      </c>
    </row>
    <row r="1646" spans="1:37" x14ac:dyDescent="0.3">
      <c r="A1646" t="s">
        <v>6007</v>
      </c>
      <c r="B1646" t="s">
        <v>6037</v>
      </c>
      <c r="C1646" t="s">
        <v>9</v>
      </c>
      <c r="D1646">
        <v>88.2</v>
      </c>
      <c r="J1646">
        <v>88.2</v>
      </c>
    </row>
    <row r="1647" spans="1:37" x14ac:dyDescent="0.3">
      <c r="A1647" t="s">
        <v>6055</v>
      </c>
      <c r="B1647" t="s">
        <v>6063</v>
      </c>
      <c r="C1647" t="s">
        <v>9</v>
      </c>
      <c r="D1647">
        <v>909.9</v>
      </c>
      <c r="E1647" t="s">
        <v>7</v>
      </c>
      <c r="F1647">
        <v>767</v>
      </c>
      <c r="G1647">
        <v>142.9</v>
      </c>
      <c r="H1647">
        <v>767</v>
      </c>
      <c r="I1647">
        <v>-142.9</v>
      </c>
      <c r="J1647">
        <v>909.9</v>
      </c>
      <c r="K1647">
        <v>142.9</v>
      </c>
      <c r="V1647">
        <v>370.1</v>
      </c>
      <c r="W1647">
        <v>-539.79999999999995</v>
      </c>
      <c r="X1647">
        <v>221</v>
      </c>
      <c r="Y1647">
        <v>-688.9</v>
      </c>
      <c r="Z1647">
        <v>761.5</v>
      </c>
      <c r="AA1647">
        <v>-148.4</v>
      </c>
      <c r="AJ1647">
        <v>114.9</v>
      </c>
      <c r="AK1647">
        <v>-795</v>
      </c>
    </row>
    <row r="1648" spans="1:37" x14ac:dyDescent="0.3">
      <c r="A1648" t="s">
        <v>6055</v>
      </c>
      <c r="B1648" t="s">
        <v>6076</v>
      </c>
      <c r="C1648" t="s">
        <v>9</v>
      </c>
      <c r="D1648">
        <v>25.2</v>
      </c>
      <c r="J1648">
        <v>25.2</v>
      </c>
    </row>
    <row r="1649" spans="1:10" x14ac:dyDescent="0.3">
      <c r="A1649" t="s">
        <v>6091</v>
      </c>
      <c r="B1649" t="s">
        <v>6093</v>
      </c>
      <c r="C1649" t="s">
        <v>9</v>
      </c>
      <c r="D1649">
        <v>8.8000000000000007</v>
      </c>
      <c r="J1649">
        <v>8.8000000000000007</v>
      </c>
    </row>
    <row r="1650" spans="1:10" x14ac:dyDescent="0.3">
      <c r="A1650" t="s">
        <v>6091</v>
      </c>
      <c r="B1650" t="s">
        <v>6102</v>
      </c>
      <c r="C1650" t="s">
        <v>9</v>
      </c>
      <c r="D1650">
        <v>6.8</v>
      </c>
      <c r="J1650">
        <v>6.8</v>
      </c>
    </row>
    <row r="1651" spans="1:10" x14ac:dyDescent="0.3">
      <c r="A1651" t="s">
        <v>6091</v>
      </c>
      <c r="B1651" t="s">
        <v>6132</v>
      </c>
      <c r="C1651" t="s">
        <v>9</v>
      </c>
      <c r="D1651">
        <v>6</v>
      </c>
      <c r="J1651">
        <v>6</v>
      </c>
    </row>
    <row r="1652" spans="1:10" x14ac:dyDescent="0.3">
      <c r="A1652" t="s">
        <v>6138</v>
      </c>
      <c r="B1652" t="s">
        <v>6160</v>
      </c>
      <c r="C1652" t="s">
        <v>9</v>
      </c>
      <c r="D1652">
        <v>26.7</v>
      </c>
      <c r="J1652">
        <v>26.7</v>
      </c>
    </row>
    <row r="1653" spans="1:10" x14ac:dyDescent="0.3">
      <c r="A1653" t="s">
        <v>6171</v>
      </c>
      <c r="B1653" t="s">
        <v>6185</v>
      </c>
      <c r="C1653" t="s">
        <v>9</v>
      </c>
      <c r="D1653">
        <v>12.6</v>
      </c>
      <c r="J1653">
        <v>12.6</v>
      </c>
    </row>
    <row r="1654" spans="1:10" x14ac:dyDescent="0.3">
      <c r="A1654" t="s">
        <v>6171</v>
      </c>
      <c r="B1654" t="s">
        <v>6188</v>
      </c>
      <c r="C1654" t="s">
        <v>9</v>
      </c>
      <c r="D1654">
        <v>27</v>
      </c>
      <c r="J1654">
        <v>27</v>
      </c>
    </row>
    <row r="1655" spans="1:10" x14ac:dyDescent="0.3">
      <c r="A1655" t="s">
        <v>6171</v>
      </c>
      <c r="B1655" t="s">
        <v>6201</v>
      </c>
      <c r="C1655" t="s">
        <v>9</v>
      </c>
      <c r="D1655">
        <v>3.2</v>
      </c>
      <c r="J1655">
        <v>3.2</v>
      </c>
    </row>
    <row r="1656" spans="1:10" x14ac:dyDescent="0.3">
      <c r="A1656" t="s">
        <v>6202</v>
      </c>
      <c r="B1656" t="s">
        <v>6208</v>
      </c>
      <c r="C1656" t="s">
        <v>9</v>
      </c>
      <c r="D1656">
        <v>17.600000000000001</v>
      </c>
      <c r="J1656">
        <v>17.600000000000001</v>
      </c>
    </row>
    <row r="1657" spans="1:10" x14ac:dyDescent="0.3">
      <c r="A1657" t="s">
        <v>6202</v>
      </c>
      <c r="B1657" t="s">
        <v>6209</v>
      </c>
      <c r="C1657" t="s">
        <v>9</v>
      </c>
      <c r="D1657">
        <v>88.5</v>
      </c>
      <c r="J1657">
        <v>88.5</v>
      </c>
    </row>
    <row r="1658" spans="1:10" x14ac:dyDescent="0.3">
      <c r="A1658" t="s">
        <v>6241</v>
      </c>
      <c r="B1658" t="s">
        <v>6261</v>
      </c>
      <c r="C1658" t="s">
        <v>9</v>
      </c>
      <c r="D1658">
        <v>3.6</v>
      </c>
      <c r="J1658">
        <v>3.6</v>
      </c>
    </row>
    <row r="1659" spans="1:10" x14ac:dyDescent="0.3">
      <c r="A1659" t="s">
        <v>6241</v>
      </c>
      <c r="B1659" t="s">
        <v>6265</v>
      </c>
      <c r="C1659" t="s">
        <v>9</v>
      </c>
      <c r="D1659">
        <v>8.1</v>
      </c>
      <c r="J1659">
        <v>8.1</v>
      </c>
    </row>
    <row r="1660" spans="1:10" x14ac:dyDescent="0.3">
      <c r="A1660" t="s">
        <v>6241</v>
      </c>
      <c r="B1660" t="s">
        <v>6273</v>
      </c>
      <c r="C1660" t="s">
        <v>9</v>
      </c>
      <c r="D1660">
        <v>20.100000000000001</v>
      </c>
      <c r="J1660">
        <v>20.100000000000001</v>
      </c>
    </row>
    <row r="1661" spans="1:10" x14ac:dyDescent="0.3">
      <c r="A1661" t="s">
        <v>6241</v>
      </c>
      <c r="B1661" t="s">
        <v>6274</v>
      </c>
      <c r="C1661" t="s">
        <v>9</v>
      </c>
      <c r="D1661">
        <v>84.3</v>
      </c>
      <c r="J1661">
        <v>84.3</v>
      </c>
    </row>
    <row r="1662" spans="1:10" x14ac:dyDescent="0.3">
      <c r="A1662" t="s">
        <v>6241</v>
      </c>
      <c r="B1662" t="s">
        <v>6277</v>
      </c>
      <c r="C1662" t="s">
        <v>9</v>
      </c>
      <c r="D1662">
        <v>8.9</v>
      </c>
      <c r="J1662">
        <v>8.9</v>
      </c>
    </row>
    <row r="1663" spans="1:10" x14ac:dyDescent="0.3">
      <c r="A1663" t="s">
        <v>6241</v>
      </c>
      <c r="B1663" t="s">
        <v>6282</v>
      </c>
      <c r="C1663" t="s">
        <v>9</v>
      </c>
      <c r="D1663">
        <v>10.199999999999999</v>
      </c>
      <c r="J1663">
        <v>10.199999999999999</v>
      </c>
    </row>
    <row r="1664" spans="1:10" x14ac:dyDescent="0.3">
      <c r="A1664" t="s">
        <v>6302</v>
      </c>
      <c r="B1664" t="s">
        <v>6305</v>
      </c>
      <c r="C1664" t="s">
        <v>9</v>
      </c>
      <c r="D1664">
        <v>2.7</v>
      </c>
      <c r="J1664">
        <v>2.7</v>
      </c>
    </row>
    <row r="1665" spans="1:37" x14ac:dyDescent="0.3">
      <c r="A1665" t="s">
        <v>6302</v>
      </c>
      <c r="B1665" t="s">
        <v>6316</v>
      </c>
      <c r="C1665" t="s">
        <v>9</v>
      </c>
      <c r="D1665">
        <v>879.9</v>
      </c>
      <c r="E1665" t="s">
        <v>7</v>
      </c>
      <c r="F1665">
        <v>751.7</v>
      </c>
      <c r="G1665">
        <v>128.1999999999999</v>
      </c>
      <c r="H1665">
        <v>751.7</v>
      </c>
      <c r="I1665">
        <v>-128.1999999999999</v>
      </c>
      <c r="J1665">
        <v>879.9</v>
      </c>
      <c r="K1665">
        <v>128.1999999999999</v>
      </c>
      <c r="V1665">
        <v>359.7</v>
      </c>
      <c r="W1665">
        <v>-520.20000000000005</v>
      </c>
      <c r="X1665">
        <v>234.5</v>
      </c>
      <c r="Y1665">
        <v>-645.4</v>
      </c>
      <c r="Z1665">
        <v>718.8</v>
      </c>
      <c r="AA1665">
        <v>-161.1</v>
      </c>
      <c r="AJ1665">
        <v>119.6</v>
      </c>
      <c r="AK1665">
        <v>-760.3</v>
      </c>
    </row>
    <row r="1666" spans="1:37" x14ac:dyDescent="0.3">
      <c r="A1666" t="s">
        <v>6302</v>
      </c>
      <c r="B1666" t="s">
        <v>6323</v>
      </c>
      <c r="C1666" t="s">
        <v>9</v>
      </c>
      <c r="D1666">
        <v>23.5</v>
      </c>
      <c r="J1666">
        <v>23.5</v>
      </c>
    </row>
    <row r="1667" spans="1:37" x14ac:dyDescent="0.3">
      <c r="A1667" t="s">
        <v>6302</v>
      </c>
      <c r="B1667" t="s">
        <v>6335</v>
      </c>
      <c r="C1667" t="s">
        <v>9</v>
      </c>
      <c r="D1667">
        <v>10.6</v>
      </c>
      <c r="J1667">
        <v>10.6</v>
      </c>
    </row>
    <row r="1668" spans="1:37" x14ac:dyDescent="0.3">
      <c r="A1668" t="s">
        <v>6346</v>
      </c>
      <c r="B1668" t="s">
        <v>6347</v>
      </c>
      <c r="C1668" t="s">
        <v>9</v>
      </c>
      <c r="D1668">
        <v>31.5</v>
      </c>
      <c r="J1668">
        <v>31.5</v>
      </c>
    </row>
    <row r="1669" spans="1:37" x14ac:dyDescent="0.3">
      <c r="A1669" t="s">
        <v>6346</v>
      </c>
      <c r="B1669" t="s">
        <v>6354</v>
      </c>
      <c r="C1669" t="s">
        <v>9</v>
      </c>
      <c r="D1669">
        <v>24.5</v>
      </c>
      <c r="J1669">
        <v>24.5</v>
      </c>
    </row>
    <row r="1670" spans="1:37" x14ac:dyDescent="0.3">
      <c r="A1670" t="s">
        <v>6393</v>
      </c>
      <c r="B1670" t="s">
        <v>6412</v>
      </c>
      <c r="C1670" t="s">
        <v>9</v>
      </c>
      <c r="D1670">
        <v>30.3</v>
      </c>
      <c r="J1670">
        <v>30.3</v>
      </c>
    </row>
    <row r="1671" spans="1:37" x14ac:dyDescent="0.3">
      <c r="A1671" t="s">
        <v>6425</v>
      </c>
      <c r="B1671" t="s">
        <v>6443</v>
      </c>
      <c r="C1671" t="s">
        <v>9</v>
      </c>
      <c r="D1671">
        <v>80.8</v>
      </c>
      <c r="J1671">
        <v>80.8</v>
      </c>
    </row>
    <row r="1672" spans="1:37" x14ac:dyDescent="0.3">
      <c r="A1672" t="s">
        <v>6425</v>
      </c>
      <c r="B1672" t="s">
        <v>6444</v>
      </c>
      <c r="C1672" t="s">
        <v>9</v>
      </c>
      <c r="D1672">
        <v>27.2</v>
      </c>
      <c r="J1672">
        <v>27.2</v>
      </c>
    </row>
    <row r="1673" spans="1:37" x14ac:dyDescent="0.3">
      <c r="A1673" t="s">
        <v>6425</v>
      </c>
      <c r="B1673" t="s">
        <v>6458</v>
      </c>
      <c r="C1673" t="s">
        <v>9</v>
      </c>
      <c r="D1673">
        <v>38.200000000000003</v>
      </c>
      <c r="J1673">
        <v>38.200000000000003</v>
      </c>
    </row>
    <row r="1674" spans="1:37" x14ac:dyDescent="0.3">
      <c r="A1674" t="s">
        <v>6469</v>
      </c>
      <c r="B1674" t="s">
        <v>6479</v>
      </c>
      <c r="C1674" t="s">
        <v>9</v>
      </c>
      <c r="D1674">
        <v>82.9</v>
      </c>
      <c r="J1674">
        <v>82.9</v>
      </c>
    </row>
    <row r="1675" spans="1:37" x14ac:dyDescent="0.3">
      <c r="A1675" t="s">
        <v>6469</v>
      </c>
      <c r="B1675" t="s">
        <v>6480</v>
      </c>
      <c r="C1675" t="s">
        <v>9</v>
      </c>
      <c r="D1675">
        <v>27.7</v>
      </c>
      <c r="J1675">
        <v>27.7</v>
      </c>
    </row>
    <row r="1676" spans="1:37" x14ac:dyDescent="0.3">
      <c r="A1676" t="s">
        <v>6469</v>
      </c>
      <c r="B1676" t="s">
        <v>6483</v>
      </c>
      <c r="C1676" t="s">
        <v>9</v>
      </c>
      <c r="D1676">
        <v>34</v>
      </c>
      <c r="J1676">
        <v>34</v>
      </c>
    </row>
    <row r="1677" spans="1:37" x14ac:dyDescent="0.3">
      <c r="A1677" t="s">
        <v>6469</v>
      </c>
      <c r="B1677" t="s">
        <v>6486</v>
      </c>
      <c r="C1677" t="s">
        <v>9</v>
      </c>
      <c r="D1677">
        <v>7.8</v>
      </c>
      <c r="J1677">
        <v>7.8</v>
      </c>
    </row>
    <row r="1678" spans="1:37" x14ac:dyDescent="0.3">
      <c r="A1678" t="s">
        <v>6469</v>
      </c>
      <c r="B1678" t="s">
        <v>6491</v>
      </c>
      <c r="C1678" t="s">
        <v>9</v>
      </c>
      <c r="D1678">
        <v>23.7</v>
      </c>
      <c r="J1678">
        <v>23.7</v>
      </c>
    </row>
    <row r="1679" spans="1:37" x14ac:dyDescent="0.3">
      <c r="A1679" t="s">
        <v>6469</v>
      </c>
      <c r="B1679" t="s">
        <v>6496</v>
      </c>
      <c r="C1679" t="s">
        <v>9</v>
      </c>
      <c r="D1679">
        <v>8.9</v>
      </c>
      <c r="J1679">
        <v>8.9</v>
      </c>
    </row>
    <row r="1680" spans="1:37" x14ac:dyDescent="0.3">
      <c r="A1680" t="s">
        <v>6469</v>
      </c>
      <c r="B1680" t="s">
        <v>6509</v>
      </c>
      <c r="C1680" t="s">
        <v>9</v>
      </c>
      <c r="D1680">
        <v>8</v>
      </c>
      <c r="J1680">
        <v>8</v>
      </c>
    </row>
    <row r="1681" spans="1:37" x14ac:dyDescent="0.3">
      <c r="A1681" t="s">
        <v>6513</v>
      </c>
      <c r="B1681" t="s">
        <v>6526</v>
      </c>
      <c r="C1681" t="s">
        <v>9</v>
      </c>
      <c r="D1681">
        <v>27.9</v>
      </c>
      <c r="J1681">
        <v>27.9</v>
      </c>
    </row>
    <row r="1682" spans="1:37" x14ac:dyDescent="0.3">
      <c r="A1682" t="s">
        <v>6549</v>
      </c>
      <c r="B1682" t="s">
        <v>6554</v>
      </c>
      <c r="C1682" t="s">
        <v>9</v>
      </c>
      <c r="D1682">
        <v>5.6</v>
      </c>
      <c r="E1682" t="s">
        <v>25</v>
      </c>
      <c r="F1682">
        <v>5.6</v>
      </c>
      <c r="G1682">
        <v>0</v>
      </c>
      <c r="J1682">
        <v>5.6</v>
      </c>
      <c r="K1682">
        <v>0</v>
      </c>
      <c r="Z1682">
        <v>5.6</v>
      </c>
      <c r="AA1682">
        <v>0</v>
      </c>
    </row>
    <row r="1683" spans="1:37" x14ac:dyDescent="0.3">
      <c r="A1683" t="s">
        <v>6549</v>
      </c>
      <c r="B1683" t="s">
        <v>6570</v>
      </c>
      <c r="C1683" t="s">
        <v>9</v>
      </c>
      <c r="D1683">
        <v>27</v>
      </c>
      <c r="J1683">
        <v>27</v>
      </c>
    </row>
    <row r="1684" spans="1:37" x14ac:dyDescent="0.3">
      <c r="A1684" t="s">
        <v>6549</v>
      </c>
      <c r="B1684" t="s">
        <v>6571</v>
      </c>
      <c r="C1684" t="s">
        <v>9</v>
      </c>
      <c r="D1684">
        <v>893.8</v>
      </c>
      <c r="E1684" t="s">
        <v>25</v>
      </c>
      <c r="F1684">
        <v>725.9</v>
      </c>
      <c r="G1684">
        <v>167.9</v>
      </c>
      <c r="H1684">
        <v>678.3</v>
      </c>
      <c r="I1684">
        <v>-215.5</v>
      </c>
      <c r="J1684">
        <v>893.8</v>
      </c>
      <c r="K1684">
        <v>167.9</v>
      </c>
      <c r="V1684">
        <v>415.3</v>
      </c>
      <c r="W1684">
        <v>-478.49999999999989</v>
      </c>
      <c r="X1684">
        <v>289</v>
      </c>
      <c r="Y1684">
        <v>-604.79999999999995</v>
      </c>
      <c r="Z1684">
        <v>725.9</v>
      </c>
      <c r="AA1684">
        <v>-167.9</v>
      </c>
      <c r="AJ1684">
        <v>157.4</v>
      </c>
      <c r="AK1684">
        <v>-736.4</v>
      </c>
    </row>
    <row r="1685" spans="1:37" x14ac:dyDescent="0.3">
      <c r="A1685" t="s">
        <v>6549</v>
      </c>
      <c r="B1685" t="s">
        <v>6572</v>
      </c>
      <c r="C1685" t="s">
        <v>9</v>
      </c>
      <c r="D1685">
        <v>22.2</v>
      </c>
      <c r="J1685">
        <v>22.2</v>
      </c>
    </row>
    <row r="1686" spans="1:37" x14ac:dyDescent="0.3">
      <c r="A1686" t="s">
        <v>6595</v>
      </c>
      <c r="B1686" t="s">
        <v>6609</v>
      </c>
      <c r="C1686" t="s">
        <v>9</v>
      </c>
      <c r="D1686">
        <v>22.8</v>
      </c>
      <c r="J1686">
        <v>22.8</v>
      </c>
    </row>
    <row r="1687" spans="1:37" x14ac:dyDescent="0.3">
      <c r="A1687" t="s">
        <v>6595</v>
      </c>
      <c r="B1687" t="s">
        <v>6621</v>
      </c>
      <c r="C1687" t="s">
        <v>9</v>
      </c>
      <c r="D1687">
        <v>80.8</v>
      </c>
      <c r="J1687">
        <v>80.8</v>
      </c>
    </row>
    <row r="1688" spans="1:37" x14ac:dyDescent="0.3">
      <c r="A1688" t="s">
        <v>6595</v>
      </c>
      <c r="B1688" t="s">
        <v>6622</v>
      </c>
      <c r="C1688" t="s">
        <v>9</v>
      </c>
      <c r="D1688">
        <v>27.4</v>
      </c>
      <c r="J1688">
        <v>27.4</v>
      </c>
    </row>
    <row r="1689" spans="1:37" x14ac:dyDescent="0.3">
      <c r="A1689" t="s">
        <v>6629</v>
      </c>
      <c r="B1689" t="s">
        <v>6636</v>
      </c>
      <c r="C1689" t="s">
        <v>9</v>
      </c>
      <c r="D1689">
        <v>24.2</v>
      </c>
      <c r="J1689">
        <v>24.2</v>
      </c>
    </row>
    <row r="1690" spans="1:37" x14ac:dyDescent="0.3">
      <c r="A1690" t="s">
        <v>6629</v>
      </c>
      <c r="B1690" t="s">
        <v>6650</v>
      </c>
      <c r="C1690" t="s">
        <v>9</v>
      </c>
      <c r="D1690">
        <v>81.099999999999994</v>
      </c>
      <c r="J1690">
        <v>81.099999999999994</v>
      </c>
    </row>
    <row r="1691" spans="1:37" x14ac:dyDescent="0.3">
      <c r="A1691" t="s">
        <v>6629</v>
      </c>
      <c r="B1691" t="s">
        <v>6651</v>
      </c>
      <c r="C1691" t="s">
        <v>9</v>
      </c>
      <c r="D1691">
        <v>18.399999999999999</v>
      </c>
      <c r="J1691">
        <v>18.399999999999999</v>
      </c>
    </row>
    <row r="1692" spans="1:37" x14ac:dyDescent="0.3">
      <c r="A1692" t="s">
        <v>6629</v>
      </c>
      <c r="B1692" t="s">
        <v>6654</v>
      </c>
      <c r="C1692" t="s">
        <v>9</v>
      </c>
      <c r="D1692">
        <v>8.6999999999999993</v>
      </c>
      <c r="J1692">
        <v>8.6999999999999993</v>
      </c>
    </row>
    <row r="1693" spans="1:37" x14ac:dyDescent="0.3">
      <c r="A1693" t="s">
        <v>6629</v>
      </c>
      <c r="B1693" t="s">
        <v>6656</v>
      </c>
      <c r="C1693" t="s">
        <v>9</v>
      </c>
      <c r="D1693">
        <v>35</v>
      </c>
      <c r="J1693">
        <v>35</v>
      </c>
    </row>
    <row r="1694" spans="1:37" x14ac:dyDescent="0.3">
      <c r="A1694" t="s">
        <v>6663</v>
      </c>
      <c r="B1694" t="s">
        <v>6666</v>
      </c>
      <c r="C1694" t="s">
        <v>9</v>
      </c>
      <c r="D1694">
        <v>29.1</v>
      </c>
      <c r="J1694">
        <v>29.1</v>
      </c>
    </row>
    <row r="1695" spans="1:37" x14ac:dyDescent="0.3">
      <c r="A1695" t="s">
        <v>6663</v>
      </c>
      <c r="B1695" t="s">
        <v>6689</v>
      </c>
      <c r="C1695" t="s">
        <v>9</v>
      </c>
      <c r="D1695">
        <v>34.200000000000003</v>
      </c>
      <c r="J1695">
        <v>34.200000000000003</v>
      </c>
    </row>
    <row r="1696" spans="1:37" x14ac:dyDescent="0.3">
      <c r="A1696" t="s">
        <v>6692</v>
      </c>
      <c r="B1696" t="s">
        <v>6705</v>
      </c>
      <c r="C1696" t="s">
        <v>9</v>
      </c>
      <c r="D1696">
        <v>9.6999999999999993</v>
      </c>
      <c r="J1696">
        <v>9.6999999999999993</v>
      </c>
    </row>
    <row r="1697" spans="1:11" x14ac:dyDescent="0.3">
      <c r="A1697" t="s">
        <v>6692</v>
      </c>
      <c r="B1697" t="s">
        <v>6711</v>
      </c>
      <c r="C1697" t="s">
        <v>9</v>
      </c>
      <c r="D1697">
        <v>31.5</v>
      </c>
      <c r="J1697">
        <v>31.5</v>
      </c>
    </row>
    <row r="1698" spans="1:11" x14ac:dyDescent="0.3">
      <c r="A1698" t="s">
        <v>6692</v>
      </c>
      <c r="B1698" t="s">
        <v>6718</v>
      </c>
      <c r="C1698" t="s">
        <v>9</v>
      </c>
      <c r="D1698">
        <v>11.1</v>
      </c>
      <c r="J1698">
        <v>11.1</v>
      </c>
    </row>
    <row r="1699" spans="1:11" x14ac:dyDescent="0.3">
      <c r="A1699" t="s">
        <v>6692</v>
      </c>
      <c r="B1699" t="s">
        <v>6726</v>
      </c>
      <c r="C1699" t="s">
        <v>9</v>
      </c>
      <c r="D1699">
        <v>6.1</v>
      </c>
      <c r="J1699">
        <v>6.1</v>
      </c>
    </row>
    <row r="1700" spans="1:11" x14ac:dyDescent="0.3">
      <c r="A1700" t="s">
        <v>6727</v>
      </c>
      <c r="B1700" t="s">
        <v>6732</v>
      </c>
      <c r="C1700" t="s">
        <v>9</v>
      </c>
      <c r="D1700">
        <v>24.5</v>
      </c>
      <c r="J1700">
        <v>24.5</v>
      </c>
    </row>
    <row r="1701" spans="1:11" x14ac:dyDescent="0.3">
      <c r="A1701" t="s">
        <v>6727</v>
      </c>
      <c r="B1701" t="s">
        <v>6761</v>
      </c>
      <c r="C1701" t="s">
        <v>9</v>
      </c>
      <c r="D1701">
        <v>31.5</v>
      </c>
      <c r="J1701">
        <v>31.5</v>
      </c>
    </row>
    <row r="1702" spans="1:11" x14ac:dyDescent="0.3">
      <c r="A1702" t="s">
        <v>6771</v>
      </c>
      <c r="B1702" t="s">
        <v>6785</v>
      </c>
      <c r="C1702" t="s">
        <v>9</v>
      </c>
      <c r="D1702">
        <v>24.4</v>
      </c>
      <c r="J1702">
        <v>24.4</v>
      </c>
    </row>
    <row r="1703" spans="1:11" x14ac:dyDescent="0.3">
      <c r="A1703" t="s">
        <v>6771</v>
      </c>
      <c r="B1703" t="s">
        <v>6786</v>
      </c>
      <c r="C1703" t="s">
        <v>9</v>
      </c>
      <c r="D1703">
        <v>3.8</v>
      </c>
      <c r="J1703">
        <v>3.8</v>
      </c>
    </row>
    <row r="1704" spans="1:11" x14ac:dyDescent="0.3">
      <c r="A1704" t="s">
        <v>6771</v>
      </c>
      <c r="B1704" t="s">
        <v>6793</v>
      </c>
      <c r="C1704" t="s">
        <v>9</v>
      </c>
      <c r="D1704">
        <v>75</v>
      </c>
      <c r="J1704">
        <v>75</v>
      </c>
    </row>
    <row r="1705" spans="1:11" x14ac:dyDescent="0.3">
      <c r="A1705" t="s">
        <v>6771</v>
      </c>
      <c r="B1705" t="s">
        <v>6794</v>
      </c>
      <c r="C1705" t="s">
        <v>9</v>
      </c>
      <c r="D1705">
        <v>27.9</v>
      </c>
      <c r="J1705">
        <v>27.9</v>
      </c>
    </row>
    <row r="1706" spans="1:11" x14ac:dyDescent="0.3">
      <c r="A1706" t="s">
        <v>6771</v>
      </c>
      <c r="B1706" t="s">
        <v>6795</v>
      </c>
      <c r="C1706" t="s">
        <v>9</v>
      </c>
      <c r="D1706">
        <v>39.4</v>
      </c>
      <c r="J1706">
        <v>39.4</v>
      </c>
    </row>
    <row r="1707" spans="1:11" x14ac:dyDescent="0.3">
      <c r="A1707" t="s">
        <v>6810</v>
      </c>
      <c r="B1707" t="s">
        <v>6815</v>
      </c>
      <c r="C1707" t="s">
        <v>9</v>
      </c>
      <c r="D1707">
        <v>31.5</v>
      </c>
      <c r="J1707">
        <v>31.5</v>
      </c>
    </row>
    <row r="1708" spans="1:11" x14ac:dyDescent="0.3">
      <c r="A1708" t="s">
        <v>6810</v>
      </c>
      <c r="B1708" t="s">
        <v>6816</v>
      </c>
      <c r="C1708" t="s">
        <v>9</v>
      </c>
      <c r="D1708">
        <v>27.9</v>
      </c>
      <c r="J1708">
        <v>27.9</v>
      </c>
    </row>
    <row r="1709" spans="1:11" x14ac:dyDescent="0.3">
      <c r="A1709" t="s">
        <v>6810</v>
      </c>
      <c r="B1709" t="s">
        <v>6817</v>
      </c>
      <c r="C1709" t="s">
        <v>9</v>
      </c>
      <c r="D1709">
        <v>89.3</v>
      </c>
      <c r="J1709">
        <v>89.3</v>
      </c>
    </row>
    <row r="1710" spans="1:11" x14ac:dyDescent="0.3">
      <c r="A1710" t="s">
        <v>6810</v>
      </c>
      <c r="B1710" t="s">
        <v>6819</v>
      </c>
      <c r="C1710" t="s">
        <v>9</v>
      </c>
      <c r="D1710">
        <v>6.5</v>
      </c>
      <c r="J1710">
        <v>6.5</v>
      </c>
    </row>
    <row r="1711" spans="1:11" x14ac:dyDescent="0.3">
      <c r="A1711" t="s">
        <v>6810</v>
      </c>
      <c r="B1711" t="s">
        <v>6826</v>
      </c>
      <c r="C1711" t="s">
        <v>9</v>
      </c>
      <c r="D1711">
        <v>36.6</v>
      </c>
      <c r="J1711">
        <v>36.6</v>
      </c>
    </row>
    <row r="1712" spans="1:11" x14ac:dyDescent="0.3">
      <c r="A1712" t="s">
        <v>6810</v>
      </c>
      <c r="B1712" t="s">
        <v>6827</v>
      </c>
      <c r="C1712" t="s">
        <v>9</v>
      </c>
      <c r="D1712">
        <v>24.6</v>
      </c>
      <c r="E1712" t="s">
        <v>7</v>
      </c>
      <c r="F1712">
        <v>11.2</v>
      </c>
      <c r="G1712">
        <v>13.4</v>
      </c>
      <c r="H1712">
        <v>11.2</v>
      </c>
      <c r="I1712">
        <v>-13.4</v>
      </c>
      <c r="J1712">
        <v>24.6</v>
      </c>
      <c r="K1712">
        <v>13.4</v>
      </c>
    </row>
    <row r="1713" spans="1:37" x14ac:dyDescent="0.3">
      <c r="A1713" t="s">
        <v>6810</v>
      </c>
      <c r="B1713" t="s">
        <v>6828</v>
      </c>
      <c r="C1713" t="s">
        <v>9</v>
      </c>
      <c r="D1713">
        <v>804</v>
      </c>
      <c r="E1713" t="s">
        <v>25</v>
      </c>
      <c r="F1713">
        <v>506.3</v>
      </c>
      <c r="G1713">
        <v>297.7</v>
      </c>
      <c r="H1713">
        <v>470.1</v>
      </c>
      <c r="I1713">
        <v>-333.9</v>
      </c>
      <c r="J1713">
        <v>804</v>
      </c>
      <c r="K1713">
        <v>297.7</v>
      </c>
      <c r="V1713">
        <v>309.89999999999998</v>
      </c>
      <c r="W1713">
        <v>-494.1</v>
      </c>
      <c r="X1713">
        <v>181</v>
      </c>
      <c r="Y1713">
        <v>-623</v>
      </c>
      <c r="Z1713">
        <v>506.3</v>
      </c>
      <c r="AA1713">
        <v>-297.7</v>
      </c>
      <c r="AJ1713">
        <v>71.7</v>
      </c>
      <c r="AK1713">
        <v>-732.3</v>
      </c>
    </row>
    <row r="1714" spans="1:37" x14ac:dyDescent="0.3">
      <c r="A1714" t="s">
        <v>6810</v>
      </c>
      <c r="B1714" t="s">
        <v>6838</v>
      </c>
      <c r="C1714" t="s">
        <v>9</v>
      </c>
      <c r="D1714">
        <v>25.1</v>
      </c>
      <c r="J1714">
        <v>25.1</v>
      </c>
    </row>
    <row r="1715" spans="1:37" x14ac:dyDescent="0.3">
      <c r="A1715" t="s">
        <v>6845</v>
      </c>
      <c r="B1715" t="s">
        <v>6866</v>
      </c>
      <c r="C1715" t="s">
        <v>9</v>
      </c>
      <c r="D1715">
        <v>23.9</v>
      </c>
      <c r="J1715">
        <v>23.9</v>
      </c>
    </row>
    <row r="1716" spans="1:37" x14ac:dyDescent="0.3">
      <c r="A1716" t="s">
        <v>6845</v>
      </c>
      <c r="B1716" t="s">
        <v>6867</v>
      </c>
      <c r="C1716" t="s">
        <v>9</v>
      </c>
      <c r="D1716">
        <v>25.9</v>
      </c>
      <c r="J1716">
        <v>25.9</v>
      </c>
    </row>
    <row r="1717" spans="1:37" x14ac:dyDescent="0.3">
      <c r="A1717" t="s">
        <v>6845</v>
      </c>
      <c r="B1717" t="s">
        <v>6868</v>
      </c>
      <c r="C1717" t="s">
        <v>9</v>
      </c>
      <c r="D1717">
        <v>83.2</v>
      </c>
      <c r="J1717">
        <v>83.2</v>
      </c>
    </row>
    <row r="1718" spans="1:37" x14ac:dyDescent="0.3">
      <c r="A1718" t="s">
        <v>6845</v>
      </c>
      <c r="B1718" t="s">
        <v>6878</v>
      </c>
      <c r="C1718" t="s">
        <v>9</v>
      </c>
      <c r="D1718">
        <v>828.6</v>
      </c>
      <c r="E1718" t="s">
        <v>25</v>
      </c>
      <c r="F1718">
        <v>558</v>
      </c>
      <c r="G1718">
        <v>270.60000000000002</v>
      </c>
      <c r="H1718">
        <v>528.70000000000005</v>
      </c>
      <c r="I1718">
        <v>-299.89999999999998</v>
      </c>
      <c r="J1718">
        <v>828.6</v>
      </c>
      <c r="K1718">
        <v>270.60000000000002</v>
      </c>
      <c r="V1718">
        <v>362.7</v>
      </c>
      <c r="W1718">
        <v>-465.9</v>
      </c>
      <c r="X1718">
        <v>216.3</v>
      </c>
      <c r="Y1718">
        <v>-612.29999999999995</v>
      </c>
      <c r="Z1718">
        <v>558</v>
      </c>
      <c r="AA1718">
        <v>-270.60000000000002</v>
      </c>
      <c r="AJ1718">
        <v>105.9</v>
      </c>
      <c r="AK1718">
        <v>-722.7</v>
      </c>
    </row>
    <row r="1719" spans="1:37" x14ac:dyDescent="0.3">
      <c r="A1719" t="s">
        <v>6845</v>
      </c>
      <c r="B1719" t="s">
        <v>6879</v>
      </c>
      <c r="C1719" t="s">
        <v>9</v>
      </c>
      <c r="D1719">
        <v>43.9</v>
      </c>
      <c r="E1719" t="s">
        <v>7</v>
      </c>
      <c r="F1719">
        <v>23.9</v>
      </c>
      <c r="G1719">
        <v>20</v>
      </c>
      <c r="H1719">
        <v>23.9</v>
      </c>
      <c r="I1719">
        <v>-20</v>
      </c>
      <c r="J1719">
        <v>43.9</v>
      </c>
      <c r="K1719">
        <v>20</v>
      </c>
      <c r="Z1719">
        <v>13.6</v>
      </c>
      <c r="AA1719">
        <v>-30.3</v>
      </c>
    </row>
    <row r="1720" spans="1:37" x14ac:dyDescent="0.3">
      <c r="A1720" t="s">
        <v>6845</v>
      </c>
      <c r="B1720" t="s">
        <v>6892</v>
      </c>
      <c r="C1720" t="s">
        <v>9</v>
      </c>
      <c r="D1720">
        <v>108.1</v>
      </c>
      <c r="J1720">
        <v>108.1</v>
      </c>
    </row>
    <row r="1721" spans="1:37" x14ac:dyDescent="0.3">
      <c r="A1721" t="s">
        <v>6896</v>
      </c>
      <c r="B1721" t="s">
        <v>6897</v>
      </c>
      <c r="C1721" t="s">
        <v>9</v>
      </c>
      <c r="D1721">
        <v>81.599999999999994</v>
      </c>
      <c r="J1721">
        <v>81.599999999999994</v>
      </c>
    </row>
    <row r="1722" spans="1:37" x14ac:dyDescent="0.3">
      <c r="A1722" t="s">
        <v>6896</v>
      </c>
      <c r="B1722" t="s">
        <v>6898</v>
      </c>
      <c r="C1722" t="s">
        <v>9</v>
      </c>
      <c r="D1722">
        <v>28.4</v>
      </c>
      <c r="J1722">
        <v>28.4</v>
      </c>
    </row>
    <row r="1723" spans="1:37" x14ac:dyDescent="0.3">
      <c r="A1723" t="s">
        <v>6896</v>
      </c>
      <c r="B1723" t="s">
        <v>6913</v>
      </c>
      <c r="C1723" t="s">
        <v>9</v>
      </c>
      <c r="D1723">
        <v>6.4</v>
      </c>
      <c r="E1723" t="s">
        <v>23</v>
      </c>
      <c r="F1723">
        <v>3.5</v>
      </c>
      <c r="G1723">
        <v>2.9</v>
      </c>
      <c r="J1723">
        <v>6.4</v>
      </c>
      <c r="K1723">
        <v>2.9</v>
      </c>
      <c r="X1723">
        <v>3.5</v>
      </c>
      <c r="Y1723">
        <v>-2.9</v>
      </c>
    </row>
    <row r="1724" spans="1:37" x14ac:dyDescent="0.3">
      <c r="A1724" t="s">
        <v>6896</v>
      </c>
      <c r="B1724" t="s">
        <v>6919</v>
      </c>
      <c r="C1724" t="s">
        <v>9</v>
      </c>
      <c r="D1724">
        <v>22.8</v>
      </c>
      <c r="J1724">
        <v>22.8</v>
      </c>
    </row>
    <row r="1725" spans="1:37" x14ac:dyDescent="0.3">
      <c r="A1725" t="s">
        <v>6932</v>
      </c>
      <c r="B1725" t="s">
        <v>6934</v>
      </c>
      <c r="C1725" t="s">
        <v>9</v>
      </c>
      <c r="D1725">
        <v>29.2</v>
      </c>
      <c r="J1725">
        <v>29.2</v>
      </c>
    </row>
    <row r="1726" spans="1:37" x14ac:dyDescent="0.3">
      <c r="A1726" t="s">
        <v>6932</v>
      </c>
      <c r="B1726" t="s">
        <v>6938</v>
      </c>
      <c r="C1726" t="s">
        <v>9</v>
      </c>
      <c r="D1726">
        <v>28.4</v>
      </c>
      <c r="J1726">
        <v>28.4</v>
      </c>
    </row>
    <row r="1727" spans="1:37" x14ac:dyDescent="0.3">
      <c r="A1727" t="s">
        <v>6932</v>
      </c>
      <c r="B1727" t="s">
        <v>6939</v>
      </c>
      <c r="C1727" t="s">
        <v>9</v>
      </c>
      <c r="D1727">
        <v>81.599999999999994</v>
      </c>
      <c r="J1727">
        <v>81.599999999999994</v>
      </c>
    </row>
    <row r="1728" spans="1:37" x14ac:dyDescent="0.3">
      <c r="A1728" t="s">
        <v>6932</v>
      </c>
      <c r="B1728" t="s">
        <v>6945</v>
      </c>
      <c r="C1728" t="s">
        <v>9</v>
      </c>
      <c r="D1728">
        <v>7.6</v>
      </c>
      <c r="E1728" t="s">
        <v>23</v>
      </c>
      <c r="F1728">
        <v>2.2000000000000002</v>
      </c>
      <c r="G1728">
        <v>5.3999999999999986</v>
      </c>
      <c r="J1728">
        <v>7.6</v>
      </c>
      <c r="K1728">
        <v>5.3999999999999986</v>
      </c>
      <c r="X1728">
        <v>2.2000000000000002</v>
      </c>
      <c r="Y1728">
        <v>-5.3999999999999986</v>
      </c>
    </row>
    <row r="1729" spans="1:37" x14ac:dyDescent="0.3">
      <c r="A1729" t="s">
        <v>6932</v>
      </c>
      <c r="B1729" t="s">
        <v>6951</v>
      </c>
      <c r="C1729" t="s">
        <v>9</v>
      </c>
      <c r="D1729">
        <v>22.8</v>
      </c>
      <c r="J1729">
        <v>22.8</v>
      </c>
    </row>
    <row r="1730" spans="1:37" x14ac:dyDescent="0.3">
      <c r="A1730" t="s">
        <v>6966</v>
      </c>
      <c r="B1730" t="s">
        <v>6975</v>
      </c>
      <c r="C1730" t="s">
        <v>9</v>
      </c>
      <c r="D1730">
        <v>26.7</v>
      </c>
      <c r="J1730">
        <v>26.7</v>
      </c>
    </row>
    <row r="1731" spans="1:37" x14ac:dyDescent="0.3">
      <c r="A1731" t="s">
        <v>6966</v>
      </c>
      <c r="B1731" t="s">
        <v>6980</v>
      </c>
      <c r="C1731" t="s">
        <v>9</v>
      </c>
      <c r="D1731">
        <v>23.3</v>
      </c>
      <c r="J1731">
        <v>23.3</v>
      </c>
    </row>
    <row r="1732" spans="1:37" x14ac:dyDescent="0.3">
      <c r="A1732" t="s">
        <v>6966</v>
      </c>
      <c r="B1732" t="s">
        <v>6989</v>
      </c>
      <c r="C1732" t="s">
        <v>9</v>
      </c>
      <c r="D1732">
        <v>87.7</v>
      </c>
      <c r="J1732">
        <v>87.7</v>
      </c>
    </row>
    <row r="1733" spans="1:37" x14ac:dyDescent="0.3">
      <c r="A1733" t="s">
        <v>6994</v>
      </c>
      <c r="B1733" t="s">
        <v>6998</v>
      </c>
      <c r="C1733" t="s">
        <v>9</v>
      </c>
      <c r="D1733">
        <v>69.7</v>
      </c>
      <c r="J1733">
        <v>69.7</v>
      </c>
    </row>
    <row r="1734" spans="1:37" x14ac:dyDescent="0.3">
      <c r="A1734" t="s">
        <v>6994</v>
      </c>
      <c r="B1734" t="s">
        <v>6999</v>
      </c>
      <c r="C1734" t="s">
        <v>9</v>
      </c>
      <c r="D1734">
        <v>19.600000000000001</v>
      </c>
      <c r="J1734">
        <v>19.600000000000001</v>
      </c>
    </row>
    <row r="1735" spans="1:37" x14ac:dyDescent="0.3">
      <c r="A1735" t="s">
        <v>7015</v>
      </c>
      <c r="B1735" t="s">
        <v>7036</v>
      </c>
      <c r="C1735" t="s">
        <v>9</v>
      </c>
      <c r="D1735">
        <v>10</v>
      </c>
      <c r="J1735">
        <v>10</v>
      </c>
    </row>
    <row r="1736" spans="1:37" x14ac:dyDescent="0.3">
      <c r="A1736" t="s">
        <v>7068</v>
      </c>
      <c r="B1736" t="s">
        <v>7072</v>
      </c>
      <c r="C1736" t="s">
        <v>9</v>
      </c>
      <c r="D1736">
        <v>23.6</v>
      </c>
      <c r="J1736">
        <v>23.6</v>
      </c>
    </row>
    <row r="1737" spans="1:37" x14ac:dyDescent="0.3">
      <c r="A1737" t="s">
        <v>7068</v>
      </c>
      <c r="B1737" t="s">
        <v>7073</v>
      </c>
      <c r="C1737" t="s">
        <v>9</v>
      </c>
      <c r="D1737">
        <v>212.1</v>
      </c>
      <c r="E1737" t="s">
        <v>25</v>
      </c>
      <c r="F1737">
        <v>193.3</v>
      </c>
      <c r="G1737">
        <v>18.799999999999979</v>
      </c>
      <c r="H1737">
        <v>182.8</v>
      </c>
      <c r="I1737">
        <v>-29.299999999999979</v>
      </c>
      <c r="J1737">
        <v>212.1</v>
      </c>
      <c r="K1737">
        <v>18.799999999999979</v>
      </c>
      <c r="V1737">
        <v>118.8</v>
      </c>
      <c r="W1737">
        <v>-93.3</v>
      </c>
      <c r="X1737">
        <v>76.5</v>
      </c>
      <c r="Y1737">
        <v>-135.6</v>
      </c>
      <c r="Z1737">
        <v>193.3</v>
      </c>
      <c r="AA1737">
        <v>-18.799999999999979</v>
      </c>
      <c r="AJ1737">
        <v>52.8</v>
      </c>
      <c r="AK1737">
        <v>-159.30000000000001</v>
      </c>
    </row>
    <row r="1738" spans="1:37" x14ac:dyDescent="0.3">
      <c r="A1738" t="s">
        <v>7068</v>
      </c>
      <c r="B1738" t="s">
        <v>7074</v>
      </c>
      <c r="C1738" t="s">
        <v>9</v>
      </c>
      <c r="D1738">
        <v>253</v>
      </c>
      <c r="E1738" t="s">
        <v>25</v>
      </c>
      <c r="F1738">
        <v>218.1</v>
      </c>
      <c r="G1738">
        <v>34.900000000000013</v>
      </c>
      <c r="H1738">
        <v>193</v>
      </c>
      <c r="I1738">
        <v>-60</v>
      </c>
      <c r="J1738">
        <v>253</v>
      </c>
      <c r="K1738">
        <v>34.900000000000013</v>
      </c>
      <c r="V1738">
        <v>100.9</v>
      </c>
      <c r="W1738">
        <v>-152.1</v>
      </c>
      <c r="X1738">
        <v>60.8</v>
      </c>
      <c r="Y1738">
        <v>-192.2</v>
      </c>
      <c r="Z1738">
        <v>218.1</v>
      </c>
      <c r="AA1738">
        <v>-34.900000000000013</v>
      </c>
      <c r="AJ1738">
        <v>39.4</v>
      </c>
      <c r="AK1738">
        <v>-213.6</v>
      </c>
    </row>
    <row r="1739" spans="1:37" x14ac:dyDescent="0.3">
      <c r="A1739" t="s">
        <v>7108</v>
      </c>
      <c r="B1739" t="s">
        <v>7143</v>
      </c>
      <c r="C1739" t="s">
        <v>9</v>
      </c>
      <c r="D1739">
        <v>2.8</v>
      </c>
      <c r="J1739">
        <v>2.8</v>
      </c>
    </row>
    <row r="1740" spans="1:37" x14ac:dyDescent="0.3">
      <c r="A1740" t="s">
        <v>7161</v>
      </c>
      <c r="B1740" t="s">
        <v>7175</v>
      </c>
      <c r="C1740" t="s">
        <v>9</v>
      </c>
      <c r="D1740">
        <v>32.299999999999997</v>
      </c>
      <c r="J1740">
        <v>32.299999999999997</v>
      </c>
    </row>
    <row r="1741" spans="1:37" x14ac:dyDescent="0.3">
      <c r="A1741" t="s">
        <v>7161</v>
      </c>
      <c r="B1741" t="s">
        <v>7176</v>
      </c>
      <c r="C1741" t="s">
        <v>9</v>
      </c>
      <c r="D1741">
        <v>80.900000000000006</v>
      </c>
      <c r="J1741">
        <v>80.900000000000006</v>
      </c>
    </row>
    <row r="1742" spans="1:37" x14ac:dyDescent="0.3">
      <c r="A1742" t="s">
        <v>7161</v>
      </c>
      <c r="B1742" t="s">
        <v>7177</v>
      </c>
      <c r="C1742" t="s">
        <v>9</v>
      </c>
      <c r="D1742">
        <v>28.5</v>
      </c>
      <c r="J1742">
        <v>28.5</v>
      </c>
    </row>
    <row r="1743" spans="1:37" x14ac:dyDescent="0.3">
      <c r="A1743" t="s">
        <v>7161</v>
      </c>
      <c r="B1743" t="s">
        <v>7188</v>
      </c>
      <c r="C1743" t="s">
        <v>9</v>
      </c>
      <c r="D1743">
        <v>25.7</v>
      </c>
      <c r="J1743">
        <v>25.7</v>
      </c>
    </row>
    <row r="1744" spans="1:37" x14ac:dyDescent="0.3">
      <c r="A1744" t="s">
        <v>7193</v>
      </c>
      <c r="B1744" t="s">
        <v>7220</v>
      </c>
      <c r="C1744" t="s">
        <v>9</v>
      </c>
      <c r="D1744">
        <v>82.8</v>
      </c>
      <c r="J1744">
        <v>82.8</v>
      </c>
    </row>
    <row r="1745" spans="1:35" x14ac:dyDescent="0.3">
      <c r="A1745" t="s">
        <v>7193</v>
      </c>
      <c r="B1745" t="s">
        <v>7221</v>
      </c>
      <c r="C1745" t="s">
        <v>9</v>
      </c>
      <c r="D1745">
        <v>31</v>
      </c>
      <c r="J1745">
        <v>31</v>
      </c>
    </row>
    <row r="1746" spans="1:35" x14ac:dyDescent="0.3">
      <c r="A1746" t="s">
        <v>7193</v>
      </c>
      <c r="B1746" t="s">
        <v>7229</v>
      </c>
      <c r="C1746" t="s">
        <v>9</v>
      </c>
      <c r="D1746">
        <v>24</v>
      </c>
      <c r="J1746">
        <v>24</v>
      </c>
    </row>
    <row r="1747" spans="1:35" x14ac:dyDescent="0.3">
      <c r="A1747" t="s">
        <v>7193</v>
      </c>
      <c r="B1747" t="s">
        <v>7230</v>
      </c>
      <c r="C1747" t="s">
        <v>9</v>
      </c>
      <c r="D1747">
        <v>5.9</v>
      </c>
      <c r="J1747">
        <v>5.9</v>
      </c>
    </row>
    <row r="1748" spans="1:35" x14ac:dyDescent="0.3">
      <c r="A1748" t="s">
        <v>37</v>
      </c>
      <c r="B1748" t="s">
        <v>44</v>
      </c>
      <c r="C1748" t="s">
        <v>11</v>
      </c>
      <c r="D1748">
        <v>13.8</v>
      </c>
      <c r="L1748">
        <v>13.8</v>
      </c>
    </row>
    <row r="1749" spans="1:35" x14ac:dyDescent="0.3">
      <c r="A1749" t="s">
        <v>68</v>
      </c>
      <c r="B1749" t="s">
        <v>83</v>
      </c>
      <c r="C1749" t="s">
        <v>11</v>
      </c>
      <c r="D1749">
        <v>16.3</v>
      </c>
      <c r="E1749" t="s">
        <v>27</v>
      </c>
      <c r="F1749">
        <v>13.9</v>
      </c>
      <c r="G1749">
        <v>2.4</v>
      </c>
      <c r="L1749">
        <v>16.3</v>
      </c>
      <c r="M1749">
        <v>2.4</v>
      </c>
      <c r="AB1749">
        <v>13.9</v>
      </c>
      <c r="AC1749">
        <v>-2.4</v>
      </c>
    </row>
    <row r="1750" spans="1:35" x14ac:dyDescent="0.3">
      <c r="A1750" t="s">
        <v>68</v>
      </c>
      <c r="B1750" t="s">
        <v>84</v>
      </c>
      <c r="C1750" t="s">
        <v>11</v>
      </c>
      <c r="D1750">
        <v>78.900000000000006</v>
      </c>
      <c r="E1750" t="s">
        <v>27</v>
      </c>
      <c r="F1750">
        <v>28.8</v>
      </c>
      <c r="G1750">
        <v>50.100000000000009</v>
      </c>
      <c r="L1750">
        <v>78.900000000000006</v>
      </c>
      <c r="M1750">
        <v>50.100000000000009</v>
      </c>
      <c r="AB1750">
        <v>28.8</v>
      </c>
      <c r="AC1750">
        <v>-50.100000000000009</v>
      </c>
    </row>
    <row r="1751" spans="1:35" x14ac:dyDescent="0.3">
      <c r="A1751" t="s">
        <v>91</v>
      </c>
      <c r="B1751" t="s">
        <v>102</v>
      </c>
      <c r="C1751" t="s">
        <v>11</v>
      </c>
      <c r="D1751">
        <v>305</v>
      </c>
      <c r="E1751" t="s">
        <v>13</v>
      </c>
      <c r="F1751">
        <v>282.60000000000002</v>
      </c>
      <c r="G1751">
        <v>22.399999999999981</v>
      </c>
      <c r="L1751">
        <v>305</v>
      </c>
      <c r="M1751">
        <v>22.399999999999981</v>
      </c>
      <c r="N1751">
        <v>282.60000000000002</v>
      </c>
      <c r="O1751">
        <v>-22.399999999999981</v>
      </c>
      <c r="P1751">
        <v>116.9</v>
      </c>
      <c r="Q1751">
        <v>-188.1</v>
      </c>
      <c r="R1751">
        <v>151.6</v>
      </c>
      <c r="S1751">
        <v>-153.4</v>
      </c>
      <c r="T1751">
        <v>45.5</v>
      </c>
      <c r="U1751">
        <v>-259.5</v>
      </c>
      <c r="AB1751">
        <v>125.3</v>
      </c>
      <c r="AC1751">
        <v>-179.7</v>
      </c>
      <c r="AD1751">
        <v>171.2</v>
      </c>
      <c r="AE1751">
        <v>-133.80000000000001</v>
      </c>
      <c r="AF1751">
        <v>146.30000000000001</v>
      </c>
      <c r="AG1751">
        <v>-158.69999999999999</v>
      </c>
      <c r="AH1751">
        <v>102.7</v>
      </c>
      <c r="AI1751">
        <v>-202.3</v>
      </c>
    </row>
    <row r="1752" spans="1:35" x14ac:dyDescent="0.3">
      <c r="A1752" t="s">
        <v>91</v>
      </c>
      <c r="B1752" t="s">
        <v>114</v>
      </c>
      <c r="C1752" t="s">
        <v>11</v>
      </c>
      <c r="D1752">
        <v>27.1</v>
      </c>
      <c r="E1752" t="s">
        <v>27</v>
      </c>
      <c r="F1752">
        <v>21.3</v>
      </c>
      <c r="G1752">
        <v>5.8000000000000007</v>
      </c>
      <c r="L1752">
        <v>27.1</v>
      </c>
      <c r="M1752">
        <v>5.8000000000000007</v>
      </c>
      <c r="AB1752">
        <v>21.3</v>
      </c>
      <c r="AC1752">
        <v>-5.8000000000000007</v>
      </c>
    </row>
    <row r="1753" spans="1:35" x14ac:dyDescent="0.3">
      <c r="A1753" t="s">
        <v>91</v>
      </c>
      <c r="B1753" t="s">
        <v>115</v>
      </c>
      <c r="C1753" t="s">
        <v>11</v>
      </c>
      <c r="D1753">
        <v>308.7</v>
      </c>
      <c r="E1753" t="s">
        <v>13</v>
      </c>
      <c r="F1753">
        <v>252.9</v>
      </c>
      <c r="G1753">
        <v>55.799999999999983</v>
      </c>
      <c r="L1753">
        <v>308.7</v>
      </c>
      <c r="M1753">
        <v>55.799999999999983</v>
      </c>
      <c r="N1753">
        <v>252.9</v>
      </c>
      <c r="O1753">
        <v>-55.799999999999983</v>
      </c>
      <c r="P1753">
        <v>150.69999999999999</v>
      </c>
      <c r="Q1753">
        <v>-158</v>
      </c>
      <c r="R1753">
        <v>170</v>
      </c>
      <c r="S1753">
        <v>-138.69999999999999</v>
      </c>
      <c r="T1753">
        <v>27.4</v>
      </c>
      <c r="U1753">
        <v>-281.3</v>
      </c>
      <c r="AB1753">
        <v>135.6</v>
      </c>
      <c r="AC1753">
        <v>-173.1</v>
      </c>
      <c r="AD1753">
        <v>187.9</v>
      </c>
      <c r="AE1753">
        <v>-120.8</v>
      </c>
      <c r="AF1753">
        <v>138.69999999999999</v>
      </c>
      <c r="AG1753">
        <v>-170</v>
      </c>
      <c r="AH1753">
        <v>120.8</v>
      </c>
      <c r="AI1753">
        <v>-187.9</v>
      </c>
    </row>
    <row r="1754" spans="1:35" x14ac:dyDescent="0.3">
      <c r="A1754" t="s">
        <v>91</v>
      </c>
      <c r="B1754" t="s">
        <v>118</v>
      </c>
      <c r="C1754" t="s">
        <v>11</v>
      </c>
      <c r="D1754">
        <v>49.1</v>
      </c>
      <c r="L1754">
        <v>49.1</v>
      </c>
    </row>
    <row r="1755" spans="1:35" x14ac:dyDescent="0.3">
      <c r="A1755" t="s">
        <v>120</v>
      </c>
      <c r="B1755" t="s">
        <v>124</v>
      </c>
      <c r="C1755" t="s">
        <v>11</v>
      </c>
      <c r="D1755">
        <v>97.5</v>
      </c>
      <c r="E1755" t="s">
        <v>27</v>
      </c>
      <c r="F1755">
        <v>90.6</v>
      </c>
      <c r="G1755">
        <v>6.9000000000000057</v>
      </c>
      <c r="L1755">
        <v>97.5</v>
      </c>
      <c r="M1755">
        <v>6.9000000000000057</v>
      </c>
      <c r="AB1755">
        <v>90.6</v>
      </c>
      <c r="AC1755">
        <v>-6.9000000000000057</v>
      </c>
    </row>
    <row r="1756" spans="1:35" x14ac:dyDescent="0.3">
      <c r="A1756" t="s">
        <v>120</v>
      </c>
      <c r="B1756" t="s">
        <v>125</v>
      </c>
      <c r="C1756" t="s">
        <v>11</v>
      </c>
      <c r="D1756">
        <v>40.4</v>
      </c>
      <c r="L1756">
        <v>40.4</v>
      </c>
    </row>
    <row r="1757" spans="1:35" x14ac:dyDescent="0.3">
      <c r="A1757" t="s">
        <v>152</v>
      </c>
      <c r="B1757" t="s">
        <v>153</v>
      </c>
      <c r="C1757" t="s">
        <v>11</v>
      </c>
      <c r="D1757">
        <v>12.1</v>
      </c>
      <c r="L1757">
        <v>12.1</v>
      </c>
    </row>
    <row r="1758" spans="1:35" x14ac:dyDescent="0.3">
      <c r="A1758" t="s">
        <v>152</v>
      </c>
      <c r="B1758" t="s">
        <v>166</v>
      </c>
      <c r="C1758" t="s">
        <v>11</v>
      </c>
      <c r="D1758">
        <v>39.700000000000003</v>
      </c>
      <c r="L1758">
        <v>39.700000000000003</v>
      </c>
    </row>
    <row r="1759" spans="1:35" x14ac:dyDescent="0.3">
      <c r="A1759" t="s">
        <v>152</v>
      </c>
      <c r="B1759" t="s">
        <v>191</v>
      </c>
      <c r="C1759" t="s">
        <v>11</v>
      </c>
      <c r="D1759">
        <v>10.7</v>
      </c>
      <c r="L1759">
        <v>10.7</v>
      </c>
    </row>
    <row r="1760" spans="1:35" x14ac:dyDescent="0.3">
      <c r="A1760" t="s">
        <v>205</v>
      </c>
      <c r="B1760" t="s">
        <v>216</v>
      </c>
      <c r="C1760" t="s">
        <v>11</v>
      </c>
      <c r="D1760">
        <v>51.5</v>
      </c>
      <c r="E1760" t="s">
        <v>27</v>
      </c>
      <c r="F1760">
        <v>33.9</v>
      </c>
      <c r="G1760">
        <v>17.600000000000001</v>
      </c>
      <c r="L1760">
        <v>51.5</v>
      </c>
      <c r="M1760">
        <v>17.600000000000001</v>
      </c>
      <c r="AB1760">
        <v>33.9</v>
      </c>
      <c r="AC1760">
        <v>-17.600000000000001</v>
      </c>
    </row>
    <row r="1761" spans="1:35" x14ac:dyDescent="0.3">
      <c r="A1761" t="s">
        <v>205</v>
      </c>
      <c r="B1761" t="s">
        <v>225</v>
      </c>
      <c r="C1761" t="s">
        <v>11</v>
      </c>
      <c r="D1761">
        <v>42.1</v>
      </c>
      <c r="E1761" t="s">
        <v>27</v>
      </c>
      <c r="F1761">
        <v>18.3</v>
      </c>
      <c r="G1761">
        <v>23.8</v>
      </c>
      <c r="L1761">
        <v>42.1</v>
      </c>
      <c r="M1761">
        <v>23.8</v>
      </c>
      <c r="AB1761">
        <v>18.3</v>
      </c>
      <c r="AC1761">
        <v>-23.8</v>
      </c>
    </row>
    <row r="1762" spans="1:35" x14ac:dyDescent="0.3">
      <c r="A1762" t="s">
        <v>205</v>
      </c>
      <c r="B1762" t="s">
        <v>228</v>
      </c>
      <c r="C1762" t="s">
        <v>11</v>
      </c>
      <c r="D1762">
        <v>59.6</v>
      </c>
      <c r="E1762" t="s">
        <v>27</v>
      </c>
      <c r="F1762">
        <v>35</v>
      </c>
      <c r="G1762">
        <v>24.6</v>
      </c>
      <c r="L1762">
        <v>59.6</v>
      </c>
      <c r="M1762">
        <v>24.6</v>
      </c>
      <c r="AB1762">
        <v>35</v>
      </c>
      <c r="AC1762">
        <v>-24.6</v>
      </c>
    </row>
    <row r="1763" spans="1:35" x14ac:dyDescent="0.3">
      <c r="A1763" t="s">
        <v>205</v>
      </c>
      <c r="B1763" t="s">
        <v>236</v>
      </c>
      <c r="C1763" t="s">
        <v>11</v>
      </c>
      <c r="D1763">
        <v>102.8</v>
      </c>
      <c r="L1763">
        <v>102.8</v>
      </c>
    </row>
    <row r="1764" spans="1:35" x14ac:dyDescent="0.3">
      <c r="A1764" t="s">
        <v>239</v>
      </c>
      <c r="B1764" t="s">
        <v>258</v>
      </c>
      <c r="C1764" t="s">
        <v>11</v>
      </c>
      <c r="D1764">
        <v>38</v>
      </c>
      <c r="L1764">
        <v>38</v>
      </c>
    </row>
    <row r="1765" spans="1:35" x14ac:dyDescent="0.3">
      <c r="A1765" t="s">
        <v>239</v>
      </c>
      <c r="B1765" t="s">
        <v>259</v>
      </c>
      <c r="C1765" t="s">
        <v>11</v>
      </c>
      <c r="D1765">
        <v>44.1</v>
      </c>
      <c r="E1765" t="s">
        <v>27</v>
      </c>
      <c r="F1765">
        <v>38.6</v>
      </c>
      <c r="G1765">
        <v>5.5</v>
      </c>
      <c r="L1765">
        <v>44.1</v>
      </c>
      <c r="M1765">
        <v>5.5</v>
      </c>
      <c r="AB1765">
        <v>38.6</v>
      </c>
      <c r="AC1765">
        <v>-5.5</v>
      </c>
    </row>
    <row r="1766" spans="1:35" x14ac:dyDescent="0.3">
      <c r="A1766" t="s">
        <v>239</v>
      </c>
      <c r="B1766" t="s">
        <v>260</v>
      </c>
      <c r="C1766" t="s">
        <v>11</v>
      </c>
      <c r="D1766">
        <v>22.3</v>
      </c>
      <c r="E1766" t="s">
        <v>27</v>
      </c>
      <c r="F1766">
        <v>14.8</v>
      </c>
      <c r="G1766">
        <v>7.5</v>
      </c>
      <c r="L1766">
        <v>22.3</v>
      </c>
      <c r="M1766">
        <v>7.5</v>
      </c>
      <c r="AB1766">
        <v>14.8</v>
      </c>
      <c r="AC1766">
        <v>-7.5</v>
      </c>
    </row>
    <row r="1767" spans="1:35" x14ac:dyDescent="0.3">
      <c r="A1767" t="s">
        <v>239</v>
      </c>
      <c r="B1767" t="s">
        <v>265</v>
      </c>
      <c r="C1767" t="s">
        <v>11</v>
      </c>
      <c r="D1767">
        <v>78.599999999999994</v>
      </c>
      <c r="E1767" t="s">
        <v>27</v>
      </c>
      <c r="F1767">
        <v>25.9</v>
      </c>
      <c r="G1767">
        <v>52.7</v>
      </c>
      <c r="L1767">
        <v>78.599999999999994</v>
      </c>
      <c r="M1767">
        <v>52.7</v>
      </c>
      <c r="AB1767">
        <v>25.9</v>
      </c>
      <c r="AC1767">
        <v>-52.7</v>
      </c>
    </row>
    <row r="1768" spans="1:35" x14ac:dyDescent="0.3">
      <c r="A1768" t="s">
        <v>239</v>
      </c>
      <c r="B1768" t="s">
        <v>266</v>
      </c>
      <c r="C1768" t="s">
        <v>11</v>
      </c>
      <c r="D1768">
        <v>17.7</v>
      </c>
      <c r="E1768" t="s">
        <v>27</v>
      </c>
      <c r="F1768">
        <v>10.1</v>
      </c>
      <c r="G1768">
        <v>7.6</v>
      </c>
      <c r="L1768">
        <v>17.7</v>
      </c>
      <c r="M1768">
        <v>7.6</v>
      </c>
      <c r="AB1768">
        <v>10.1</v>
      </c>
      <c r="AC1768">
        <v>-7.6</v>
      </c>
    </row>
    <row r="1769" spans="1:35" x14ac:dyDescent="0.3">
      <c r="A1769" t="s">
        <v>267</v>
      </c>
      <c r="B1769" t="s">
        <v>277</v>
      </c>
      <c r="C1769" t="s">
        <v>11</v>
      </c>
      <c r="D1769">
        <v>22.3</v>
      </c>
      <c r="E1769" t="s">
        <v>27</v>
      </c>
      <c r="F1769">
        <v>17.899999999999999</v>
      </c>
      <c r="G1769">
        <v>4.4000000000000021</v>
      </c>
      <c r="L1769">
        <v>22.3</v>
      </c>
      <c r="M1769">
        <v>4.4000000000000021</v>
      </c>
      <c r="AB1769">
        <v>17.899999999999999</v>
      </c>
      <c r="AC1769">
        <v>-4.4000000000000021</v>
      </c>
    </row>
    <row r="1770" spans="1:35" x14ac:dyDescent="0.3">
      <c r="A1770" t="s">
        <v>267</v>
      </c>
      <c r="B1770" t="s">
        <v>278</v>
      </c>
      <c r="C1770" t="s">
        <v>11</v>
      </c>
      <c r="D1770">
        <v>36.1</v>
      </c>
      <c r="E1770" t="s">
        <v>27</v>
      </c>
      <c r="F1770">
        <v>33.700000000000003</v>
      </c>
      <c r="G1770">
        <v>2.399999999999999</v>
      </c>
      <c r="L1770">
        <v>36.1</v>
      </c>
      <c r="M1770">
        <v>2.399999999999999</v>
      </c>
      <c r="AB1770">
        <v>33.700000000000003</v>
      </c>
      <c r="AC1770">
        <v>-2.399999999999999</v>
      </c>
    </row>
    <row r="1771" spans="1:35" x14ac:dyDescent="0.3">
      <c r="A1771" t="s">
        <v>267</v>
      </c>
      <c r="B1771" t="s">
        <v>279</v>
      </c>
      <c r="C1771" t="s">
        <v>11</v>
      </c>
      <c r="D1771">
        <v>45</v>
      </c>
      <c r="L1771">
        <v>45</v>
      </c>
    </row>
    <row r="1772" spans="1:35" x14ac:dyDescent="0.3">
      <c r="A1772" t="s">
        <v>267</v>
      </c>
      <c r="B1772" t="s">
        <v>285</v>
      </c>
      <c r="C1772" t="s">
        <v>11</v>
      </c>
      <c r="D1772">
        <v>14.1</v>
      </c>
      <c r="L1772">
        <v>14.1</v>
      </c>
    </row>
    <row r="1773" spans="1:35" x14ac:dyDescent="0.3">
      <c r="A1773" t="s">
        <v>267</v>
      </c>
      <c r="B1773" t="s">
        <v>287</v>
      </c>
      <c r="C1773" t="s">
        <v>11</v>
      </c>
      <c r="D1773">
        <v>68.099999999999994</v>
      </c>
      <c r="E1773" t="s">
        <v>27</v>
      </c>
      <c r="F1773">
        <v>24.2</v>
      </c>
      <c r="G1773">
        <v>43.899999999999991</v>
      </c>
      <c r="L1773">
        <v>68.099999999999994</v>
      </c>
      <c r="M1773">
        <v>43.899999999999991</v>
      </c>
      <c r="AB1773">
        <v>24.2</v>
      </c>
      <c r="AC1773">
        <v>-43.899999999999991</v>
      </c>
    </row>
    <row r="1774" spans="1:35" x14ac:dyDescent="0.3">
      <c r="A1774" t="s">
        <v>267</v>
      </c>
      <c r="B1774" t="s">
        <v>289</v>
      </c>
      <c r="C1774" t="s">
        <v>11</v>
      </c>
      <c r="D1774">
        <v>254.8</v>
      </c>
      <c r="E1774" t="s">
        <v>13</v>
      </c>
      <c r="F1774">
        <v>246.4</v>
      </c>
      <c r="G1774">
        <v>8.4000000000000057</v>
      </c>
      <c r="L1774">
        <v>254.8</v>
      </c>
      <c r="M1774">
        <v>8.4000000000000057</v>
      </c>
      <c r="N1774">
        <v>246.4</v>
      </c>
      <c r="O1774">
        <v>-8.4000000000000057</v>
      </c>
      <c r="P1774">
        <v>94.5</v>
      </c>
      <c r="Q1774">
        <v>-160.30000000000001</v>
      </c>
      <c r="R1774">
        <v>162.69999999999999</v>
      </c>
      <c r="S1774">
        <v>-92.100000000000023</v>
      </c>
      <c r="T1774">
        <v>77.400000000000006</v>
      </c>
      <c r="U1774">
        <v>-177.4</v>
      </c>
      <c r="AB1774">
        <v>147.1</v>
      </c>
      <c r="AC1774">
        <v>-107.7</v>
      </c>
      <c r="AD1774">
        <v>146.5</v>
      </c>
      <c r="AE1774">
        <v>-108.3</v>
      </c>
      <c r="AF1774">
        <v>155.30000000000001</v>
      </c>
      <c r="AG1774">
        <v>-99.5</v>
      </c>
      <c r="AH1774">
        <v>101</v>
      </c>
      <c r="AI1774">
        <v>-153.80000000000001</v>
      </c>
    </row>
    <row r="1775" spans="1:35" x14ac:dyDescent="0.3">
      <c r="A1775" t="s">
        <v>296</v>
      </c>
      <c r="B1775" t="s">
        <v>307</v>
      </c>
      <c r="C1775" t="s">
        <v>11</v>
      </c>
      <c r="D1775">
        <v>120.2</v>
      </c>
      <c r="E1775" t="s">
        <v>27</v>
      </c>
      <c r="F1775">
        <v>104.2</v>
      </c>
      <c r="G1775">
        <v>16</v>
      </c>
      <c r="L1775">
        <v>120.2</v>
      </c>
      <c r="M1775">
        <v>16</v>
      </c>
      <c r="AB1775">
        <v>104.2</v>
      </c>
      <c r="AC1775">
        <v>-16</v>
      </c>
    </row>
    <row r="1776" spans="1:35" x14ac:dyDescent="0.3">
      <c r="A1776" t="s">
        <v>296</v>
      </c>
      <c r="B1776" t="s">
        <v>308</v>
      </c>
      <c r="C1776" t="s">
        <v>11</v>
      </c>
      <c r="D1776">
        <v>52.1</v>
      </c>
      <c r="L1776">
        <v>52.1</v>
      </c>
    </row>
    <row r="1777" spans="1:35" x14ac:dyDescent="0.3">
      <c r="A1777" t="s">
        <v>318</v>
      </c>
      <c r="B1777" t="s">
        <v>334</v>
      </c>
      <c r="C1777" t="s">
        <v>11</v>
      </c>
      <c r="D1777">
        <v>114.9</v>
      </c>
      <c r="L1777">
        <v>114.9</v>
      </c>
    </row>
    <row r="1778" spans="1:35" x14ac:dyDescent="0.3">
      <c r="A1778" t="s">
        <v>347</v>
      </c>
      <c r="B1778" t="s">
        <v>349</v>
      </c>
      <c r="C1778" t="s">
        <v>11</v>
      </c>
      <c r="D1778">
        <v>110</v>
      </c>
      <c r="E1778" t="s">
        <v>27</v>
      </c>
      <c r="F1778">
        <v>108.6</v>
      </c>
      <c r="G1778">
        <v>1.4000000000000059</v>
      </c>
      <c r="L1778">
        <v>110</v>
      </c>
      <c r="M1778">
        <v>1.4000000000000059</v>
      </c>
      <c r="AB1778">
        <v>108.6</v>
      </c>
      <c r="AC1778">
        <v>-1.4000000000000059</v>
      </c>
    </row>
    <row r="1779" spans="1:35" x14ac:dyDescent="0.3">
      <c r="A1779" t="s">
        <v>347</v>
      </c>
      <c r="B1779" t="s">
        <v>350</v>
      </c>
      <c r="C1779" t="s">
        <v>11</v>
      </c>
      <c r="D1779">
        <v>57.4</v>
      </c>
      <c r="E1779" t="s">
        <v>23</v>
      </c>
      <c r="F1779">
        <v>9.9</v>
      </c>
      <c r="G1779">
        <v>47.5</v>
      </c>
      <c r="L1779">
        <v>57.4</v>
      </c>
      <c r="M1779">
        <v>47.5</v>
      </c>
      <c r="X1779">
        <v>9.9</v>
      </c>
      <c r="Y1779">
        <v>-47.5</v>
      </c>
    </row>
    <row r="1780" spans="1:35" x14ac:dyDescent="0.3">
      <c r="A1780" t="s">
        <v>347</v>
      </c>
      <c r="B1780" t="s">
        <v>354</v>
      </c>
      <c r="C1780" t="s">
        <v>11</v>
      </c>
      <c r="D1780">
        <v>83.7</v>
      </c>
      <c r="E1780" t="s">
        <v>27</v>
      </c>
      <c r="F1780">
        <v>74.5</v>
      </c>
      <c r="G1780">
        <v>9.2000000000000028</v>
      </c>
      <c r="L1780">
        <v>83.7</v>
      </c>
      <c r="M1780">
        <v>9.2000000000000028</v>
      </c>
      <c r="AB1780">
        <v>74.5</v>
      </c>
      <c r="AC1780">
        <v>-9.2000000000000028</v>
      </c>
    </row>
    <row r="1781" spans="1:35" x14ac:dyDescent="0.3">
      <c r="A1781" t="s">
        <v>347</v>
      </c>
      <c r="B1781" t="s">
        <v>355</v>
      </c>
      <c r="C1781" t="s">
        <v>11</v>
      </c>
      <c r="D1781">
        <v>30.7</v>
      </c>
      <c r="L1781">
        <v>30.7</v>
      </c>
    </row>
    <row r="1782" spans="1:35" x14ac:dyDescent="0.3">
      <c r="A1782" t="s">
        <v>377</v>
      </c>
      <c r="B1782" t="s">
        <v>381</v>
      </c>
      <c r="C1782" t="s">
        <v>11</v>
      </c>
      <c r="D1782">
        <v>9.1999999999999993</v>
      </c>
      <c r="L1782">
        <v>9.1999999999999993</v>
      </c>
    </row>
    <row r="1783" spans="1:35" x14ac:dyDescent="0.3">
      <c r="A1783" t="s">
        <v>377</v>
      </c>
      <c r="B1783" t="s">
        <v>385</v>
      </c>
      <c r="C1783" t="s">
        <v>11</v>
      </c>
      <c r="D1783">
        <v>52.3</v>
      </c>
      <c r="L1783">
        <v>52.3</v>
      </c>
    </row>
    <row r="1784" spans="1:35" x14ac:dyDescent="0.3">
      <c r="A1784" t="s">
        <v>377</v>
      </c>
      <c r="B1784" t="s">
        <v>386</v>
      </c>
      <c r="C1784" t="s">
        <v>11</v>
      </c>
      <c r="D1784">
        <v>49.3</v>
      </c>
      <c r="E1784" t="s">
        <v>27</v>
      </c>
      <c r="F1784">
        <v>37.6</v>
      </c>
      <c r="G1784">
        <v>11.7</v>
      </c>
      <c r="L1784">
        <v>49.3</v>
      </c>
      <c r="M1784">
        <v>11.7</v>
      </c>
      <c r="AB1784">
        <v>37.6</v>
      </c>
      <c r="AC1784">
        <v>-11.7</v>
      </c>
    </row>
    <row r="1785" spans="1:35" x14ac:dyDescent="0.3">
      <c r="A1785" t="s">
        <v>377</v>
      </c>
      <c r="B1785" t="s">
        <v>387</v>
      </c>
      <c r="C1785" t="s">
        <v>11</v>
      </c>
      <c r="D1785">
        <v>17.8</v>
      </c>
      <c r="E1785" t="s">
        <v>27</v>
      </c>
      <c r="F1785">
        <v>13.9</v>
      </c>
      <c r="G1785">
        <v>3.9</v>
      </c>
      <c r="L1785">
        <v>17.8</v>
      </c>
      <c r="M1785">
        <v>3.9</v>
      </c>
      <c r="AB1785">
        <v>13.9</v>
      </c>
      <c r="AC1785">
        <v>-3.9</v>
      </c>
    </row>
    <row r="1786" spans="1:35" x14ac:dyDescent="0.3">
      <c r="A1786" t="s">
        <v>377</v>
      </c>
      <c r="B1786" t="s">
        <v>393</v>
      </c>
      <c r="C1786" t="s">
        <v>11</v>
      </c>
      <c r="D1786">
        <v>78.8</v>
      </c>
      <c r="E1786" t="s">
        <v>27</v>
      </c>
      <c r="F1786">
        <v>35.6</v>
      </c>
      <c r="G1786">
        <v>43.2</v>
      </c>
      <c r="L1786">
        <v>78.8</v>
      </c>
      <c r="M1786">
        <v>43.2</v>
      </c>
      <c r="AB1786">
        <v>35.6</v>
      </c>
      <c r="AC1786">
        <v>-43.2</v>
      </c>
    </row>
    <row r="1787" spans="1:35" x14ac:dyDescent="0.3">
      <c r="A1787" t="s">
        <v>377</v>
      </c>
      <c r="B1787" t="s">
        <v>394</v>
      </c>
      <c r="C1787" t="s">
        <v>11</v>
      </c>
      <c r="D1787">
        <v>15.1</v>
      </c>
      <c r="E1787" t="s">
        <v>27</v>
      </c>
      <c r="F1787">
        <v>11.6</v>
      </c>
      <c r="G1787">
        <v>3.5</v>
      </c>
      <c r="L1787">
        <v>15.1</v>
      </c>
      <c r="M1787">
        <v>3.5</v>
      </c>
      <c r="AB1787">
        <v>11.6</v>
      </c>
      <c r="AC1787">
        <v>-3.5</v>
      </c>
    </row>
    <row r="1788" spans="1:35" x14ac:dyDescent="0.3">
      <c r="A1788" t="s">
        <v>377</v>
      </c>
      <c r="B1788" t="s">
        <v>395</v>
      </c>
      <c r="C1788" t="s">
        <v>11</v>
      </c>
      <c r="D1788">
        <v>317.60000000000002</v>
      </c>
      <c r="E1788" t="s">
        <v>13</v>
      </c>
      <c r="F1788">
        <v>286.60000000000002</v>
      </c>
      <c r="G1788">
        <v>31</v>
      </c>
      <c r="L1788">
        <v>317.60000000000002</v>
      </c>
      <c r="M1788">
        <v>31</v>
      </c>
      <c r="N1788">
        <v>286.60000000000002</v>
      </c>
      <c r="O1788">
        <v>-31</v>
      </c>
      <c r="P1788">
        <v>145.80000000000001</v>
      </c>
      <c r="Q1788">
        <v>-171.8</v>
      </c>
      <c r="R1788">
        <v>180.3</v>
      </c>
      <c r="S1788">
        <v>-137.30000000000001</v>
      </c>
      <c r="T1788">
        <v>44.2</v>
      </c>
      <c r="U1788">
        <v>-273.39999999999998</v>
      </c>
      <c r="AB1788">
        <v>163.1</v>
      </c>
      <c r="AC1788">
        <v>-154.5</v>
      </c>
      <c r="AD1788">
        <v>183.5</v>
      </c>
      <c r="AE1788">
        <v>-134.1</v>
      </c>
      <c r="AF1788">
        <v>184.2</v>
      </c>
      <c r="AG1788">
        <v>-133.4</v>
      </c>
      <c r="AH1788">
        <v>150.30000000000001</v>
      </c>
      <c r="AI1788">
        <v>-167.3</v>
      </c>
    </row>
    <row r="1789" spans="1:35" x14ac:dyDescent="0.3">
      <c r="A1789" t="s">
        <v>410</v>
      </c>
      <c r="B1789" t="s">
        <v>418</v>
      </c>
      <c r="C1789" t="s">
        <v>11</v>
      </c>
      <c r="D1789">
        <v>9.4</v>
      </c>
      <c r="L1789">
        <v>9.4</v>
      </c>
    </row>
    <row r="1790" spans="1:35" x14ac:dyDescent="0.3">
      <c r="A1790" t="s">
        <v>410</v>
      </c>
      <c r="B1790" t="s">
        <v>422</v>
      </c>
      <c r="C1790" t="s">
        <v>11</v>
      </c>
      <c r="D1790">
        <v>6.6</v>
      </c>
      <c r="L1790">
        <v>6.6</v>
      </c>
    </row>
    <row r="1791" spans="1:35" x14ac:dyDescent="0.3">
      <c r="A1791" t="s">
        <v>410</v>
      </c>
      <c r="B1791" t="s">
        <v>441</v>
      </c>
      <c r="C1791" t="s">
        <v>11</v>
      </c>
      <c r="D1791">
        <v>123.2</v>
      </c>
      <c r="L1791">
        <v>123.2</v>
      </c>
    </row>
    <row r="1792" spans="1:35" x14ac:dyDescent="0.3">
      <c r="A1792" t="s">
        <v>447</v>
      </c>
      <c r="B1792" t="s">
        <v>454</v>
      </c>
      <c r="C1792" t="s">
        <v>11</v>
      </c>
      <c r="D1792">
        <v>26</v>
      </c>
      <c r="E1792" t="s">
        <v>27</v>
      </c>
      <c r="F1792">
        <v>21.4</v>
      </c>
      <c r="G1792">
        <v>4.6000000000000014</v>
      </c>
      <c r="L1792">
        <v>26</v>
      </c>
      <c r="M1792">
        <v>4.6000000000000014</v>
      </c>
      <c r="AB1792">
        <v>21.4</v>
      </c>
      <c r="AC1792">
        <v>-4.6000000000000014</v>
      </c>
    </row>
    <row r="1793" spans="1:35" x14ac:dyDescent="0.3">
      <c r="A1793" t="s">
        <v>447</v>
      </c>
      <c r="B1793" t="s">
        <v>455</v>
      </c>
      <c r="C1793" t="s">
        <v>11</v>
      </c>
      <c r="D1793">
        <v>58.2</v>
      </c>
      <c r="L1793">
        <v>58.2</v>
      </c>
    </row>
    <row r="1794" spans="1:35" x14ac:dyDescent="0.3">
      <c r="A1794" t="s">
        <v>477</v>
      </c>
      <c r="B1794" t="s">
        <v>488</v>
      </c>
      <c r="C1794" t="s">
        <v>11</v>
      </c>
      <c r="D1794">
        <v>305</v>
      </c>
      <c r="E1794" t="s">
        <v>13</v>
      </c>
      <c r="F1794">
        <v>282.60000000000002</v>
      </c>
      <c r="G1794">
        <v>22.399999999999981</v>
      </c>
      <c r="L1794">
        <v>305</v>
      </c>
      <c r="M1794">
        <v>22.399999999999981</v>
      </c>
      <c r="N1794">
        <v>282.60000000000002</v>
      </c>
      <c r="O1794">
        <v>-22.399999999999981</v>
      </c>
      <c r="P1794">
        <v>116.9</v>
      </c>
      <c r="Q1794">
        <v>-188.1</v>
      </c>
      <c r="R1794">
        <v>151.6</v>
      </c>
      <c r="S1794">
        <v>-153.4</v>
      </c>
      <c r="T1794">
        <v>45.5</v>
      </c>
      <c r="U1794">
        <v>-259.5</v>
      </c>
      <c r="AB1794">
        <v>125.3</v>
      </c>
      <c r="AC1794">
        <v>-179.7</v>
      </c>
      <c r="AD1794">
        <v>171.2</v>
      </c>
      <c r="AE1794">
        <v>-133.80000000000001</v>
      </c>
      <c r="AF1794">
        <v>146.30000000000001</v>
      </c>
      <c r="AG1794">
        <v>-158.69999999999999</v>
      </c>
      <c r="AH1794">
        <v>102.7</v>
      </c>
      <c r="AI1794">
        <v>-202.3</v>
      </c>
    </row>
    <row r="1795" spans="1:35" x14ac:dyDescent="0.3">
      <c r="A1795" t="s">
        <v>499</v>
      </c>
      <c r="B1795" t="s">
        <v>507</v>
      </c>
      <c r="C1795" t="s">
        <v>11</v>
      </c>
      <c r="D1795">
        <v>7.1</v>
      </c>
      <c r="L1795">
        <v>7.1</v>
      </c>
    </row>
    <row r="1796" spans="1:35" x14ac:dyDescent="0.3">
      <c r="A1796" t="s">
        <v>499</v>
      </c>
      <c r="B1796" t="s">
        <v>523</v>
      </c>
      <c r="C1796" t="s">
        <v>11</v>
      </c>
      <c r="D1796">
        <v>81.900000000000006</v>
      </c>
      <c r="L1796">
        <v>81.900000000000006</v>
      </c>
    </row>
    <row r="1797" spans="1:35" x14ac:dyDescent="0.3">
      <c r="A1797" t="s">
        <v>499</v>
      </c>
      <c r="B1797" t="s">
        <v>527</v>
      </c>
      <c r="C1797" t="s">
        <v>11</v>
      </c>
      <c r="D1797">
        <v>33.4</v>
      </c>
      <c r="L1797">
        <v>33.4</v>
      </c>
    </row>
    <row r="1798" spans="1:35" x14ac:dyDescent="0.3">
      <c r="A1798" t="s">
        <v>538</v>
      </c>
      <c r="B1798" t="s">
        <v>542</v>
      </c>
      <c r="C1798" t="s">
        <v>11</v>
      </c>
      <c r="D1798">
        <v>55.6</v>
      </c>
      <c r="L1798">
        <v>55.6</v>
      </c>
    </row>
    <row r="1799" spans="1:35" x14ac:dyDescent="0.3">
      <c r="A1799" t="s">
        <v>538</v>
      </c>
      <c r="B1799" t="s">
        <v>543</v>
      </c>
      <c r="C1799" t="s">
        <v>11</v>
      </c>
      <c r="D1799">
        <v>99.5</v>
      </c>
      <c r="E1799" t="s">
        <v>27</v>
      </c>
      <c r="F1799">
        <v>88</v>
      </c>
      <c r="G1799">
        <v>11.5</v>
      </c>
      <c r="L1799">
        <v>99.5</v>
      </c>
      <c r="M1799">
        <v>11.5</v>
      </c>
      <c r="AB1799">
        <v>88</v>
      </c>
      <c r="AC1799">
        <v>-11.5</v>
      </c>
    </row>
    <row r="1800" spans="1:35" x14ac:dyDescent="0.3">
      <c r="A1800" t="s">
        <v>538</v>
      </c>
      <c r="B1800" t="s">
        <v>560</v>
      </c>
      <c r="C1800" t="s">
        <v>11</v>
      </c>
      <c r="D1800">
        <v>41.1</v>
      </c>
      <c r="L1800">
        <v>41.1</v>
      </c>
    </row>
    <row r="1801" spans="1:35" x14ac:dyDescent="0.3">
      <c r="A1801" t="s">
        <v>538</v>
      </c>
      <c r="B1801" t="s">
        <v>561</v>
      </c>
      <c r="C1801" t="s">
        <v>11</v>
      </c>
      <c r="D1801">
        <v>104</v>
      </c>
      <c r="E1801" t="s">
        <v>27</v>
      </c>
      <c r="F1801">
        <v>97.2</v>
      </c>
      <c r="G1801">
        <v>6.7999999999999972</v>
      </c>
      <c r="L1801">
        <v>104</v>
      </c>
      <c r="M1801">
        <v>6.7999999999999972</v>
      </c>
      <c r="AB1801">
        <v>97.2</v>
      </c>
      <c r="AC1801">
        <v>-6.7999999999999972</v>
      </c>
    </row>
    <row r="1802" spans="1:35" x14ac:dyDescent="0.3">
      <c r="A1802" t="s">
        <v>566</v>
      </c>
      <c r="B1802" t="s">
        <v>574</v>
      </c>
      <c r="C1802" t="s">
        <v>11</v>
      </c>
      <c r="D1802">
        <v>12.1</v>
      </c>
      <c r="L1802">
        <v>12.1</v>
      </c>
    </row>
    <row r="1803" spans="1:35" x14ac:dyDescent="0.3">
      <c r="A1803" t="s">
        <v>609</v>
      </c>
      <c r="B1803" t="s">
        <v>613</v>
      </c>
      <c r="C1803" t="s">
        <v>11</v>
      </c>
      <c r="D1803">
        <v>74.400000000000006</v>
      </c>
      <c r="E1803" t="s">
        <v>27</v>
      </c>
      <c r="F1803">
        <v>27.8</v>
      </c>
      <c r="G1803">
        <v>46.600000000000009</v>
      </c>
      <c r="L1803">
        <v>74.400000000000006</v>
      </c>
      <c r="M1803">
        <v>46.600000000000009</v>
      </c>
      <c r="AB1803">
        <v>27.8</v>
      </c>
      <c r="AC1803">
        <v>-46.600000000000009</v>
      </c>
    </row>
    <row r="1804" spans="1:35" x14ac:dyDescent="0.3">
      <c r="A1804" t="s">
        <v>609</v>
      </c>
      <c r="B1804" t="s">
        <v>617</v>
      </c>
      <c r="C1804" t="s">
        <v>11</v>
      </c>
      <c r="D1804">
        <v>11.5</v>
      </c>
      <c r="L1804">
        <v>11.5</v>
      </c>
    </row>
    <row r="1805" spans="1:35" x14ac:dyDescent="0.3">
      <c r="A1805" t="s">
        <v>609</v>
      </c>
      <c r="B1805" t="s">
        <v>624</v>
      </c>
      <c r="C1805" t="s">
        <v>11</v>
      </c>
      <c r="D1805">
        <v>124.6</v>
      </c>
      <c r="L1805">
        <v>124.6</v>
      </c>
    </row>
    <row r="1806" spans="1:35" x14ac:dyDescent="0.3">
      <c r="A1806" t="s">
        <v>609</v>
      </c>
      <c r="B1806" t="s">
        <v>626</v>
      </c>
      <c r="C1806" t="s">
        <v>11</v>
      </c>
      <c r="D1806">
        <v>14.1</v>
      </c>
      <c r="L1806">
        <v>14.1</v>
      </c>
    </row>
    <row r="1807" spans="1:35" x14ac:dyDescent="0.3">
      <c r="A1807" t="s">
        <v>609</v>
      </c>
      <c r="B1807" t="s">
        <v>641</v>
      </c>
      <c r="C1807" t="s">
        <v>11</v>
      </c>
      <c r="D1807">
        <v>18.899999999999999</v>
      </c>
      <c r="L1807">
        <v>18.899999999999999</v>
      </c>
    </row>
    <row r="1808" spans="1:35" x14ac:dyDescent="0.3">
      <c r="A1808" t="s">
        <v>609</v>
      </c>
      <c r="B1808" t="s">
        <v>646</v>
      </c>
      <c r="C1808" t="s">
        <v>11</v>
      </c>
      <c r="D1808">
        <v>84.9</v>
      </c>
      <c r="E1808" t="s">
        <v>27</v>
      </c>
      <c r="F1808">
        <v>37.799999999999997</v>
      </c>
      <c r="G1808">
        <v>47.100000000000009</v>
      </c>
      <c r="L1808">
        <v>84.9</v>
      </c>
      <c r="M1808">
        <v>47.100000000000009</v>
      </c>
      <c r="AB1808">
        <v>37.799999999999997</v>
      </c>
      <c r="AC1808">
        <v>-47.100000000000009</v>
      </c>
    </row>
    <row r="1809" spans="1:35" x14ac:dyDescent="0.3">
      <c r="A1809" t="s">
        <v>649</v>
      </c>
      <c r="B1809" t="s">
        <v>661</v>
      </c>
      <c r="C1809" t="s">
        <v>11</v>
      </c>
      <c r="D1809">
        <v>8.8000000000000007</v>
      </c>
      <c r="L1809">
        <v>8.8000000000000007</v>
      </c>
    </row>
    <row r="1810" spans="1:35" x14ac:dyDescent="0.3">
      <c r="A1810" t="s">
        <v>649</v>
      </c>
      <c r="B1810" t="s">
        <v>665</v>
      </c>
      <c r="C1810" t="s">
        <v>11</v>
      </c>
      <c r="D1810">
        <v>23.3</v>
      </c>
      <c r="E1810" t="s">
        <v>27</v>
      </c>
      <c r="F1810">
        <v>18.8</v>
      </c>
      <c r="G1810">
        <v>4.5</v>
      </c>
      <c r="L1810">
        <v>23.3</v>
      </c>
      <c r="M1810">
        <v>4.5</v>
      </c>
      <c r="AB1810">
        <v>18.8</v>
      </c>
      <c r="AC1810">
        <v>-4.5</v>
      </c>
    </row>
    <row r="1811" spans="1:35" x14ac:dyDescent="0.3">
      <c r="A1811" t="s">
        <v>649</v>
      </c>
      <c r="B1811" t="s">
        <v>666</v>
      </c>
      <c r="C1811" t="s">
        <v>11</v>
      </c>
      <c r="D1811">
        <v>52.2</v>
      </c>
      <c r="E1811" t="s">
        <v>27</v>
      </c>
      <c r="F1811">
        <v>25.8</v>
      </c>
      <c r="G1811">
        <v>26.4</v>
      </c>
      <c r="L1811">
        <v>52.2</v>
      </c>
      <c r="M1811">
        <v>26.4</v>
      </c>
      <c r="AB1811">
        <v>25.8</v>
      </c>
      <c r="AC1811">
        <v>-26.4</v>
      </c>
    </row>
    <row r="1812" spans="1:35" x14ac:dyDescent="0.3">
      <c r="A1812" t="s">
        <v>649</v>
      </c>
      <c r="B1812" t="s">
        <v>669</v>
      </c>
      <c r="C1812" t="s">
        <v>11</v>
      </c>
      <c r="D1812">
        <v>389.4</v>
      </c>
      <c r="E1812" t="s">
        <v>13</v>
      </c>
      <c r="F1812">
        <v>245.2</v>
      </c>
      <c r="G1812">
        <v>144.19999999999999</v>
      </c>
      <c r="L1812">
        <v>389.4</v>
      </c>
      <c r="M1812">
        <v>144.19999999999999</v>
      </c>
      <c r="N1812">
        <v>245.2</v>
      </c>
      <c r="O1812">
        <v>-144.19999999999999</v>
      </c>
      <c r="P1812">
        <v>131.1</v>
      </c>
      <c r="Q1812">
        <v>-258.3</v>
      </c>
      <c r="R1812">
        <v>172.8</v>
      </c>
      <c r="S1812">
        <v>-216.6</v>
      </c>
      <c r="T1812">
        <v>36.799999999999997</v>
      </c>
      <c r="U1812">
        <v>-352.6</v>
      </c>
      <c r="AB1812">
        <v>140</v>
      </c>
      <c r="AC1812">
        <v>-249.4</v>
      </c>
      <c r="AD1812">
        <v>146.1</v>
      </c>
      <c r="AE1812">
        <v>-243.3</v>
      </c>
      <c r="AF1812">
        <v>154.9</v>
      </c>
      <c r="AG1812">
        <v>-234.5</v>
      </c>
      <c r="AH1812">
        <v>121.8</v>
      </c>
      <c r="AI1812">
        <v>-267.60000000000002</v>
      </c>
    </row>
    <row r="1813" spans="1:35" x14ac:dyDescent="0.3">
      <c r="A1813" t="s">
        <v>649</v>
      </c>
      <c r="B1813" t="s">
        <v>672</v>
      </c>
      <c r="C1813" t="s">
        <v>11</v>
      </c>
      <c r="D1813">
        <v>49</v>
      </c>
      <c r="L1813">
        <v>49</v>
      </c>
    </row>
    <row r="1814" spans="1:35" x14ac:dyDescent="0.3">
      <c r="A1814" t="s">
        <v>649</v>
      </c>
      <c r="B1814" t="s">
        <v>673</v>
      </c>
      <c r="C1814" t="s">
        <v>11</v>
      </c>
      <c r="D1814">
        <v>48</v>
      </c>
      <c r="E1814" t="s">
        <v>27</v>
      </c>
      <c r="F1814">
        <v>42.9</v>
      </c>
      <c r="G1814">
        <v>5.1000000000000014</v>
      </c>
      <c r="L1814">
        <v>48</v>
      </c>
      <c r="M1814">
        <v>5.1000000000000014</v>
      </c>
      <c r="AB1814">
        <v>42.9</v>
      </c>
      <c r="AC1814">
        <v>-5.1000000000000014</v>
      </c>
    </row>
    <row r="1815" spans="1:35" x14ac:dyDescent="0.3">
      <c r="A1815" t="s">
        <v>649</v>
      </c>
      <c r="B1815" t="s">
        <v>684</v>
      </c>
      <c r="C1815" t="s">
        <v>11</v>
      </c>
      <c r="D1815">
        <v>68.099999999999994</v>
      </c>
      <c r="E1815" t="s">
        <v>27</v>
      </c>
      <c r="F1815">
        <v>17.899999999999999</v>
      </c>
      <c r="G1815">
        <v>50.2</v>
      </c>
      <c r="L1815">
        <v>68.099999999999994</v>
      </c>
      <c r="M1815">
        <v>50.2</v>
      </c>
      <c r="AB1815">
        <v>17.899999999999999</v>
      </c>
      <c r="AC1815">
        <v>-50.2</v>
      </c>
    </row>
    <row r="1816" spans="1:35" x14ac:dyDescent="0.3">
      <c r="A1816" t="s">
        <v>649</v>
      </c>
      <c r="B1816" t="s">
        <v>685</v>
      </c>
      <c r="C1816" t="s">
        <v>11</v>
      </c>
      <c r="D1816">
        <v>12.5</v>
      </c>
      <c r="L1816">
        <v>12.5</v>
      </c>
    </row>
    <row r="1817" spans="1:35" x14ac:dyDescent="0.3">
      <c r="A1817" t="s">
        <v>689</v>
      </c>
      <c r="B1817" t="s">
        <v>705</v>
      </c>
      <c r="C1817" t="s">
        <v>11</v>
      </c>
      <c r="D1817">
        <v>31.2</v>
      </c>
      <c r="L1817">
        <v>31.2</v>
      </c>
    </row>
    <row r="1818" spans="1:35" x14ac:dyDescent="0.3">
      <c r="A1818" t="s">
        <v>689</v>
      </c>
      <c r="B1818" t="s">
        <v>707</v>
      </c>
      <c r="C1818" t="s">
        <v>11</v>
      </c>
      <c r="D1818">
        <v>19.5</v>
      </c>
      <c r="E1818" t="s">
        <v>27</v>
      </c>
      <c r="F1818">
        <v>16.100000000000001</v>
      </c>
      <c r="G1818">
        <v>3.399999999999999</v>
      </c>
      <c r="L1818">
        <v>19.5</v>
      </c>
      <c r="M1818">
        <v>3.399999999999999</v>
      </c>
      <c r="AB1818">
        <v>16.100000000000001</v>
      </c>
      <c r="AC1818">
        <v>-3.399999999999999</v>
      </c>
    </row>
    <row r="1819" spans="1:35" x14ac:dyDescent="0.3">
      <c r="A1819" t="s">
        <v>689</v>
      </c>
      <c r="B1819" t="s">
        <v>711</v>
      </c>
      <c r="C1819" t="s">
        <v>11</v>
      </c>
      <c r="D1819">
        <v>94.1</v>
      </c>
      <c r="L1819">
        <v>94.1</v>
      </c>
    </row>
    <row r="1820" spans="1:35" x14ac:dyDescent="0.3">
      <c r="A1820" t="s">
        <v>714</v>
      </c>
      <c r="B1820" t="s">
        <v>720</v>
      </c>
      <c r="C1820" t="s">
        <v>11</v>
      </c>
      <c r="D1820">
        <v>34.5</v>
      </c>
      <c r="L1820">
        <v>34.5</v>
      </c>
    </row>
    <row r="1821" spans="1:35" x14ac:dyDescent="0.3">
      <c r="A1821" t="s">
        <v>714</v>
      </c>
      <c r="B1821" t="s">
        <v>723</v>
      </c>
      <c r="C1821" t="s">
        <v>11</v>
      </c>
      <c r="D1821">
        <v>20.100000000000001</v>
      </c>
      <c r="E1821" t="s">
        <v>27</v>
      </c>
      <c r="F1821">
        <v>19.600000000000001</v>
      </c>
      <c r="G1821">
        <v>0.5</v>
      </c>
      <c r="L1821">
        <v>20.100000000000001</v>
      </c>
      <c r="M1821">
        <v>0.5</v>
      </c>
      <c r="AB1821">
        <v>19.600000000000001</v>
      </c>
      <c r="AC1821">
        <v>-0.5</v>
      </c>
    </row>
    <row r="1822" spans="1:35" x14ac:dyDescent="0.3">
      <c r="A1822" t="s">
        <v>714</v>
      </c>
      <c r="B1822" t="s">
        <v>729</v>
      </c>
      <c r="C1822" t="s">
        <v>11</v>
      </c>
      <c r="D1822">
        <v>19.7</v>
      </c>
      <c r="E1822" t="s">
        <v>27</v>
      </c>
      <c r="F1822">
        <v>16.600000000000001</v>
      </c>
      <c r="G1822">
        <v>3.0999999999999979</v>
      </c>
      <c r="L1822">
        <v>19.7</v>
      </c>
      <c r="M1822">
        <v>3.0999999999999979</v>
      </c>
      <c r="AB1822">
        <v>16.600000000000001</v>
      </c>
      <c r="AC1822">
        <v>-3.0999999999999979</v>
      </c>
    </row>
    <row r="1823" spans="1:35" x14ac:dyDescent="0.3">
      <c r="A1823" t="s">
        <v>714</v>
      </c>
      <c r="B1823" t="s">
        <v>730</v>
      </c>
      <c r="C1823" t="s">
        <v>11</v>
      </c>
      <c r="D1823">
        <v>47.7</v>
      </c>
      <c r="E1823" t="s">
        <v>27</v>
      </c>
      <c r="F1823">
        <v>45.4</v>
      </c>
      <c r="G1823">
        <v>2.3000000000000038</v>
      </c>
      <c r="L1823">
        <v>47.7</v>
      </c>
      <c r="M1823">
        <v>2.3000000000000038</v>
      </c>
      <c r="AB1823">
        <v>45.4</v>
      </c>
      <c r="AC1823">
        <v>-2.3000000000000038</v>
      </c>
    </row>
    <row r="1824" spans="1:35" x14ac:dyDescent="0.3">
      <c r="A1824" t="s">
        <v>714</v>
      </c>
      <c r="B1824" t="s">
        <v>731</v>
      </c>
      <c r="C1824" t="s">
        <v>11</v>
      </c>
      <c r="D1824">
        <v>43.6</v>
      </c>
      <c r="L1824">
        <v>43.6</v>
      </c>
    </row>
    <row r="1825" spans="1:35" x14ac:dyDescent="0.3">
      <c r="A1825" t="s">
        <v>714</v>
      </c>
      <c r="B1825" t="s">
        <v>738</v>
      </c>
      <c r="C1825" t="s">
        <v>11</v>
      </c>
      <c r="D1825">
        <v>31.1</v>
      </c>
      <c r="E1825" t="s">
        <v>27</v>
      </c>
      <c r="F1825">
        <v>27.8</v>
      </c>
      <c r="G1825">
        <v>3.3000000000000012</v>
      </c>
      <c r="L1825">
        <v>31.1</v>
      </c>
      <c r="M1825">
        <v>3.3000000000000012</v>
      </c>
      <c r="AB1825">
        <v>27.8</v>
      </c>
      <c r="AC1825">
        <v>-3.3000000000000012</v>
      </c>
    </row>
    <row r="1826" spans="1:35" x14ac:dyDescent="0.3">
      <c r="A1826" t="s">
        <v>714</v>
      </c>
      <c r="B1826" t="s">
        <v>739</v>
      </c>
      <c r="C1826" t="s">
        <v>11</v>
      </c>
      <c r="D1826">
        <v>29</v>
      </c>
      <c r="E1826" t="s">
        <v>27</v>
      </c>
      <c r="F1826">
        <v>27.7</v>
      </c>
      <c r="G1826">
        <v>1.3000000000000009</v>
      </c>
      <c r="L1826">
        <v>29</v>
      </c>
      <c r="M1826">
        <v>1.3000000000000009</v>
      </c>
      <c r="AB1826">
        <v>27.7</v>
      </c>
      <c r="AC1826">
        <v>-1.3000000000000009</v>
      </c>
    </row>
    <row r="1827" spans="1:35" x14ac:dyDescent="0.3">
      <c r="A1827" t="s">
        <v>714</v>
      </c>
      <c r="B1827" t="s">
        <v>740</v>
      </c>
      <c r="C1827" t="s">
        <v>11</v>
      </c>
      <c r="D1827">
        <v>35.1</v>
      </c>
      <c r="L1827">
        <v>35.1</v>
      </c>
    </row>
    <row r="1828" spans="1:35" x14ac:dyDescent="0.3">
      <c r="A1828" t="s">
        <v>714</v>
      </c>
      <c r="B1828" t="s">
        <v>758</v>
      </c>
      <c r="C1828" t="s">
        <v>11</v>
      </c>
      <c r="D1828">
        <v>41.6</v>
      </c>
      <c r="L1828">
        <v>41.6</v>
      </c>
    </row>
    <row r="1829" spans="1:35" x14ac:dyDescent="0.3">
      <c r="A1829" t="s">
        <v>776</v>
      </c>
      <c r="B1829" t="s">
        <v>785</v>
      </c>
      <c r="C1829" t="s">
        <v>11</v>
      </c>
      <c r="D1829">
        <v>57.8</v>
      </c>
      <c r="E1829" t="s">
        <v>15</v>
      </c>
      <c r="F1829">
        <v>56.1</v>
      </c>
      <c r="G1829">
        <v>1.699999999999996</v>
      </c>
      <c r="L1829">
        <v>57.8</v>
      </c>
      <c r="M1829">
        <v>1.699999999999996</v>
      </c>
      <c r="N1829">
        <v>55.1</v>
      </c>
      <c r="O1829">
        <v>-2.6999999999999962</v>
      </c>
      <c r="P1829">
        <v>56.1</v>
      </c>
      <c r="Q1829">
        <v>-1.699999999999996</v>
      </c>
      <c r="R1829">
        <v>38.200000000000003</v>
      </c>
      <c r="S1829">
        <v>-19.599999999999991</v>
      </c>
      <c r="AB1829">
        <v>52.1</v>
      </c>
      <c r="AC1829">
        <v>-5.6999999999999957</v>
      </c>
      <c r="AD1829">
        <v>12.3</v>
      </c>
      <c r="AE1829">
        <v>-45.5</v>
      </c>
      <c r="AF1829">
        <v>31.1</v>
      </c>
      <c r="AG1829">
        <v>-26.7</v>
      </c>
    </row>
    <row r="1830" spans="1:35" x14ac:dyDescent="0.3">
      <c r="A1830" t="s">
        <v>776</v>
      </c>
      <c r="B1830" t="s">
        <v>789</v>
      </c>
      <c r="C1830" t="s">
        <v>11</v>
      </c>
      <c r="D1830">
        <v>197.1</v>
      </c>
      <c r="E1830" t="s">
        <v>13</v>
      </c>
      <c r="F1830">
        <v>177.1</v>
      </c>
      <c r="G1830">
        <v>20</v>
      </c>
      <c r="L1830">
        <v>197.1</v>
      </c>
      <c r="M1830">
        <v>20</v>
      </c>
      <c r="N1830">
        <v>177.1</v>
      </c>
      <c r="O1830">
        <v>-20</v>
      </c>
      <c r="P1830">
        <v>100.1</v>
      </c>
      <c r="Q1830">
        <v>-97</v>
      </c>
      <c r="R1830">
        <v>115.4</v>
      </c>
      <c r="S1830">
        <v>-81.699999999999989</v>
      </c>
      <c r="T1830">
        <v>8.8000000000000007</v>
      </c>
      <c r="U1830">
        <v>-188.3</v>
      </c>
      <c r="AB1830">
        <v>87.2</v>
      </c>
      <c r="AC1830">
        <v>-109.9</v>
      </c>
      <c r="AD1830">
        <v>89.5</v>
      </c>
      <c r="AE1830">
        <v>-107.6</v>
      </c>
      <c r="AF1830">
        <v>109.7</v>
      </c>
      <c r="AG1830">
        <v>-87.399999999999991</v>
      </c>
      <c r="AH1830">
        <v>99.9</v>
      </c>
      <c r="AI1830">
        <v>-97.199999999999989</v>
      </c>
    </row>
    <row r="1831" spans="1:35" x14ac:dyDescent="0.3">
      <c r="A1831" t="s">
        <v>776</v>
      </c>
      <c r="B1831" t="s">
        <v>797</v>
      </c>
      <c r="C1831" t="s">
        <v>11</v>
      </c>
      <c r="D1831">
        <v>245.9</v>
      </c>
      <c r="E1831" t="s">
        <v>13</v>
      </c>
      <c r="F1831">
        <v>245.8</v>
      </c>
      <c r="G1831">
        <v>9.9999999999994316E-2</v>
      </c>
      <c r="L1831">
        <v>245.9</v>
      </c>
      <c r="M1831">
        <v>9.9999999999994316E-2</v>
      </c>
      <c r="N1831">
        <v>245.8</v>
      </c>
      <c r="O1831">
        <v>-9.9999999999994316E-2</v>
      </c>
      <c r="P1831">
        <v>91.9</v>
      </c>
      <c r="Q1831">
        <v>-154</v>
      </c>
      <c r="R1831">
        <v>139.69999999999999</v>
      </c>
      <c r="S1831">
        <v>-106.2</v>
      </c>
      <c r="T1831">
        <v>17.8</v>
      </c>
      <c r="U1831">
        <v>-228.1</v>
      </c>
      <c r="AB1831">
        <v>97.8</v>
      </c>
      <c r="AC1831">
        <v>-148.1</v>
      </c>
      <c r="AD1831">
        <v>146.69999999999999</v>
      </c>
      <c r="AE1831">
        <v>-99.200000000000017</v>
      </c>
      <c r="AF1831">
        <v>123.9</v>
      </c>
      <c r="AG1831">
        <v>-122</v>
      </c>
      <c r="AH1831">
        <v>98.7</v>
      </c>
      <c r="AI1831">
        <v>-147.19999999999999</v>
      </c>
    </row>
    <row r="1832" spans="1:35" x14ac:dyDescent="0.3">
      <c r="A1832" t="s">
        <v>776</v>
      </c>
      <c r="B1832" t="s">
        <v>799</v>
      </c>
      <c r="C1832" t="s">
        <v>11</v>
      </c>
      <c r="D1832">
        <v>66.400000000000006</v>
      </c>
      <c r="L1832">
        <v>66.400000000000006</v>
      </c>
    </row>
    <row r="1833" spans="1:35" x14ac:dyDescent="0.3">
      <c r="A1833" t="s">
        <v>776</v>
      </c>
      <c r="B1833" t="s">
        <v>800</v>
      </c>
      <c r="C1833" t="s">
        <v>11</v>
      </c>
      <c r="D1833">
        <v>51.8</v>
      </c>
      <c r="E1833" t="s">
        <v>27</v>
      </c>
      <c r="F1833">
        <v>40.6</v>
      </c>
      <c r="G1833">
        <v>11.2</v>
      </c>
      <c r="L1833">
        <v>51.8</v>
      </c>
      <c r="M1833">
        <v>11.2</v>
      </c>
      <c r="AB1833">
        <v>40.6</v>
      </c>
      <c r="AC1833">
        <v>-11.2</v>
      </c>
    </row>
    <row r="1834" spans="1:35" x14ac:dyDescent="0.3">
      <c r="A1834" t="s">
        <v>776</v>
      </c>
      <c r="B1834" t="s">
        <v>801</v>
      </c>
      <c r="C1834" t="s">
        <v>11</v>
      </c>
      <c r="D1834">
        <v>16.899999999999999</v>
      </c>
      <c r="E1834" t="s">
        <v>27</v>
      </c>
      <c r="F1834">
        <v>15.3</v>
      </c>
      <c r="G1834">
        <v>1.5999999999999981</v>
      </c>
      <c r="L1834">
        <v>16.899999999999999</v>
      </c>
      <c r="M1834">
        <v>1.5999999999999981</v>
      </c>
      <c r="AB1834">
        <v>15.3</v>
      </c>
      <c r="AC1834">
        <v>-1.5999999999999981</v>
      </c>
    </row>
    <row r="1835" spans="1:35" x14ac:dyDescent="0.3">
      <c r="A1835" t="s">
        <v>809</v>
      </c>
      <c r="B1835" t="s">
        <v>815</v>
      </c>
      <c r="C1835" t="s">
        <v>11</v>
      </c>
      <c r="D1835">
        <v>314.8</v>
      </c>
      <c r="E1835" t="s">
        <v>13</v>
      </c>
      <c r="F1835">
        <v>287.10000000000002</v>
      </c>
      <c r="G1835">
        <v>27.699999999999989</v>
      </c>
      <c r="L1835">
        <v>314.8</v>
      </c>
      <c r="M1835">
        <v>27.699999999999989</v>
      </c>
      <c r="N1835">
        <v>287.10000000000002</v>
      </c>
      <c r="O1835">
        <v>-27.699999999999989</v>
      </c>
      <c r="P1835">
        <v>139.6</v>
      </c>
      <c r="Q1835">
        <v>-175.2</v>
      </c>
      <c r="R1835">
        <v>192.5</v>
      </c>
      <c r="S1835">
        <v>-122.3</v>
      </c>
      <c r="T1835">
        <v>103.4</v>
      </c>
      <c r="U1835">
        <v>-211.4</v>
      </c>
      <c r="AB1835">
        <v>129.1</v>
      </c>
      <c r="AC1835">
        <v>-185.7</v>
      </c>
      <c r="AD1835">
        <v>179.2</v>
      </c>
      <c r="AE1835">
        <v>-135.6</v>
      </c>
      <c r="AF1835">
        <v>180</v>
      </c>
      <c r="AG1835">
        <v>-134.80000000000001</v>
      </c>
      <c r="AH1835">
        <v>151.6</v>
      </c>
      <c r="AI1835">
        <v>-163.19999999999999</v>
      </c>
    </row>
    <row r="1836" spans="1:35" x14ac:dyDescent="0.3">
      <c r="A1836" t="s">
        <v>809</v>
      </c>
      <c r="B1836" t="s">
        <v>817</v>
      </c>
      <c r="C1836" t="s">
        <v>11</v>
      </c>
      <c r="D1836">
        <v>74.8</v>
      </c>
      <c r="E1836" t="s">
        <v>27</v>
      </c>
      <c r="F1836">
        <v>46.4</v>
      </c>
      <c r="G1836">
        <v>28.4</v>
      </c>
      <c r="L1836">
        <v>74.8</v>
      </c>
      <c r="M1836">
        <v>28.4</v>
      </c>
      <c r="AB1836">
        <v>46.4</v>
      </c>
      <c r="AC1836">
        <v>-28.4</v>
      </c>
    </row>
    <row r="1837" spans="1:35" x14ac:dyDescent="0.3">
      <c r="A1837" t="s">
        <v>839</v>
      </c>
      <c r="B1837" t="s">
        <v>859</v>
      </c>
      <c r="C1837" t="s">
        <v>11</v>
      </c>
      <c r="D1837">
        <v>30.2</v>
      </c>
      <c r="E1837" t="s">
        <v>27</v>
      </c>
      <c r="F1837">
        <v>26.6</v>
      </c>
      <c r="G1837">
        <v>3.5999999999999979</v>
      </c>
      <c r="L1837">
        <v>30.2</v>
      </c>
      <c r="M1837">
        <v>3.5999999999999979</v>
      </c>
      <c r="AB1837">
        <v>26.6</v>
      </c>
      <c r="AC1837">
        <v>-3.5999999999999979</v>
      </c>
    </row>
    <row r="1838" spans="1:35" x14ac:dyDescent="0.3">
      <c r="A1838" t="s">
        <v>839</v>
      </c>
      <c r="B1838" t="s">
        <v>860</v>
      </c>
      <c r="C1838" t="s">
        <v>11</v>
      </c>
      <c r="D1838">
        <v>72.599999999999994</v>
      </c>
      <c r="E1838" t="s">
        <v>27</v>
      </c>
      <c r="F1838">
        <v>28</v>
      </c>
      <c r="G1838">
        <v>44.599999999999987</v>
      </c>
      <c r="L1838">
        <v>72.599999999999994</v>
      </c>
      <c r="M1838">
        <v>44.599999999999987</v>
      </c>
      <c r="AB1838">
        <v>28</v>
      </c>
      <c r="AC1838">
        <v>-44.599999999999987</v>
      </c>
    </row>
    <row r="1839" spans="1:35" x14ac:dyDescent="0.3">
      <c r="A1839" t="s">
        <v>839</v>
      </c>
      <c r="B1839" t="s">
        <v>862</v>
      </c>
      <c r="C1839" t="s">
        <v>11</v>
      </c>
      <c r="D1839">
        <v>321.10000000000002</v>
      </c>
      <c r="E1839" t="s">
        <v>13</v>
      </c>
      <c r="F1839">
        <v>287.2</v>
      </c>
      <c r="G1839">
        <v>33.900000000000027</v>
      </c>
      <c r="L1839">
        <v>321.10000000000002</v>
      </c>
      <c r="M1839">
        <v>33.900000000000027</v>
      </c>
      <c r="N1839">
        <v>287.2</v>
      </c>
      <c r="O1839">
        <v>-33.900000000000027</v>
      </c>
      <c r="P1839">
        <v>133.30000000000001</v>
      </c>
      <c r="Q1839">
        <v>-187.8</v>
      </c>
      <c r="R1839">
        <v>167.6</v>
      </c>
      <c r="S1839">
        <v>-153.5</v>
      </c>
      <c r="T1839">
        <v>30.1</v>
      </c>
      <c r="U1839">
        <v>-291</v>
      </c>
      <c r="AB1839">
        <v>163.9</v>
      </c>
      <c r="AC1839">
        <v>-157.19999999999999</v>
      </c>
      <c r="AD1839">
        <v>197.1</v>
      </c>
      <c r="AE1839">
        <v>-124</v>
      </c>
      <c r="AF1839">
        <v>167</v>
      </c>
      <c r="AG1839">
        <v>-154.1</v>
      </c>
      <c r="AH1839">
        <v>102.7</v>
      </c>
      <c r="AI1839">
        <v>-218.4</v>
      </c>
    </row>
    <row r="1840" spans="1:35" x14ac:dyDescent="0.3">
      <c r="A1840" t="s">
        <v>876</v>
      </c>
      <c r="B1840" t="s">
        <v>888</v>
      </c>
      <c r="C1840" t="s">
        <v>11</v>
      </c>
      <c r="D1840">
        <v>326.10000000000002</v>
      </c>
      <c r="E1840" t="s">
        <v>27</v>
      </c>
      <c r="F1840">
        <v>325.8</v>
      </c>
      <c r="G1840">
        <v>0.30000000000001142</v>
      </c>
      <c r="L1840">
        <v>326.10000000000002</v>
      </c>
      <c r="M1840">
        <v>0.30000000000001142</v>
      </c>
      <c r="N1840">
        <v>43.2</v>
      </c>
      <c r="O1840">
        <v>-282.89999999999998</v>
      </c>
      <c r="AB1840">
        <v>325.8</v>
      </c>
      <c r="AC1840">
        <v>-0.30000000000001142</v>
      </c>
    </row>
    <row r="1841" spans="1:35" x14ac:dyDescent="0.3">
      <c r="A1841" t="s">
        <v>876</v>
      </c>
      <c r="B1841" t="s">
        <v>889</v>
      </c>
      <c r="C1841" t="s">
        <v>11</v>
      </c>
      <c r="D1841">
        <v>162.80000000000001</v>
      </c>
      <c r="L1841">
        <v>162.80000000000001</v>
      </c>
    </row>
    <row r="1842" spans="1:35" x14ac:dyDescent="0.3">
      <c r="A1842" t="s">
        <v>876</v>
      </c>
      <c r="B1842" t="s">
        <v>899</v>
      </c>
      <c r="C1842" t="s">
        <v>11</v>
      </c>
      <c r="D1842">
        <v>551.9</v>
      </c>
      <c r="E1842" t="s">
        <v>27</v>
      </c>
      <c r="F1842">
        <v>525.79999999999995</v>
      </c>
      <c r="G1842">
        <v>26.100000000000019</v>
      </c>
      <c r="L1842">
        <v>551.9</v>
      </c>
      <c r="M1842">
        <v>26.100000000000019</v>
      </c>
      <c r="N1842">
        <v>361.7</v>
      </c>
      <c r="O1842">
        <v>-190.2</v>
      </c>
      <c r="P1842">
        <v>400.4</v>
      </c>
      <c r="Q1842">
        <v>-151.5</v>
      </c>
      <c r="R1842">
        <v>276.2</v>
      </c>
      <c r="S1842">
        <v>-275.7</v>
      </c>
      <c r="T1842">
        <v>153.4</v>
      </c>
      <c r="U1842">
        <v>-398.5</v>
      </c>
      <c r="AB1842">
        <v>525.79999999999995</v>
      </c>
      <c r="AC1842">
        <v>-26.100000000000019</v>
      </c>
      <c r="AD1842">
        <v>306.2</v>
      </c>
      <c r="AE1842">
        <v>-245.7</v>
      </c>
      <c r="AF1842">
        <v>185</v>
      </c>
      <c r="AG1842">
        <v>-366.9</v>
      </c>
      <c r="AH1842">
        <v>126.2</v>
      </c>
      <c r="AI1842">
        <v>-425.7</v>
      </c>
    </row>
    <row r="1843" spans="1:35" x14ac:dyDescent="0.3">
      <c r="A1843" t="s">
        <v>910</v>
      </c>
      <c r="B1843" t="s">
        <v>920</v>
      </c>
      <c r="C1843" t="s">
        <v>11</v>
      </c>
      <c r="D1843">
        <v>123.2</v>
      </c>
      <c r="L1843">
        <v>123.2</v>
      </c>
    </row>
    <row r="1844" spans="1:35" x14ac:dyDescent="0.3">
      <c r="A1844" t="s">
        <v>910</v>
      </c>
      <c r="B1844" t="s">
        <v>934</v>
      </c>
      <c r="C1844" t="s">
        <v>11</v>
      </c>
      <c r="D1844">
        <v>6.6</v>
      </c>
      <c r="L1844">
        <v>6.6</v>
      </c>
    </row>
    <row r="1845" spans="1:35" x14ac:dyDescent="0.3">
      <c r="A1845" t="s">
        <v>910</v>
      </c>
      <c r="B1845" t="s">
        <v>938</v>
      </c>
      <c r="C1845" t="s">
        <v>11</v>
      </c>
      <c r="D1845">
        <v>9.4</v>
      </c>
      <c r="L1845">
        <v>9.4</v>
      </c>
    </row>
    <row r="1846" spans="1:35" x14ac:dyDescent="0.3">
      <c r="A1846" t="s">
        <v>947</v>
      </c>
      <c r="B1846" t="s">
        <v>951</v>
      </c>
      <c r="C1846" t="s">
        <v>11</v>
      </c>
      <c r="D1846">
        <v>20.5</v>
      </c>
      <c r="E1846" t="s">
        <v>27</v>
      </c>
      <c r="F1846">
        <v>14.6</v>
      </c>
      <c r="G1846">
        <v>5.9</v>
      </c>
      <c r="L1846">
        <v>20.5</v>
      </c>
      <c r="M1846">
        <v>5.9</v>
      </c>
      <c r="AB1846">
        <v>14.6</v>
      </c>
      <c r="AC1846">
        <v>-5.9</v>
      </c>
    </row>
    <row r="1847" spans="1:35" x14ac:dyDescent="0.3">
      <c r="A1847" t="s">
        <v>947</v>
      </c>
      <c r="B1847" t="s">
        <v>952</v>
      </c>
      <c r="C1847" t="s">
        <v>11</v>
      </c>
      <c r="D1847">
        <v>82.5</v>
      </c>
      <c r="E1847" t="s">
        <v>27</v>
      </c>
      <c r="F1847">
        <v>33.299999999999997</v>
      </c>
      <c r="G1847">
        <v>49.2</v>
      </c>
      <c r="L1847">
        <v>82.5</v>
      </c>
      <c r="M1847">
        <v>49.2</v>
      </c>
      <c r="AB1847">
        <v>33.299999999999997</v>
      </c>
      <c r="AC1847">
        <v>-49.2</v>
      </c>
    </row>
    <row r="1848" spans="1:35" x14ac:dyDescent="0.3">
      <c r="A1848" t="s">
        <v>947</v>
      </c>
      <c r="B1848" t="s">
        <v>954</v>
      </c>
      <c r="C1848" t="s">
        <v>11</v>
      </c>
      <c r="D1848">
        <v>277</v>
      </c>
      <c r="E1848" t="s">
        <v>13</v>
      </c>
      <c r="F1848">
        <v>238.9</v>
      </c>
      <c r="G1848">
        <v>38.099999999999987</v>
      </c>
      <c r="L1848">
        <v>277</v>
      </c>
      <c r="M1848">
        <v>38.099999999999987</v>
      </c>
      <c r="N1848">
        <v>238.9</v>
      </c>
      <c r="O1848">
        <v>-38.099999999999987</v>
      </c>
      <c r="P1848">
        <v>142.1</v>
      </c>
      <c r="Q1848">
        <v>-134.9</v>
      </c>
      <c r="R1848">
        <v>163.9</v>
      </c>
      <c r="S1848">
        <v>-113.1</v>
      </c>
      <c r="T1848">
        <v>38.9</v>
      </c>
      <c r="U1848">
        <v>-238.1</v>
      </c>
      <c r="AB1848">
        <v>127</v>
      </c>
      <c r="AC1848">
        <v>-150</v>
      </c>
      <c r="AD1848">
        <v>159.4</v>
      </c>
      <c r="AE1848">
        <v>-117.6</v>
      </c>
      <c r="AF1848">
        <v>146.9</v>
      </c>
      <c r="AG1848">
        <v>-130.1</v>
      </c>
      <c r="AH1848">
        <v>127.9</v>
      </c>
      <c r="AI1848">
        <v>-149.1</v>
      </c>
    </row>
    <row r="1849" spans="1:35" x14ac:dyDescent="0.3">
      <c r="A1849" t="s">
        <v>947</v>
      </c>
      <c r="B1849" t="s">
        <v>975</v>
      </c>
      <c r="C1849" t="s">
        <v>11</v>
      </c>
      <c r="D1849">
        <v>28.6</v>
      </c>
      <c r="L1849">
        <v>28.6</v>
      </c>
    </row>
    <row r="1850" spans="1:35" x14ac:dyDescent="0.3">
      <c r="A1850" t="s">
        <v>947</v>
      </c>
      <c r="B1850" t="s">
        <v>982</v>
      </c>
      <c r="C1850" t="s">
        <v>11</v>
      </c>
      <c r="D1850">
        <v>47.7</v>
      </c>
      <c r="L1850">
        <v>47.7</v>
      </c>
    </row>
    <row r="1851" spans="1:35" x14ac:dyDescent="0.3">
      <c r="A1851" t="s">
        <v>947</v>
      </c>
      <c r="B1851" t="s">
        <v>990</v>
      </c>
      <c r="C1851" t="s">
        <v>11</v>
      </c>
      <c r="D1851">
        <v>26.3</v>
      </c>
      <c r="E1851" t="s">
        <v>27</v>
      </c>
      <c r="F1851">
        <v>24.8</v>
      </c>
      <c r="G1851">
        <v>1.5</v>
      </c>
      <c r="L1851">
        <v>26.3</v>
      </c>
      <c r="M1851">
        <v>1.5</v>
      </c>
      <c r="AB1851">
        <v>24.8</v>
      </c>
      <c r="AC1851">
        <v>-1.5</v>
      </c>
    </row>
    <row r="1852" spans="1:35" x14ac:dyDescent="0.3">
      <c r="A1852" t="s">
        <v>947</v>
      </c>
      <c r="B1852" t="s">
        <v>991</v>
      </c>
      <c r="C1852" t="s">
        <v>11</v>
      </c>
      <c r="D1852">
        <v>32.5</v>
      </c>
      <c r="L1852">
        <v>32.5</v>
      </c>
    </row>
    <row r="1853" spans="1:35" x14ac:dyDescent="0.3">
      <c r="A1853" t="s">
        <v>996</v>
      </c>
      <c r="B1853" t="s">
        <v>998</v>
      </c>
      <c r="C1853" t="s">
        <v>11</v>
      </c>
      <c r="D1853">
        <v>53</v>
      </c>
      <c r="L1853">
        <v>53</v>
      </c>
    </row>
    <row r="1854" spans="1:35" x14ac:dyDescent="0.3">
      <c r="A1854" t="s">
        <v>996</v>
      </c>
      <c r="B1854" t="s">
        <v>999</v>
      </c>
      <c r="C1854" t="s">
        <v>11</v>
      </c>
      <c r="D1854">
        <v>120.5</v>
      </c>
      <c r="E1854" t="s">
        <v>27</v>
      </c>
      <c r="F1854">
        <v>100.4</v>
      </c>
      <c r="G1854">
        <v>20.099999999999991</v>
      </c>
      <c r="L1854">
        <v>120.5</v>
      </c>
      <c r="M1854">
        <v>20.099999999999991</v>
      </c>
      <c r="AB1854">
        <v>100.4</v>
      </c>
      <c r="AC1854">
        <v>-20.099999999999991</v>
      </c>
    </row>
    <row r="1855" spans="1:35" x14ac:dyDescent="0.3">
      <c r="A1855" t="s">
        <v>996</v>
      </c>
      <c r="B1855" t="s">
        <v>1010</v>
      </c>
      <c r="C1855" t="s">
        <v>11</v>
      </c>
      <c r="D1855">
        <v>31.3</v>
      </c>
      <c r="E1855" t="s">
        <v>27</v>
      </c>
      <c r="F1855">
        <v>29.6</v>
      </c>
      <c r="G1855">
        <v>1.6999999999999991</v>
      </c>
      <c r="L1855">
        <v>31.3</v>
      </c>
      <c r="M1855">
        <v>1.6999999999999991</v>
      </c>
      <c r="AB1855">
        <v>29.6</v>
      </c>
      <c r="AC1855">
        <v>-1.6999999999999991</v>
      </c>
    </row>
    <row r="1856" spans="1:35" x14ac:dyDescent="0.3">
      <c r="A1856" t="s">
        <v>996</v>
      </c>
      <c r="B1856" t="s">
        <v>1011</v>
      </c>
      <c r="C1856" t="s">
        <v>11</v>
      </c>
      <c r="D1856">
        <v>38.1</v>
      </c>
      <c r="L1856">
        <v>38.1</v>
      </c>
    </row>
    <row r="1857" spans="1:35" x14ac:dyDescent="0.3">
      <c r="A1857" t="s">
        <v>1025</v>
      </c>
      <c r="B1857" t="s">
        <v>1033</v>
      </c>
      <c r="C1857" t="s">
        <v>11</v>
      </c>
      <c r="D1857">
        <v>8.1</v>
      </c>
      <c r="L1857">
        <v>8.1</v>
      </c>
    </row>
    <row r="1858" spans="1:35" x14ac:dyDescent="0.3">
      <c r="A1858" t="s">
        <v>1043</v>
      </c>
      <c r="B1858" t="s">
        <v>1054</v>
      </c>
      <c r="C1858" t="s">
        <v>11</v>
      </c>
      <c r="D1858">
        <v>59</v>
      </c>
      <c r="E1858" t="s">
        <v>27</v>
      </c>
      <c r="F1858">
        <v>28.3</v>
      </c>
      <c r="G1858">
        <v>30.7</v>
      </c>
      <c r="L1858">
        <v>59</v>
      </c>
      <c r="M1858">
        <v>30.7</v>
      </c>
      <c r="AB1858">
        <v>28.3</v>
      </c>
      <c r="AC1858">
        <v>-30.7</v>
      </c>
    </row>
    <row r="1859" spans="1:35" x14ac:dyDescent="0.3">
      <c r="A1859" t="s">
        <v>1077</v>
      </c>
      <c r="B1859" t="s">
        <v>1085</v>
      </c>
      <c r="C1859" t="s">
        <v>11</v>
      </c>
      <c r="D1859">
        <v>11.3</v>
      </c>
      <c r="E1859" t="s">
        <v>27</v>
      </c>
      <c r="F1859">
        <v>7.2</v>
      </c>
      <c r="G1859">
        <v>4.1000000000000014</v>
      </c>
      <c r="L1859">
        <v>11.3</v>
      </c>
      <c r="M1859">
        <v>4.1000000000000014</v>
      </c>
      <c r="AB1859">
        <v>7.2</v>
      </c>
      <c r="AC1859">
        <v>-4.1000000000000014</v>
      </c>
    </row>
    <row r="1860" spans="1:35" x14ac:dyDescent="0.3">
      <c r="A1860" t="s">
        <v>1077</v>
      </c>
      <c r="B1860" t="s">
        <v>1093</v>
      </c>
      <c r="C1860" t="s">
        <v>11</v>
      </c>
      <c r="D1860">
        <v>12.1</v>
      </c>
      <c r="L1860">
        <v>12.1</v>
      </c>
    </row>
    <row r="1861" spans="1:35" x14ac:dyDescent="0.3">
      <c r="A1861" t="s">
        <v>1077</v>
      </c>
      <c r="B1861" t="s">
        <v>1096</v>
      </c>
      <c r="C1861" t="s">
        <v>11</v>
      </c>
      <c r="D1861">
        <v>4.8</v>
      </c>
      <c r="L1861">
        <v>4.8</v>
      </c>
    </row>
    <row r="1862" spans="1:35" x14ac:dyDescent="0.3">
      <c r="A1862" t="s">
        <v>1077</v>
      </c>
      <c r="B1862" t="s">
        <v>1100</v>
      </c>
      <c r="C1862" t="s">
        <v>11</v>
      </c>
      <c r="D1862">
        <v>38.1</v>
      </c>
      <c r="E1862" t="s">
        <v>27</v>
      </c>
      <c r="F1862">
        <v>37.1</v>
      </c>
      <c r="G1862">
        <v>1</v>
      </c>
      <c r="L1862">
        <v>38.1</v>
      </c>
      <c r="M1862">
        <v>1</v>
      </c>
      <c r="AB1862">
        <v>37.1</v>
      </c>
      <c r="AC1862">
        <v>-1</v>
      </c>
    </row>
    <row r="1863" spans="1:35" x14ac:dyDescent="0.3">
      <c r="A1863" t="s">
        <v>1077</v>
      </c>
      <c r="B1863" t="s">
        <v>1101</v>
      </c>
      <c r="C1863" t="s">
        <v>11</v>
      </c>
      <c r="D1863">
        <v>61.9</v>
      </c>
      <c r="L1863">
        <v>61.9</v>
      </c>
    </row>
    <row r="1864" spans="1:35" x14ac:dyDescent="0.3">
      <c r="A1864" t="s">
        <v>1077</v>
      </c>
      <c r="B1864" t="s">
        <v>1109</v>
      </c>
      <c r="C1864" t="s">
        <v>11</v>
      </c>
      <c r="D1864">
        <v>424.1</v>
      </c>
      <c r="E1864" t="s">
        <v>13</v>
      </c>
      <c r="F1864">
        <v>263.8</v>
      </c>
      <c r="G1864">
        <v>160.30000000000001</v>
      </c>
      <c r="L1864">
        <v>424.1</v>
      </c>
      <c r="M1864">
        <v>160.30000000000001</v>
      </c>
      <c r="N1864">
        <v>263.8</v>
      </c>
      <c r="O1864">
        <v>-160.30000000000001</v>
      </c>
      <c r="P1864">
        <v>132.5</v>
      </c>
      <c r="Q1864">
        <v>-291.60000000000002</v>
      </c>
      <c r="R1864">
        <v>165.3</v>
      </c>
      <c r="S1864">
        <v>-258.8</v>
      </c>
      <c r="T1864">
        <v>52.8</v>
      </c>
      <c r="U1864">
        <v>-371.3</v>
      </c>
      <c r="AB1864">
        <v>155.4</v>
      </c>
      <c r="AC1864">
        <v>-268.7</v>
      </c>
      <c r="AD1864">
        <v>139</v>
      </c>
      <c r="AE1864">
        <v>-285.10000000000002</v>
      </c>
      <c r="AF1864">
        <v>159.30000000000001</v>
      </c>
      <c r="AG1864">
        <v>-264.8</v>
      </c>
      <c r="AH1864">
        <v>123.2</v>
      </c>
      <c r="AI1864">
        <v>-300.89999999999998</v>
      </c>
    </row>
    <row r="1865" spans="1:35" x14ac:dyDescent="0.3">
      <c r="A1865" t="s">
        <v>1133</v>
      </c>
      <c r="B1865" t="s">
        <v>1147</v>
      </c>
      <c r="C1865" t="s">
        <v>11</v>
      </c>
      <c r="D1865">
        <v>446.9</v>
      </c>
      <c r="E1865" t="s">
        <v>13</v>
      </c>
      <c r="F1865">
        <v>292.2</v>
      </c>
      <c r="G1865">
        <v>154.69999999999999</v>
      </c>
      <c r="L1865">
        <v>446.9</v>
      </c>
      <c r="M1865">
        <v>154.69999999999999</v>
      </c>
      <c r="N1865">
        <v>292.2</v>
      </c>
      <c r="O1865">
        <v>-154.69999999999999</v>
      </c>
      <c r="P1865">
        <v>143.5</v>
      </c>
      <c r="Q1865">
        <v>-303.39999999999998</v>
      </c>
      <c r="R1865">
        <v>179.5</v>
      </c>
      <c r="S1865">
        <v>-267.39999999999998</v>
      </c>
      <c r="T1865">
        <v>63.7</v>
      </c>
      <c r="U1865">
        <v>-383.2</v>
      </c>
      <c r="AB1865">
        <v>148.6</v>
      </c>
      <c r="AC1865">
        <v>-298.3</v>
      </c>
      <c r="AD1865">
        <v>153.9</v>
      </c>
      <c r="AE1865">
        <v>-293</v>
      </c>
      <c r="AF1865">
        <v>188.3</v>
      </c>
      <c r="AG1865">
        <v>-258.60000000000002</v>
      </c>
      <c r="AH1865">
        <v>146.4</v>
      </c>
      <c r="AI1865">
        <v>-300.5</v>
      </c>
    </row>
    <row r="1866" spans="1:35" x14ac:dyDescent="0.3">
      <c r="A1866" t="s">
        <v>1133</v>
      </c>
      <c r="B1866" t="s">
        <v>1150</v>
      </c>
      <c r="C1866" t="s">
        <v>11</v>
      </c>
      <c r="D1866">
        <v>73.5</v>
      </c>
      <c r="L1866">
        <v>73.5</v>
      </c>
    </row>
    <row r="1867" spans="1:35" x14ac:dyDescent="0.3">
      <c r="A1867" t="s">
        <v>1133</v>
      </c>
      <c r="B1867" t="s">
        <v>1173</v>
      </c>
      <c r="C1867" t="s">
        <v>11</v>
      </c>
      <c r="D1867">
        <v>53.1</v>
      </c>
      <c r="L1867">
        <v>53.1</v>
      </c>
    </row>
    <row r="1868" spans="1:35" x14ac:dyDescent="0.3">
      <c r="A1868" t="s">
        <v>1133</v>
      </c>
      <c r="B1868" t="s">
        <v>1178</v>
      </c>
      <c r="C1868" t="s">
        <v>11</v>
      </c>
      <c r="D1868">
        <v>466.7</v>
      </c>
      <c r="E1868" t="s">
        <v>13</v>
      </c>
      <c r="F1868">
        <v>316</v>
      </c>
      <c r="G1868">
        <v>150.69999999999999</v>
      </c>
      <c r="L1868">
        <v>466.7</v>
      </c>
      <c r="M1868">
        <v>150.69999999999999</v>
      </c>
      <c r="N1868">
        <v>316</v>
      </c>
      <c r="O1868">
        <v>-150.69999999999999</v>
      </c>
      <c r="P1868">
        <v>195.8</v>
      </c>
      <c r="Q1868">
        <v>-270.89999999999998</v>
      </c>
      <c r="R1868">
        <v>226.3</v>
      </c>
      <c r="S1868">
        <v>-240.4</v>
      </c>
      <c r="T1868">
        <v>92.9</v>
      </c>
      <c r="U1868">
        <v>-373.8</v>
      </c>
      <c r="AB1868">
        <v>180.6</v>
      </c>
      <c r="AC1868">
        <v>-286.10000000000002</v>
      </c>
      <c r="AD1868">
        <v>197.4</v>
      </c>
      <c r="AE1868">
        <v>-269.3</v>
      </c>
      <c r="AF1868">
        <v>201.4</v>
      </c>
      <c r="AG1868">
        <v>-265.3</v>
      </c>
      <c r="AH1868">
        <v>142.19999999999999</v>
      </c>
      <c r="AI1868">
        <v>-324.5</v>
      </c>
    </row>
    <row r="1869" spans="1:35" x14ac:dyDescent="0.3">
      <c r="A1869" t="s">
        <v>1133</v>
      </c>
      <c r="B1869" t="s">
        <v>1179</v>
      </c>
      <c r="C1869" t="s">
        <v>11</v>
      </c>
      <c r="D1869">
        <v>502.6</v>
      </c>
      <c r="E1869" t="s">
        <v>29</v>
      </c>
      <c r="F1869">
        <v>496.2</v>
      </c>
      <c r="G1869">
        <v>6.4000000000000341</v>
      </c>
      <c r="L1869">
        <v>502.6</v>
      </c>
      <c r="M1869">
        <v>6.4000000000000341</v>
      </c>
      <c r="N1869">
        <v>382.9</v>
      </c>
      <c r="O1869">
        <v>-119.7</v>
      </c>
      <c r="P1869">
        <v>273.89999999999998</v>
      </c>
      <c r="Q1869">
        <v>-228.7</v>
      </c>
      <c r="R1869">
        <v>291.60000000000002</v>
      </c>
      <c r="S1869">
        <v>-211</v>
      </c>
      <c r="T1869">
        <v>170.3</v>
      </c>
      <c r="U1869">
        <v>-332.3</v>
      </c>
      <c r="AB1869">
        <v>277.10000000000002</v>
      </c>
      <c r="AC1869">
        <v>-225.5</v>
      </c>
      <c r="AD1869">
        <v>496.2</v>
      </c>
      <c r="AE1869">
        <v>-6.4000000000000341</v>
      </c>
      <c r="AF1869">
        <v>235.9</v>
      </c>
      <c r="AG1869">
        <v>-266.7</v>
      </c>
      <c r="AH1869">
        <v>204.3</v>
      </c>
      <c r="AI1869">
        <v>-298.3</v>
      </c>
    </row>
    <row r="1870" spans="1:35" x14ac:dyDescent="0.3">
      <c r="A1870" t="s">
        <v>1133</v>
      </c>
      <c r="B1870" t="s">
        <v>1183</v>
      </c>
      <c r="C1870" t="s">
        <v>11</v>
      </c>
      <c r="D1870">
        <v>14.5</v>
      </c>
      <c r="L1870">
        <v>14.5</v>
      </c>
    </row>
    <row r="1871" spans="1:35" x14ac:dyDescent="0.3">
      <c r="A1871" t="s">
        <v>1184</v>
      </c>
      <c r="B1871" t="s">
        <v>1195</v>
      </c>
      <c r="C1871" t="s">
        <v>11</v>
      </c>
      <c r="D1871">
        <v>33.799999999999997</v>
      </c>
      <c r="L1871">
        <v>33.799999999999997</v>
      </c>
    </row>
    <row r="1872" spans="1:35" x14ac:dyDescent="0.3">
      <c r="A1872" t="s">
        <v>1184</v>
      </c>
      <c r="B1872" t="s">
        <v>1198</v>
      </c>
      <c r="C1872" t="s">
        <v>11</v>
      </c>
      <c r="D1872">
        <v>35.799999999999997</v>
      </c>
      <c r="E1872" t="s">
        <v>27</v>
      </c>
      <c r="F1872">
        <v>32.299999999999997</v>
      </c>
      <c r="G1872">
        <v>3.5</v>
      </c>
      <c r="L1872">
        <v>35.799999999999997</v>
      </c>
      <c r="M1872">
        <v>3.5</v>
      </c>
      <c r="AB1872">
        <v>32.299999999999997</v>
      </c>
      <c r="AC1872">
        <v>-3.5</v>
      </c>
    </row>
    <row r="1873" spans="1:35" x14ac:dyDescent="0.3">
      <c r="A1873" t="s">
        <v>1184</v>
      </c>
      <c r="B1873" t="s">
        <v>1199</v>
      </c>
      <c r="C1873" t="s">
        <v>11</v>
      </c>
      <c r="D1873">
        <v>31.3</v>
      </c>
      <c r="L1873">
        <v>31.3</v>
      </c>
    </row>
    <row r="1874" spans="1:35" x14ac:dyDescent="0.3">
      <c r="A1874" t="s">
        <v>1207</v>
      </c>
      <c r="B1874" t="s">
        <v>1241</v>
      </c>
      <c r="C1874" t="s">
        <v>11</v>
      </c>
      <c r="D1874">
        <v>1275.2</v>
      </c>
      <c r="E1874" t="s">
        <v>27</v>
      </c>
      <c r="F1874">
        <v>811.7</v>
      </c>
      <c r="G1874">
        <v>463.5</v>
      </c>
      <c r="L1874">
        <v>1275.2</v>
      </c>
      <c r="M1874">
        <v>463.5</v>
      </c>
      <c r="N1874">
        <v>393.9</v>
      </c>
      <c r="O1874">
        <v>-881.30000000000007</v>
      </c>
      <c r="P1874">
        <v>404.4</v>
      </c>
      <c r="Q1874">
        <v>-870.80000000000007</v>
      </c>
      <c r="R1874">
        <v>304.89999999999998</v>
      </c>
      <c r="S1874">
        <v>-970.30000000000007</v>
      </c>
      <c r="T1874">
        <v>137.9</v>
      </c>
      <c r="U1874">
        <v>-1137.3</v>
      </c>
      <c r="AB1874">
        <v>811.7</v>
      </c>
      <c r="AC1874">
        <v>-463.5</v>
      </c>
      <c r="AD1874">
        <v>362.3</v>
      </c>
      <c r="AE1874">
        <v>-912.90000000000009</v>
      </c>
      <c r="AF1874">
        <v>198.2</v>
      </c>
      <c r="AG1874">
        <v>-1077</v>
      </c>
      <c r="AH1874">
        <v>161.5</v>
      </c>
      <c r="AI1874">
        <v>-1113.7</v>
      </c>
    </row>
    <row r="1875" spans="1:35" x14ac:dyDescent="0.3">
      <c r="A1875" t="s">
        <v>1249</v>
      </c>
      <c r="B1875" t="s">
        <v>1251</v>
      </c>
      <c r="C1875" t="s">
        <v>11</v>
      </c>
      <c r="D1875">
        <v>63.6</v>
      </c>
      <c r="L1875">
        <v>63.6</v>
      </c>
    </row>
    <row r="1876" spans="1:35" x14ac:dyDescent="0.3">
      <c r="A1876" t="s">
        <v>1249</v>
      </c>
      <c r="B1876" t="s">
        <v>1262</v>
      </c>
      <c r="C1876" t="s">
        <v>11</v>
      </c>
      <c r="D1876">
        <v>52.5</v>
      </c>
      <c r="E1876" t="s">
        <v>27</v>
      </c>
      <c r="F1876">
        <v>34.1</v>
      </c>
      <c r="G1876">
        <v>18.399999999999999</v>
      </c>
      <c r="L1876">
        <v>52.5</v>
      </c>
      <c r="M1876">
        <v>18.399999999999999</v>
      </c>
      <c r="AB1876">
        <v>34.1</v>
      </c>
      <c r="AC1876">
        <v>-18.399999999999999</v>
      </c>
    </row>
    <row r="1877" spans="1:35" x14ac:dyDescent="0.3">
      <c r="A1877" t="s">
        <v>1249</v>
      </c>
      <c r="B1877" t="s">
        <v>1276</v>
      </c>
      <c r="C1877" t="s">
        <v>11</v>
      </c>
      <c r="D1877">
        <v>82.1</v>
      </c>
      <c r="E1877" t="s">
        <v>27</v>
      </c>
      <c r="F1877">
        <v>36.700000000000003</v>
      </c>
      <c r="G1877">
        <v>45.399999999999991</v>
      </c>
      <c r="L1877">
        <v>82.1</v>
      </c>
      <c r="M1877">
        <v>45.399999999999991</v>
      </c>
      <c r="AB1877">
        <v>36.700000000000003</v>
      </c>
      <c r="AC1877">
        <v>-45.399999999999991</v>
      </c>
    </row>
    <row r="1878" spans="1:35" x14ac:dyDescent="0.3">
      <c r="A1878" t="s">
        <v>1249</v>
      </c>
      <c r="B1878" t="s">
        <v>1278</v>
      </c>
      <c r="C1878" t="s">
        <v>11</v>
      </c>
      <c r="D1878">
        <v>10.1</v>
      </c>
      <c r="L1878">
        <v>10.1</v>
      </c>
    </row>
    <row r="1879" spans="1:35" x14ac:dyDescent="0.3">
      <c r="A1879" t="s">
        <v>1249</v>
      </c>
      <c r="B1879" t="s">
        <v>1279</v>
      </c>
      <c r="C1879" t="s">
        <v>11</v>
      </c>
      <c r="D1879">
        <v>52.2</v>
      </c>
      <c r="E1879" t="s">
        <v>27</v>
      </c>
      <c r="F1879">
        <v>23.5</v>
      </c>
      <c r="G1879">
        <v>28.7</v>
      </c>
      <c r="L1879">
        <v>52.2</v>
      </c>
      <c r="M1879">
        <v>28.7</v>
      </c>
      <c r="AB1879">
        <v>23.5</v>
      </c>
      <c r="AC1879">
        <v>-28.7</v>
      </c>
    </row>
    <row r="1880" spans="1:35" x14ac:dyDescent="0.3">
      <c r="A1880" t="s">
        <v>1249</v>
      </c>
      <c r="B1880" t="s">
        <v>1290</v>
      </c>
      <c r="C1880" t="s">
        <v>11</v>
      </c>
      <c r="D1880">
        <v>412.2</v>
      </c>
      <c r="E1880" t="s">
        <v>13</v>
      </c>
      <c r="F1880">
        <v>256.5</v>
      </c>
      <c r="G1880">
        <v>155.69999999999999</v>
      </c>
      <c r="L1880">
        <v>412.2</v>
      </c>
      <c r="M1880">
        <v>155.69999999999999</v>
      </c>
      <c r="N1880">
        <v>256.5</v>
      </c>
      <c r="O1880">
        <v>-155.69999999999999</v>
      </c>
      <c r="P1880">
        <v>148.80000000000001</v>
      </c>
      <c r="Q1880">
        <v>-263.39999999999998</v>
      </c>
      <c r="R1880">
        <v>176.2</v>
      </c>
      <c r="S1880">
        <v>-236</v>
      </c>
      <c r="T1880">
        <v>55.4</v>
      </c>
      <c r="U1880">
        <v>-356.8</v>
      </c>
      <c r="AB1880">
        <v>170.3</v>
      </c>
      <c r="AC1880">
        <v>-241.9</v>
      </c>
      <c r="AD1880">
        <v>150</v>
      </c>
      <c r="AE1880">
        <v>-262.2</v>
      </c>
      <c r="AF1880">
        <v>166.2</v>
      </c>
      <c r="AG1880">
        <v>-246</v>
      </c>
      <c r="AH1880">
        <v>126.4</v>
      </c>
      <c r="AI1880">
        <v>-285.8</v>
      </c>
    </row>
    <row r="1881" spans="1:35" x14ac:dyDescent="0.3">
      <c r="A1881" t="s">
        <v>1310</v>
      </c>
      <c r="B1881" t="s">
        <v>1329</v>
      </c>
      <c r="C1881" t="s">
        <v>11</v>
      </c>
      <c r="D1881">
        <v>108.2</v>
      </c>
      <c r="L1881">
        <v>108.2</v>
      </c>
    </row>
    <row r="1882" spans="1:35" x14ac:dyDescent="0.3">
      <c r="A1882" t="s">
        <v>1310</v>
      </c>
      <c r="B1882" t="s">
        <v>1345</v>
      </c>
      <c r="C1882" t="s">
        <v>11</v>
      </c>
      <c r="D1882">
        <v>53</v>
      </c>
      <c r="E1882" t="s">
        <v>27</v>
      </c>
      <c r="F1882">
        <v>29</v>
      </c>
      <c r="G1882">
        <v>24</v>
      </c>
      <c r="L1882">
        <v>53</v>
      </c>
      <c r="M1882">
        <v>24</v>
      </c>
      <c r="AB1882">
        <v>29</v>
      </c>
      <c r="AC1882">
        <v>-24</v>
      </c>
    </row>
    <row r="1883" spans="1:35" x14ac:dyDescent="0.3">
      <c r="A1883" t="s">
        <v>1310</v>
      </c>
      <c r="B1883" t="s">
        <v>1346</v>
      </c>
      <c r="C1883" t="s">
        <v>11</v>
      </c>
      <c r="D1883">
        <v>75.599999999999994</v>
      </c>
      <c r="E1883" t="s">
        <v>27</v>
      </c>
      <c r="F1883">
        <v>65.7</v>
      </c>
      <c r="G1883">
        <v>9.8999999999999915</v>
      </c>
      <c r="L1883">
        <v>75.599999999999994</v>
      </c>
      <c r="M1883">
        <v>9.8999999999999915</v>
      </c>
      <c r="AB1883">
        <v>65.7</v>
      </c>
      <c r="AC1883">
        <v>-9.8999999999999915</v>
      </c>
    </row>
    <row r="1884" spans="1:35" x14ac:dyDescent="0.3">
      <c r="A1884" t="s">
        <v>1310</v>
      </c>
      <c r="B1884" t="s">
        <v>1347</v>
      </c>
      <c r="C1884" t="s">
        <v>11</v>
      </c>
      <c r="D1884">
        <v>57.4</v>
      </c>
      <c r="L1884">
        <v>57.4</v>
      </c>
    </row>
    <row r="1885" spans="1:35" x14ac:dyDescent="0.3">
      <c r="A1885" t="s">
        <v>1310</v>
      </c>
      <c r="B1885" t="s">
        <v>1349</v>
      </c>
      <c r="C1885" t="s">
        <v>11</v>
      </c>
      <c r="D1885">
        <v>487.2</v>
      </c>
      <c r="E1885" t="s">
        <v>29</v>
      </c>
      <c r="F1885">
        <v>449.3</v>
      </c>
      <c r="G1885">
        <v>37.899999999999977</v>
      </c>
      <c r="L1885">
        <v>487.2</v>
      </c>
      <c r="M1885">
        <v>37.899999999999977</v>
      </c>
      <c r="N1885">
        <v>346.8</v>
      </c>
      <c r="O1885">
        <v>-140.4</v>
      </c>
      <c r="P1885">
        <v>259.5</v>
      </c>
      <c r="Q1885">
        <v>-227.7</v>
      </c>
      <c r="R1885">
        <v>232.3</v>
      </c>
      <c r="S1885">
        <v>-254.9</v>
      </c>
      <c r="T1885">
        <v>118.7</v>
      </c>
      <c r="U1885">
        <v>-368.5</v>
      </c>
      <c r="AB1885">
        <v>264.2</v>
      </c>
      <c r="AC1885">
        <v>-223</v>
      </c>
      <c r="AD1885">
        <v>449.3</v>
      </c>
      <c r="AE1885">
        <v>-37.899999999999977</v>
      </c>
      <c r="AF1885">
        <v>197.6</v>
      </c>
      <c r="AG1885">
        <v>-289.60000000000002</v>
      </c>
      <c r="AH1885">
        <v>182.5</v>
      </c>
      <c r="AI1885">
        <v>-304.7</v>
      </c>
    </row>
    <row r="1886" spans="1:35" x14ac:dyDescent="0.3">
      <c r="A1886" t="s">
        <v>1310</v>
      </c>
      <c r="B1886" t="s">
        <v>1350</v>
      </c>
      <c r="C1886" t="s">
        <v>11</v>
      </c>
      <c r="D1886">
        <v>500.1</v>
      </c>
      <c r="E1886" t="s">
        <v>13</v>
      </c>
      <c r="F1886">
        <v>306.89999999999998</v>
      </c>
      <c r="G1886">
        <v>193.2</v>
      </c>
      <c r="L1886">
        <v>500.1</v>
      </c>
      <c r="M1886">
        <v>193.2</v>
      </c>
      <c r="N1886">
        <v>306.89999999999998</v>
      </c>
      <c r="O1886">
        <v>-193.2</v>
      </c>
      <c r="P1886">
        <v>195.3</v>
      </c>
      <c r="Q1886">
        <v>-304.8</v>
      </c>
      <c r="R1886">
        <v>221.5</v>
      </c>
      <c r="S1886">
        <v>-278.60000000000002</v>
      </c>
      <c r="T1886">
        <v>67.400000000000006</v>
      </c>
      <c r="U1886">
        <v>-432.7</v>
      </c>
      <c r="AB1886">
        <v>194.7</v>
      </c>
      <c r="AC1886">
        <v>-305.39999999999998</v>
      </c>
      <c r="AD1886">
        <v>196.1</v>
      </c>
      <c r="AE1886">
        <v>-304</v>
      </c>
      <c r="AF1886">
        <v>213.1</v>
      </c>
      <c r="AG1886">
        <v>-287</v>
      </c>
      <c r="AH1886">
        <v>123.7</v>
      </c>
      <c r="AI1886">
        <v>-376.4</v>
      </c>
    </row>
    <row r="1887" spans="1:35" x14ac:dyDescent="0.3">
      <c r="A1887" t="s">
        <v>1352</v>
      </c>
      <c r="B1887" t="s">
        <v>1387</v>
      </c>
      <c r="C1887" t="s">
        <v>11</v>
      </c>
      <c r="D1887">
        <v>30.2</v>
      </c>
      <c r="E1887" t="s">
        <v>27</v>
      </c>
      <c r="F1887">
        <v>26.6</v>
      </c>
      <c r="G1887">
        <v>3.5999999999999979</v>
      </c>
      <c r="L1887">
        <v>30.2</v>
      </c>
      <c r="M1887">
        <v>3.5999999999999979</v>
      </c>
      <c r="AB1887">
        <v>26.6</v>
      </c>
      <c r="AC1887">
        <v>-3.5999999999999979</v>
      </c>
    </row>
    <row r="1888" spans="1:35" x14ac:dyDescent="0.3">
      <c r="A1888" t="s">
        <v>1352</v>
      </c>
      <c r="B1888" t="s">
        <v>1388</v>
      </c>
      <c r="C1888" t="s">
        <v>11</v>
      </c>
      <c r="D1888">
        <v>72.599999999999994</v>
      </c>
      <c r="E1888" t="s">
        <v>27</v>
      </c>
      <c r="F1888">
        <v>28</v>
      </c>
      <c r="G1888">
        <v>44.599999999999987</v>
      </c>
      <c r="L1888">
        <v>72.599999999999994</v>
      </c>
      <c r="M1888">
        <v>44.599999999999987</v>
      </c>
      <c r="AB1888">
        <v>28</v>
      </c>
      <c r="AC1888">
        <v>-44.599999999999987</v>
      </c>
    </row>
    <row r="1889" spans="1:35" x14ac:dyDescent="0.3">
      <c r="A1889" t="s">
        <v>1352</v>
      </c>
      <c r="B1889" t="s">
        <v>1390</v>
      </c>
      <c r="C1889" t="s">
        <v>11</v>
      </c>
      <c r="D1889">
        <v>321.10000000000002</v>
      </c>
      <c r="E1889" t="s">
        <v>13</v>
      </c>
      <c r="F1889">
        <v>287.2</v>
      </c>
      <c r="G1889">
        <v>33.900000000000027</v>
      </c>
      <c r="L1889">
        <v>321.10000000000002</v>
      </c>
      <c r="M1889">
        <v>33.900000000000027</v>
      </c>
      <c r="N1889">
        <v>287.2</v>
      </c>
      <c r="O1889">
        <v>-33.900000000000027</v>
      </c>
      <c r="P1889">
        <v>133.30000000000001</v>
      </c>
      <c r="Q1889">
        <v>-187.8</v>
      </c>
      <c r="R1889">
        <v>167.6</v>
      </c>
      <c r="S1889">
        <v>-153.5</v>
      </c>
      <c r="T1889">
        <v>30.1</v>
      </c>
      <c r="U1889">
        <v>-291</v>
      </c>
      <c r="AB1889">
        <v>163.9</v>
      </c>
      <c r="AC1889">
        <v>-157.19999999999999</v>
      </c>
      <c r="AD1889">
        <v>197.1</v>
      </c>
      <c r="AE1889">
        <v>-124</v>
      </c>
      <c r="AF1889">
        <v>167</v>
      </c>
      <c r="AG1889">
        <v>-154.1</v>
      </c>
      <c r="AH1889">
        <v>102.7</v>
      </c>
      <c r="AI1889">
        <v>-218.4</v>
      </c>
    </row>
    <row r="1890" spans="1:35" x14ac:dyDescent="0.3">
      <c r="A1890" t="s">
        <v>1395</v>
      </c>
      <c r="B1890" t="s">
        <v>1396</v>
      </c>
      <c r="C1890" t="s">
        <v>11</v>
      </c>
      <c r="D1890">
        <v>7.1</v>
      </c>
      <c r="L1890">
        <v>7.1</v>
      </c>
    </row>
    <row r="1891" spans="1:35" x14ac:dyDescent="0.3">
      <c r="A1891" t="s">
        <v>1395</v>
      </c>
      <c r="B1891" t="s">
        <v>1400</v>
      </c>
      <c r="C1891" t="s">
        <v>11</v>
      </c>
      <c r="D1891">
        <v>43.9</v>
      </c>
      <c r="E1891" t="s">
        <v>27</v>
      </c>
      <c r="F1891">
        <v>41.8</v>
      </c>
      <c r="G1891">
        <v>2.100000000000001</v>
      </c>
      <c r="L1891">
        <v>43.9</v>
      </c>
      <c r="M1891">
        <v>2.100000000000001</v>
      </c>
      <c r="AB1891">
        <v>41.8</v>
      </c>
      <c r="AC1891">
        <v>-2.100000000000001</v>
      </c>
    </row>
    <row r="1892" spans="1:35" x14ac:dyDescent="0.3">
      <c r="A1892" t="s">
        <v>1395</v>
      </c>
      <c r="B1892" t="s">
        <v>1402</v>
      </c>
      <c r="C1892" t="s">
        <v>11</v>
      </c>
      <c r="D1892">
        <v>4.9000000000000004</v>
      </c>
      <c r="L1892">
        <v>4.9000000000000004</v>
      </c>
    </row>
    <row r="1893" spans="1:35" x14ac:dyDescent="0.3">
      <c r="A1893" t="s">
        <v>1395</v>
      </c>
      <c r="B1893" t="s">
        <v>1403</v>
      </c>
      <c r="C1893" t="s">
        <v>11</v>
      </c>
      <c r="D1893">
        <v>47.8</v>
      </c>
      <c r="L1893">
        <v>47.8</v>
      </c>
    </row>
    <row r="1894" spans="1:35" x14ac:dyDescent="0.3">
      <c r="A1894" t="s">
        <v>1395</v>
      </c>
      <c r="B1894" t="s">
        <v>1416</v>
      </c>
      <c r="C1894" t="s">
        <v>11</v>
      </c>
      <c r="D1894">
        <v>23.7</v>
      </c>
      <c r="E1894" t="s">
        <v>27</v>
      </c>
      <c r="F1894">
        <v>20.8</v>
      </c>
      <c r="G1894">
        <v>2.899999999999999</v>
      </c>
      <c r="L1894">
        <v>23.7</v>
      </c>
      <c r="M1894">
        <v>2.899999999999999</v>
      </c>
      <c r="AB1894">
        <v>20.8</v>
      </c>
      <c r="AC1894">
        <v>-2.899999999999999</v>
      </c>
    </row>
    <row r="1895" spans="1:35" x14ac:dyDescent="0.3">
      <c r="A1895" t="s">
        <v>1395</v>
      </c>
      <c r="B1895" t="s">
        <v>1418</v>
      </c>
      <c r="C1895" t="s">
        <v>11</v>
      </c>
      <c r="D1895">
        <v>11.9</v>
      </c>
      <c r="L1895">
        <v>11.9</v>
      </c>
    </row>
    <row r="1896" spans="1:35" x14ac:dyDescent="0.3">
      <c r="A1896" t="s">
        <v>1395</v>
      </c>
      <c r="B1896" t="s">
        <v>1419</v>
      </c>
      <c r="C1896" t="s">
        <v>11</v>
      </c>
      <c r="D1896">
        <v>31.8</v>
      </c>
      <c r="L1896">
        <v>31.8</v>
      </c>
    </row>
    <row r="1897" spans="1:35" x14ac:dyDescent="0.3">
      <c r="A1897" t="s">
        <v>1421</v>
      </c>
      <c r="B1897" t="s">
        <v>1429</v>
      </c>
      <c r="C1897" t="s">
        <v>11</v>
      </c>
      <c r="D1897">
        <v>114.6</v>
      </c>
      <c r="L1897">
        <v>114.6</v>
      </c>
    </row>
    <row r="1898" spans="1:35" x14ac:dyDescent="0.3">
      <c r="A1898" t="s">
        <v>1454</v>
      </c>
      <c r="B1898" t="s">
        <v>1458</v>
      </c>
      <c r="C1898" t="s">
        <v>11</v>
      </c>
      <c r="D1898">
        <v>38.6</v>
      </c>
      <c r="L1898">
        <v>38.6</v>
      </c>
    </row>
    <row r="1899" spans="1:35" x14ac:dyDescent="0.3">
      <c r="A1899" t="s">
        <v>1454</v>
      </c>
      <c r="B1899" t="s">
        <v>1459</v>
      </c>
      <c r="C1899" t="s">
        <v>11</v>
      </c>
      <c r="D1899">
        <v>31.3</v>
      </c>
      <c r="E1899" t="s">
        <v>27</v>
      </c>
      <c r="F1899">
        <v>29.6</v>
      </c>
      <c r="G1899">
        <v>1.6999999999999991</v>
      </c>
      <c r="L1899">
        <v>31.3</v>
      </c>
      <c r="M1899">
        <v>1.6999999999999991</v>
      </c>
      <c r="AB1899">
        <v>29.6</v>
      </c>
      <c r="AC1899">
        <v>-1.6999999999999991</v>
      </c>
    </row>
    <row r="1900" spans="1:35" x14ac:dyDescent="0.3">
      <c r="A1900" t="s">
        <v>1454</v>
      </c>
      <c r="B1900" t="s">
        <v>1473</v>
      </c>
      <c r="C1900" t="s">
        <v>11</v>
      </c>
      <c r="D1900">
        <v>53</v>
      </c>
      <c r="L1900">
        <v>53</v>
      </c>
    </row>
    <row r="1901" spans="1:35" x14ac:dyDescent="0.3">
      <c r="A1901" t="s">
        <v>1454</v>
      </c>
      <c r="B1901" t="s">
        <v>1474</v>
      </c>
      <c r="C1901" t="s">
        <v>11</v>
      </c>
      <c r="D1901">
        <v>120.5</v>
      </c>
      <c r="E1901" t="s">
        <v>27</v>
      </c>
      <c r="F1901">
        <v>100.4</v>
      </c>
      <c r="G1901">
        <v>20.099999999999991</v>
      </c>
      <c r="L1901">
        <v>120.5</v>
      </c>
      <c r="M1901">
        <v>20.099999999999991</v>
      </c>
      <c r="AB1901">
        <v>100.4</v>
      </c>
      <c r="AC1901">
        <v>-20.099999999999991</v>
      </c>
    </row>
    <row r="1902" spans="1:35" x14ac:dyDescent="0.3">
      <c r="A1902" t="s">
        <v>1488</v>
      </c>
      <c r="B1902" t="s">
        <v>1492</v>
      </c>
      <c r="C1902" t="s">
        <v>11</v>
      </c>
      <c r="D1902">
        <v>67.400000000000006</v>
      </c>
      <c r="E1902" t="s">
        <v>27</v>
      </c>
      <c r="F1902">
        <v>19.899999999999999</v>
      </c>
      <c r="G1902">
        <v>47.500000000000007</v>
      </c>
      <c r="L1902">
        <v>67.400000000000006</v>
      </c>
      <c r="M1902">
        <v>47.500000000000007</v>
      </c>
      <c r="AB1902">
        <v>19.899999999999999</v>
      </c>
      <c r="AC1902">
        <v>-47.500000000000007</v>
      </c>
    </row>
    <row r="1903" spans="1:35" x14ac:dyDescent="0.3">
      <c r="A1903" t="s">
        <v>1488</v>
      </c>
      <c r="B1903" t="s">
        <v>1493</v>
      </c>
      <c r="C1903" t="s">
        <v>11</v>
      </c>
      <c r="D1903">
        <v>24.2</v>
      </c>
      <c r="E1903" t="s">
        <v>27</v>
      </c>
      <c r="F1903">
        <v>19</v>
      </c>
      <c r="G1903">
        <v>5.1999999999999993</v>
      </c>
      <c r="L1903">
        <v>24.2</v>
      </c>
      <c r="M1903">
        <v>5.1999999999999993</v>
      </c>
      <c r="AB1903">
        <v>19</v>
      </c>
      <c r="AC1903">
        <v>-5.1999999999999993</v>
      </c>
    </row>
    <row r="1904" spans="1:35" x14ac:dyDescent="0.3">
      <c r="A1904" t="s">
        <v>1488</v>
      </c>
      <c r="B1904" t="s">
        <v>1494</v>
      </c>
      <c r="C1904" t="s">
        <v>11</v>
      </c>
      <c r="D1904">
        <v>280</v>
      </c>
      <c r="E1904" t="s">
        <v>13</v>
      </c>
      <c r="F1904">
        <v>241.3</v>
      </c>
      <c r="G1904">
        <v>38.699999999999989</v>
      </c>
      <c r="L1904">
        <v>280</v>
      </c>
      <c r="M1904">
        <v>38.699999999999989</v>
      </c>
      <c r="N1904">
        <v>241.3</v>
      </c>
      <c r="O1904">
        <v>-38.699999999999989</v>
      </c>
      <c r="P1904">
        <v>112.5</v>
      </c>
      <c r="Q1904">
        <v>-167.5</v>
      </c>
      <c r="R1904">
        <v>152.80000000000001</v>
      </c>
      <c r="S1904">
        <v>-127.2</v>
      </c>
      <c r="T1904">
        <v>40.6</v>
      </c>
      <c r="U1904">
        <v>-239.4</v>
      </c>
      <c r="V1904">
        <v>1.4</v>
      </c>
      <c r="W1904">
        <v>-278.60000000000002</v>
      </c>
      <c r="AB1904">
        <v>132.4</v>
      </c>
      <c r="AC1904">
        <v>-147.6</v>
      </c>
      <c r="AD1904">
        <v>155.69999999999999</v>
      </c>
      <c r="AE1904">
        <v>-124.3</v>
      </c>
      <c r="AF1904">
        <v>145.4</v>
      </c>
      <c r="AG1904">
        <v>-134.6</v>
      </c>
      <c r="AH1904">
        <v>138.69999999999999</v>
      </c>
      <c r="AI1904">
        <v>-141.30000000000001</v>
      </c>
    </row>
    <row r="1905" spans="1:35" x14ac:dyDescent="0.3">
      <c r="A1905" t="s">
        <v>1488</v>
      </c>
      <c r="B1905" t="s">
        <v>1496</v>
      </c>
      <c r="C1905" t="s">
        <v>11</v>
      </c>
      <c r="D1905">
        <v>88</v>
      </c>
      <c r="E1905" t="s">
        <v>27</v>
      </c>
      <c r="F1905">
        <v>44.7</v>
      </c>
      <c r="G1905">
        <v>43.3</v>
      </c>
      <c r="L1905">
        <v>88</v>
      </c>
      <c r="M1905">
        <v>43.3</v>
      </c>
      <c r="AB1905">
        <v>44.7</v>
      </c>
      <c r="AC1905">
        <v>-43.3</v>
      </c>
    </row>
    <row r="1906" spans="1:35" x14ac:dyDescent="0.3">
      <c r="A1906" t="s">
        <v>1488</v>
      </c>
      <c r="B1906" t="s">
        <v>1507</v>
      </c>
      <c r="C1906" t="s">
        <v>11</v>
      </c>
      <c r="D1906">
        <v>8.1</v>
      </c>
      <c r="L1906">
        <v>8.1</v>
      </c>
    </row>
    <row r="1907" spans="1:35" x14ac:dyDescent="0.3">
      <c r="A1907" t="s">
        <v>1516</v>
      </c>
      <c r="B1907" t="s">
        <v>1519</v>
      </c>
      <c r="C1907" t="s">
        <v>11</v>
      </c>
      <c r="D1907">
        <v>118.8</v>
      </c>
      <c r="L1907">
        <v>118.8</v>
      </c>
    </row>
    <row r="1908" spans="1:35" x14ac:dyDescent="0.3">
      <c r="A1908" t="s">
        <v>1516</v>
      </c>
      <c r="B1908" t="s">
        <v>1523</v>
      </c>
      <c r="C1908" t="s">
        <v>11</v>
      </c>
      <c r="D1908">
        <v>22.4</v>
      </c>
      <c r="E1908" t="s">
        <v>27</v>
      </c>
      <c r="F1908">
        <v>5.6</v>
      </c>
      <c r="G1908">
        <v>16.8</v>
      </c>
      <c r="L1908">
        <v>22.4</v>
      </c>
      <c r="M1908">
        <v>16.8</v>
      </c>
      <c r="AB1908">
        <v>5.6</v>
      </c>
      <c r="AC1908">
        <v>-16.8</v>
      </c>
    </row>
    <row r="1909" spans="1:35" x14ac:dyDescent="0.3">
      <c r="A1909" t="s">
        <v>1516</v>
      </c>
      <c r="B1909" t="s">
        <v>1524</v>
      </c>
      <c r="C1909" t="s">
        <v>11</v>
      </c>
      <c r="D1909">
        <v>175.3</v>
      </c>
      <c r="E1909" t="s">
        <v>13</v>
      </c>
      <c r="F1909">
        <v>173.9</v>
      </c>
      <c r="G1909">
        <v>1.4000000000000059</v>
      </c>
      <c r="L1909">
        <v>175.3</v>
      </c>
      <c r="M1909">
        <v>1.4000000000000059</v>
      </c>
      <c r="N1909">
        <v>173.9</v>
      </c>
      <c r="O1909">
        <v>-1.4000000000000059</v>
      </c>
      <c r="P1909">
        <v>113.3</v>
      </c>
      <c r="Q1909">
        <v>-62.000000000000007</v>
      </c>
      <c r="R1909">
        <v>107.5</v>
      </c>
      <c r="S1909">
        <v>-67.800000000000011</v>
      </c>
      <c r="T1909">
        <v>42.9</v>
      </c>
      <c r="U1909">
        <v>-132.4</v>
      </c>
      <c r="AB1909">
        <v>105.1</v>
      </c>
      <c r="AC1909">
        <v>-70.200000000000017</v>
      </c>
      <c r="AD1909">
        <v>115.8</v>
      </c>
      <c r="AE1909">
        <v>-59.500000000000007</v>
      </c>
      <c r="AF1909">
        <v>97.9</v>
      </c>
      <c r="AG1909">
        <v>-77.400000000000006</v>
      </c>
      <c r="AH1909">
        <v>60.1</v>
      </c>
      <c r="AI1909">
        <v>-115.2</v>
      </c>
    </row>
    <row r="1910" spans="1:35" x14ac:dyDescent="0.3">
      <c r="A1910" t="s">
        <v>1516</v>
      </c>
      <c r="B1910" t="s">
        <v>1544</v>
      </c>
      <c r="C1910" t="s">
        <v>11</v>
      </c>
      <c r="D1910">
        <v>35.4</v>
      </c>
      <c r="L1910">
        <v>35.4</v>
      </c>
    </row>
    <row r="1911" spans="1:35" x14ac:dyDescent="0.3">
      <c r="A1911" t="s">
        <v>1551</v>
      </c>
      <c r="B1911" t="s">
        <v>1552</v>
      </c>
      <c r="C1911" t="s">
        <v>11</v>
      </c>
      <c r="D1911">
        <v>59.1</v>
      </c>
      <c r="E1911" t="s">
        <v>27</v>
      </c>
      <c r="F1911">
        <v>33.799999999999997</v>
      </c>
      <c r="G1911">
        <v>25.3</v>
      </c>
      <c r="L1911">
        <v>59.1</v>
      </c>
      <c r="M1911">
        <v>25.3</v>
      </c>
      <c r="AB1911">
        <v>33.799999999999997</v>
      </c>
      <c r="AC1911">
        <v>-25.3</v>
      </c>
    </row>
    <row r="1912" spans="1:35" x14ac:dyDescent="0.3">
      <c r="A1912" t="s">
        <v>1551</v>
      </c>
      <c r="B1912" t="s">
        <v>1576</v>
      </c>
      <c r="C1912" t="s">
        <v>11</v>
      </c>
      <c r="D1912">
        <v>102.8</v>
      </c>
      <c r="L1912">
        <v>102.8</v>
      </c>
    </row>
    <row r="1913" spans="1:35" x14ac:dyDescent="0.3">
      <c r="A1913" t="s">
        <v>1614</v>
      </c>
      <c r="B1913" t="s">
        <v>1630</v>
      </c>
      <c r="C1913" t="s">
        <v>11</v>
      </c>
      <c r="D1913">
        <v>33.4</v>
      </c>
      <c r="L1913">
        <v>33.4</v>
      </c>
    </row>
    <row r="1914" spans="1:35" x14ac:dyDescent="0.3">
      <c r="A1914" t="s">
        <v>1614</v>
      </c>
      <c r="B1914" t="s">
        <v>1631</v>
      </c>
      <c r="C1914" t="s">
        <v>11</v>
      </c>
      <c r="D1914">
        <v>31.3</v>
      </c>
      <c r="L1914">
        <v>31.3</v>
      </c>
    </row>
    <row r="1915" spans="1:35" x14ac:dyDescent="0.3">
      <c r="A1915" t="s">
        <v>1614</v>
      </c>
      <c r="B1915" t="s">
        <v>1632</v>
      </c>
      <c r="C1915" t="s">
        <v>11</v>
      </c>
      <c r="D1915">
        <v>35.799999999999997</v>
      </c>
      <c r="E1915" t="s">
        <v>27</v>
      </c>
      <c r="F1915">
        <v>32.299999999999997</v>
      </c>
      <c r="G1915">
        <v>3.5</v>
      </c>
      <c r="L1915">
        <v>35.799999999999997</v>
      </c>
      <c r="M1915">
        <v>3.5</v>
      </c>
      <c r="AB1915">
        <v>32.299999999999997</v>
      </c>
      <c r="AC1915">
        <v>-3.5</v>
      </c>
    </row>
    <row r="1916" spans="1:35" x14ac:dyDescent="0.3">
      <c r="A1916" t="s">
        <v>1643</v>
      </c>
      <c r="B1916" t="s">
        <v>1648</v>
      </c>
      <c r="C1916" t="s">
        <v>11</v>
      </c>
      <c r="D1916">
        <v>54.1</v>
      </c>
      <c r="E1916" t="s">
        <v>27</v>
      </c>
      <c r="F1916">
        <v>28.9</v>
      </c>
      <c r="G1916">
        <v>25.2</v>
      </c>
      <c r="L1916">
        <v>54.1</v>
      </c>
      <c r="M1916">
        <v>25.2</v>
      </c>
      <c r="AB1916">
        <v>28.9</v>
      </c>
      <c r="AC1916">
        <v>-25.2</v>
      </c>
    </row>
    <row r="1917" spans="1:35" x14ac:dyDescent="0.3">
      <c r="A1917" t="s">
        <v>1643</v>
      </c>
      <c r="B1917" t="s">
        <v>1649</v>
      </c>
      <c r="C1917" t="s">
        <v>11</v>
      </c>
      <c r="D1917">
        <v>38.200000000000003</v>
      </c>
      <c r="E1917" t="s">
        <v>27</v>
      </c>
      <c r="F1917">
        <v>37.299999999999997</v>
      </c>
      <c r="G1917">
        <v>0.90000000000000568</v>
      </c>
      <c r="L1917">
        <v>38.200000000000003</v>
      </c>
      <c r="M1917">
        <v>0.90000000000000568</v>
      </c>
      <c r="AB1917">
        <v>37.299999999999997</v>
      </c>
      <c r="AC1917">
        <v>-0.90000000000000568</v>
      </c>
    </row>
    <row r="1918" spans="1:35" x14ac:dyDescent="0.3">
      <c r="A1918" t="s">
        <v>1643</v>
      </c>
      <c r="B1918" t="s">
        <v>1665</v>
      </c>
      <c r="C1918" t="s">
        <v>11</v>
      </c>
      <c r="D1918">
        <v>27.3</v>
      </c>
      <c r="E1918" t="s">
        <v>27</v>
      </c>
      <c r="F1918">
        <v>25.9</v>
      </c>
      <c r="G1918">
        <v>1.4000000000000019</v>
      </c>
      <c r="L1918">
        <v>27.3</v>
      </c>
      <c r="M1918">
        <v>1.4000000000000019</v>
      </c>
      <c r="AB1918">
        <v>25.9</v>
      </c>
      <c r="AC1918">
        <v>-1.4000000000000019</v>
      </c>
    </row>
    <row r="1919" spans="1:35" x14ac:dyDescent="0.3">
      <c r="A1919" t="s">
        <v>1643</v>
      </c>
      <c r="B1919" t="s">
        <v>1666</v>
      </c>
      <c r="C1919" t="s">
        <v>11</v>
      </c>
      <c r="D1919">
        <v>44.2</v>
      </c>
      <c r="L1919">
        <v>44.2</v>
      </c>
    </row>
    <row r="1920" spans="1:35" x14ac:dyDescent="0.3">
      <c r="A1920" t="s">
        <v>1643</v>
      </c>
      <c r="B1920" t="s">
        <v>1669</v>
      </c>
      <c r="C1920" t="s">
        <v>11</v>
      </c>
      <c r="D1920">
        <v>34.9</v>
      </c>
      <c r="L1920">
        <v>34.9</v>
      </c>
    </row>
    <row r="1921" spans="1:35" x14ac:dyDescent="0.3">
      <c r="A1921" t="s">
        <v>1677</v>
      </c>
      <c r="B1921" t="s">
        <v>1682</v>
      </c>
      <c r="C1921" t="s">
        <v>11</v>
      </c>
      <c r="D1921">
        <v>19.3</v>
      </c>
      <c r="E1921" t="s">
        <v>27</v>
      </c>
      <c r="F1921">
        <v>15</v>
      </c>
      <c r="G1921">
        <v>4.3000000000000007</v>
      </c>
      <c r="L1921">
        <v>19.3</v>
      </c>
      <c r="M1921">
        <v>4.3000000000000007</v>
      </c>
      <c r="AB1921">
        <v>15</v>
      </c>
      <c r="AC1921">
        <v>-4.3000000000000007</v>
      </c>
    </row>
    <row r="1922" spans="1:35" x14ac:dyDescent="0.3">
      <c r="A1922" t="s">
        <v>1677</v>
      </c>
      <c r="B1922" t="s">
        <v>1704</v>
      </c>
      <c r="C1922" t="s">
        <v>11</v>
      </c>
      <c r="D1922">
        <v>45.8</v>
      </c>
      <c r="L1922">
        <v>45.8</v>
      </c>
    </row>
    <row r="1923" spans="1:35" x14ac:dyDescent="0.3">
      <c r="A1923" t="s">
        <v>1677</v>
      </c>
      <c r="B1923" t="s">
        <v>1708</v>
      </c>
      <c r="C1923" t="s">
        <v>11</v>
      </c>
      <c r="D1923">
        <v>60</v>
      </c>
      <c r="L1923">
        <v>60</v>
      </c>
    </row>
    <row r="1924" spans="1:35" x14ac:dyDescent="0.3">
      <c r="A1924" t="s">
        <v>1677</v>
      </c>
      <c r="B1924" t="s">
        <v>1709</v>
      </c>
      <c r="C1924" t="s">
        <v>11</v>
      </c>
      <c r="D1924">
        <v>35.700000000000003</v>
      </c>
      <c r="E1924" t="s">
        <v>27</v>
      </c>
      <c r="F1924">
        <v>35.200000000000003</v>
      </c>
      <c r="G1924">
        <v>0.5</v>
      </c>
      <c r="L1924">
        <v>35.700000000000003</v>
      </c>
      <c r="M1924">
        <v>0.5</v>
      </c>
      <c r="AB1924">
        <v>35.200000000000003</v>
      </c>
      <c r="AC1924">
        <v>-0.5</v>
      </c>
    </row>
    <row r="1925" spans="1:35" x14ac:dyDescent="0.3">
      <c r="A1925" t="s">
        <v>1714</v>
      </c>
      <c r="B1925" t="s">
        <v>1737</v>
      </c>
      <c r="C1925" t="s">
        <v>11</v>
      </c>
      <c r="D1925">
        <v>885.4</v>
      </c>
      <c r="E1925" t="s">
        <v>27</v>
      </c>
      <c r="F1925">
        <v>847.7</v>
      </c>
      <c r="G1925">
        <v>37.699999999999932</v>
      </c>
      <c r="L1925">
        <v>885.4</v>
      </c>
      <c r="M1925">
        <v>37.699999999999932</v>
      </c>
      <c r="N1925">
        <v>409.4</v>
      </c>
      <c r="O1925">
        <v>-476</v>
      </c>
      <c r="P1925">
        <v>433.1</v>
      </c>
      <c r="Q1925">
        <v>-452.3</v>
      </c>
      <c r="R1925">
        <v>314.8</v>
      </c>
      <c r="S1925">
        <v>-570.59999999999991</v>
      </c>
      <c r="T1925">
        <v>169.5</v>
      </c>
      <c r="U1925">
        <v>-715.9</v>
      </c>
      <c r="AB1925">
        <v>847.7</v>
      </c>
      <c r="AC1925">
        <v>-37.699999999999932</v>
      </c>
      <c r="AD1925">
        <v>310.60000000000002</v>
      </c>
      <c r="AE1925">
        <v>-574.79999999999995</v>
      </c>
      <c r="AF1925">
        <v>213.5</v>
      </c>
      <c r="AG1925">
        <v>-671.9</v>
      </c>
      <c r="AH1925">
        <v>139.19999999999999</v>
      </c>
      <c r="AI1925">
        <v>-746.2</v>
      </c>
    </row>
    <row r="1926" spans="1:35" x14ac:dyDescent="0.3">
      <c r="A1926" t="s">
        <v>1714</v>
      </c>
      <c r="B1926" t="s">
        <v>1738</v>
      </c>
      <c r="C1926" t="s">
        <v>11</v>
      </c>
      <c r="D1926">
        <v>161</v>
      </c>
      <c r="L1926">
        <v>161</v>
      </c>
    </row>
    <row r="1927" spans="1:35" x14ac:dyDescent="0.3">
      <c r="A1927" t="s">
        <v>1756</v>
      </c>
      <c r="B1927" t="s">
        <v>1760</v>
      </c>
      <c r="C1927" t="s">
        <v>11</v>
      </c>
      <c r="D1927">
        <v>496.9</v>
      </c>
      <c r="E1927" t="s">
        <v>13</v>
      </c>
      <c r="F1927">
        <v>345</v>
      </c>
      <c r="G1927">
        <v>151.9</v>
      </c>
      <c r="L1927">
        <v>496.9</v>
      </c>
      <c r="M1927">
        <v>151.9</v>
      </c>
      <c r="N1927">
        <v>345</v>
      </c>
      <c r="O1927">
        <v>-151.9</v>
      </c>
      <c r="P1927">
        <v>225.7</v>
      </c>
      <c r="Q1927">
        <v>-271.2</v>
      </c>
      <c r="R1927">
        <v>225.9</v>
      </c>
      <c r="S1927">
        <v>-271</v>
      </c>
      <c r="T1927">
        <v>95.8</v>
      </c>
      <c r="U1927">
        <v>-401.1</v>
      </c>
      <c r="AB1927">
        <v>217.4</v>
      </c>
      <c r="AC1927">
        <v>-279.5</v>
      </c>
      <c r="AD1927">
        <v>210</v>
      </c>
      <c r="AE1927">
        <v>-286.89999999999998</v>
      </c>
      <c r="AF1927">
        <v>212.6</v>
      </c>
      <c r="AG1927">
        <v>-284.3</v>
      </c>
      <c r="AH1927">
        <v>158.1</v>
      </c>
      <c r="AI1927">
        <v>-338.8</v>
      </c>
    </row>
    <row r="1928" spans="1:35" x14ac:dyDescent="0.3">
      <c r="A1928" t="s">
        <v>1756</v>
      </c>
      <c r="B1928" t="s">
        <v>1763</v>
      </c>
      <c r="C1928" t="s">
        <v>11</v>
      </c>
      <c r="D1928">
        <v>16.600000000000001</v>
      </c>
      <c r="L1928">
        <v>16.600000000000001</v>
      </c>
    </row>
    <row r="1929" spans="1:35" x14ac:dyDescent="0.3">
      <c r="A1929" t="s">
        <v>1756</v>
      </c>
      <c r="B1929" t="s">
        <v>1784</v>
      </c>
      <c r="C1929" t="s">
        <v>11</v>
      </c>
      <c r="D1929">
        <v>45.3</v>
      </c>
      <c r="E1929" t="s">
        <v>27</v>
      </c>
      <c r="F1929">
        <v>15</v>
      </c>
      <c r="G1929">
        <v>30.3</v>
      </c>
      <c r="L1929">
        <v>45.3</v>
      </c>
      <c r="M1929">
        <v>30.3</v>
      </c>
      <c r="AB1929">
        <v>15</v>
      </c>
      <c r="AC1929">
        <v>-30.3</v>
      </c>
    </row>
    <row r="1930" spans="1:35" x14ac:dyDescent="0.3">
      <c r="A1930" t="s">
        <v>1790</v>
      </c>
      <c r="B1930" t="s">
        <v>1801</v>
      </c>
      <c r="C1930" t="s">
        <v>11</v>
      </c>
      <c r="D1930">
        <v>18.8</v>
      </c>
      <c r="E1930" t="s">
        <v>27</v>
      </c>
      <c r="F1930">
        <v>18.399999999999999</v>
      </c>
      <c r="G1930">
        <v>0.40000000000000208</v>
      </c>
      <c r="L1930">
        <v>18.8</v>
      </c>
      <c r="M1930">
        <v>0.40000000000000208</v>
      </c>
      <c r="AB1930">
        <v>18.399999999999999</v>
      </c>
      <c r="AC1930">
        <v>-0.40000000000000208</v>
      </c>
    </row>
    <row r="1931" spans="1:35" x14ac:dyDescent="0.3">
      <c r="A1931" t="s">
        <v>1790</v>
      </c>
      <c r="B1931" t="s">
        <v>1803</v>
      </c>
      <c r="C1931" t="s">
        <v>11</v>
      </c>
      <c r="D1931">
        <v>46.6</v>
      </c>
      <c r="L1931">
        <v>46.6</v>
      </c>
    </row>
    <row r="1932" spans="1:35" x14ac:dyDescent="0.3">
      <c r="A1932" t="s">
        <v>1842</v>
      </c>
      <c r="B1932" t="s">
        <v>1853</v>
      </c>
      <c r="C1932" t="s">
        <v>11</v>
      </c>
      <c r="D1932">
        <v>102.8</v>
      </c>
      <c r="L1932">
        <v>102.8</v>
      </c>
    </row>
    <row r="1933" spans="1:35" x14ac:dyDescent="0.3">
      <c r="A1933" t="s">
        <v>1842</v>
      </c>
      <c r="B1933" t="s">
        <v>1858</v>
      </c>
      <c r="C1933" t="s">
        <v>11</v>
      </c>
      <c r="D1933">
        <v>58.5</v>
      </c>
      <c r="E1933" t="s">
        <v>27</v>
      </c>
      <c r="F1933">
        <v>33.799999999999997</v>
      </c>
      <c r="G1933">
        <v>24.7</v>
      </c>
      <c r="L1933">
        <v>58.5</v>
      </c>
      <c r="M1933">
        <v>24.7</v>
      </c>
      <c r="AB1933">
        <v>33.799999999999997</v>
      </c>
      <c r="AC1933">
        <v>-24.7</v>
      </c>
    </row>
    <row r="1934" spans="1:35" x14ac:dyDescent="0.3">
      <c r="A1934" t="s">
        <v>1870</v>
      </c>
      <c r="B1934" t="s">
        <v>1883</v>
      </c>
      <c r="C1934" t="s">
        <v>11</v>
      </c>
      <c r="D1934">
        <v>114.1</v>
      </c>
      <c r="L1934">
        <v>114.1</v>
      </c>
    </row>
    <row r="1935" spans="1:35" x14ac:dyDescent="0.3">
      <c r="A1935" t="s">
        <v>1893</v>
      </c>
      <c r="B1935" t="s">
        <v>1894</v>
      </c>
      <c r="C1935" t="s">
        <v>11</v>
      </c>
      <c r="D1935">
        <v>73.099999999999994</v>
      </c>
      <c r="E1935" t="s">
        <v>27</v>
      </c>
      <c r="F1935">
        <v>33.5</v>
      </c>
      <c r="G1935">
        <v>39.599999999999987</v>
      </c>
      <c r="L1935">
        <v>73.099999999999994</v>
      </c>
      <c r="M1935">
        <v>39.599999999999987</v>
      </c>
      <c r="AB1935">
        <v>33.5</v>
      </c>
      <c r="AC1935">
        <v>-39.599999999999987</v>
      </c>
    </row>
    <row r="1936" spans="1:35" x14ac:dyDescent="0.3">
      <c r="A1936" t="s">
        <v>1893</v>
      </c>
      <c r="B1936" t="s">
        <v>1904</v>
      </c>
      <c r="C1936" t="s">
        <v>11</v>
      </c>
      <c r="D1936">
        <v>102.6</v>
      </c>
      <c r="L1936">
        <v>102.6</v>
      </c>
    </row>
    <row r="1937" spans="1:29" x14ac:dyDescent="0.3">
      <c r="A1937" t="s">
        <v>1917</v>
      </c>
      <c r="B1937" t="s">
        <v>1927</v>
      </c>
      <c r="C1937" t="s">
        <v>11</v>
      </c>
      <c r="D1937">
        <v>8.1</v>
      </c>
      <c r="L1937">
        <v>8.1</v>
      </c>
    </row>
    <row r="1938" spans="1:29" x14ac:dyDescent="0.3">
      <c r="A1938" t="s">
        <v>1934</v>
      </c>
      <c r="B1938" t="s">
        <v>1945</v>
      </c>
      <c r="C1938" t="s">
        <v>11</v>
      </c>
      <c r="D1938">
        <v>56.6</v>
      </c>
      <c r="E1938" t="s">
        <v>27</v>
      </c>
      <c r="F1938">
        <v>27.3</v>
      </c>
      <c r="G1938">
        <v>29.3</v>
      </c>
      <c r="L1938">
        <v>56.6</v>
      </c>
      <c r="M1938">
        <v>29.3</v>
      </c>
      <c r="AB1938">
        <v>27.3</v>
      </c>
      <c r="AC1938">
        <v>-29.3</v>
      </c>
    </row>
    <row r="1939" spans="1:29" x14ac:dyDescent="0.3">
      <c r="A1939" t="s">
        <v>1974</v>
      </c>
      <c r="B1939" t="s">
        <v>1983</v>
      </c>
      <c r="C1939" t="s">
        <v>11</v>
      </c>
      <c r="D1939">
        <v>112.7</v>
      </c>
      <c r="L1939">
        <v>112.7</v>
      </c>
    </row>
    <row r="1940" spans="1:29" x14ac:dyDescent="0.3">
      <c r="A1940" t="s">
        <v>1998</v>
      </c>
      <c r="B1940" t="s">
        <v>2010</v>
      </c>
      <c r="C1940" t="s">
        <v>11</v>
      </c>
      <c r="D1940">
        <v>34.5</v>
      </c>
      <c r="L1940">
        <v>34.5</v>
      </c>
    </row>
    <row r="1941" spans="1:29" x14ac:dyDescent="0.3">
      <c r="A1941" t="s">
        <v>1998</v>
      </c>
      <c r="B1941" t="s">
        <v>2011</v>
      </c>
      <c r="C1941" t="s">
        <v>11</v>
      </c>
      <c r="D1941">
        <v>33.799999999999997</v>
      </c>
      <c r="E1941" t="s">
        <v>27</v>
      </c>
      <c r="F1941">
        <v>33.799999999999997</v>
      </c>
      <c r="G1941">
        <v>0</v>
      </c>
      <c r="L1941">
        <v>33.799999999999997</v>
      </c>
      <c r="M1941">
        <v>0</v>
      </c>
      <c r="AB1941">
        <v>33.799999999999997</v>
      </c>
      <c r="AC1941">
        <v>0</v>
      </c>
    </row>
    <row r="1942" spans="1:29" x14ac:dyDescent="0.3">
      <c r="A1942" t="s">
        <v>1998</v>
      </c>
      <c r="B1942" t="s">
        <v>2014</v>
      </c>
      <c r="C1942" t="s">
        <v>11</v>
      </c>
      <c r="D1942">
        <v>30.9</v>
      </c>
      <c r="E1942" t="s">
        <v>27</v>
      </c>
      <c r="F1942">
        <v>26.8</v>
      </c>
      <c r="G1942">
        <v>4.0999999999999979</v>
      </c>
      <c r="L1942">
        <v>30.9</v>
      </c>
      <c r="M1942">
        <v>4.0999999999999979</v>
      </c>
      <c r="AB1942">
        <v>26.8</v>
      </c>
      <c r="AC1942">
        <v>-4.0999999999999979</v>
      </c>
    </row>
    <row r="1943" spans="1:29" x14ac:dyDescent="0.3">
      <c r="A1943" t="s">
        <v>1998</v>
      </c>
      <c r="B1943" t="s">
        <v>2015</v>
      </c>
      <c r="C1943" t="s">
        <v>11</v>
      </c>
      <c r="D1943">
        <v>35.700000000000003</v>
      </c>
      <c r="L1943">
        <v>35.700000000000003</v>
      </c>
    </row>
    <row r="1944" spans="1:29" x14ac:dyDescent="0.3">
      <c r="A1944" t="s">
        <v>1998</v>
      </c>
      <c r="B1944" t="s">
        <v>2026</v>
      </c>
      <c r="C1944" t="s">
        <v>11</v>
      </c>
      <c r="D1944">
        <v>86.3</v>
      </c>
      <c r="E1944" t="s">
        <v>27</v>
      </c>
      <c r="F1944">
        <v>40.700000000000003</v>
      </c>
      <c r="G1944">
        <v>45.599999999999987</v>
      </c>
      <c r="L1944">
        <v>86.3</v>
      </c>
      <c r="M1944">
        <v>45.599999999999987</v>
      </c>
      <c r="AB1944">
        <v>40.700000000000003</v>
      </c>
      <c r="AC1944">
        <v>-45.599999999999987</v>
      </c>
    </row>
    <row r="1945" spans="1:29" x14ac:dyDescent="0.3">
      <c r="A1945" t="s">
        <v>1998</v>
      </c>
      <c r="B1945" t="s">
        <v>2027</v>
      </c>
      <c r="C1945" t="s">
        <v>11</v>
      </c>
      <c r="D1945">
        <v>21.1</v>
      </c>
      <c r="E1945" t="s">
        <v>27</v>
      </c>
      <c r="F1945">
        <v>16.3</v>
      </c>
      <c r="G1945">
        <v>4.8000000000000007</v>
      </c>
      <c r="L1945">
        <v>21.1</v>
      </c>
      <c r="M1945">
        <v>4.8000000000000007</v>
      </c>
      <c r="AB1945">
        <v>16.3</v>
      </c>
      <c r="AC1945">
        <v>-4.8000000000000007</v>
      </c>
    </row>
    <row r="1946" spans="1:29" x14ac:dyDescent="0.3">
      <c r="A1946" t="s">
        <v>1998</v>
      </c>
      <c r="B1946" t="s">
        <v>2033</v>
      </c>
      <c r="C1946" t="s">
        <v>11</v>
      </c>
      <c r="D1946">
        <v>44.7</v>
      </c>
      <c r="L1946">
        <v>44.7</v>
      </c>
    </row>
    <row r="1947" spans="1:29" x14ac:dyDescent="0.3">
      <c r="A1947" t="s">
        <v>1998</v>
      </c>
      <c r="B1947" t="s">
        <v>2034</v>
      </c>
      <c r="C1947" t="s">
        <v>11</v>
      </c>
      <c r="D1947">
        <v>42.3</v>
      </c>
      <c r="E1947" t="s">
        <v>27</v>
      </c>
      <c r="F1947">
        <v>39</v>
      </c>
      <c r="G1947">
        <v>3.2999999999999972</v>
      </c>
      <c r="L1947">
        <v>42.3</v>
      </c>
      <c r="M1947">
        <v>3.2999999999999972</v>
      </c>
      <c r="AB1947">
        <v>39</v>
      </c>
      <c r="AC1947">
        <v>-3.2999999999999972</v>
      </c>
    </row>
    <row r="1948" spans="1:29" x14ac:dyDescent="0.3">
      <c r="A1948" t="s">
        <v>2038</v>
      </c>
      <c r="B1948" t="s">
        <v>2068</v>
      </c>
      <c r="C1948" t="s">
        <v>11</v>
      </c>
      <c r="D1948">
        <v>29.4</v>
      </c>
      <c r="E1948" t="s">
        <v>27</v>
      </c>
      <c r="F1948">
        <v>8.4</v>
      </c>
      <c r="G1948">
        <v>21</v>
      </c>
      <c r="L1948">
        <v>29.4</v>
      </c>
      <c r="M1948">
        <v>21</v>
      </c>
      <c r="AB1948">
        <v>8.4</v>
      </c>
      <c r="AC1948">
        <v>-21</v>
      </c>
    </row>
    <row r="1949" spans="1:29" x14ac:dyDescent="0.3">
      <c r="A1949" t="s">
        <v>2093</v>
      </c>
      <c r="B1949" t="s">
        <v>2097</v>
      </c>
      <c r="C1949" t="s">
        <v>11</v>
      </c>
      <c r="D1949">
        <v>140</v>
      </c>
      <c r="L1949">
        <v>140</v>
      </c>
    </row>
    <row r="1950" spans="1:29" x14ac:dyDescent="0.3">
      <c r="A1950" t="s">
        <v>2093</v>
      </c>
      <c r="B1950" t="s">
        <v>2105</v>
      </c>
      <c r="C1950" t="s">
        <v>11</v>
      </c>
      <c r="D1950">
        <v>4.2</v>
      </c>
      <c r="L1950">
        <v>4.2</v>
      </c>
    </row>
    <row r="1951" spans="1:29" x14ac:dyDescent="0.3">
      <c r="A1951" t="s">
        <v>2093</v>
      </c>
      <c r="B1951" t="s">
        <v>2127</v>
      </c>
      <c r="C1951" t="s">
        <v>11</v>
      </c>
      <c r="D1951">
        <v>56.7</v>
      </c>
      <c r="E1951" t="s">
        <v>27</v>
      </c>
      <c r="F1951">
        <v>36.1</v>
      </c>
      <c r="G1951">
        <v>20.6</v>
      </c>
      <c r="L1951">
        <v>56.7</v>
      </c>
      <c r="M1951">
        <v>20.6</v>
      </c>
      <c r="AB1951">
        <v>36.1</v>
      </c>
      <c r="AC1951">
        <v>-20.6</v>
      </c>
    </row>
    <row r="1952" spans="1:29" x14ac:dyDescent="0.3">
      <c r="A1952" t="s">
        <v>2129</v>
      </c>
      <c r="B1952" t="s">
        <v>2137</v>
      </c>
      <c r="C1952" t="s">
        <v>11</v>
      </c>
      <c r="D1952">
        <v>44.9</v>
      </c>
      <c r="E1952" t="s">
        <v>27</v>
      </c>
      <c r="F1952">
        <v>36.5</v>
      </c>
      <c r="G1952">
        <v>8.3999999999999986</v>
      </c>
      <c r="L1952">
        <v>44.9</v>
      </c>
      <c r="M1952">
        <v>8.3999999999999986</v>
      </c>
      <c r="AB1952">
        <v>36.5</v>
      </c>
      <c r="AC1952">
        <v>-8.3999999999999986</v>
      </c>
    </row>
    <row r="1953" spans="1:35" x14ac:dyDescent="0.3">
      <c r="A1953" t="s">
        <v>2129</v>
      </c>
      <c r="B1953" t="s">
        <v>2138</v>
      </c>
      <c r="C1953" t="s">
        <v>11</v>
      </c>
      <c r="D1953">
        <v>27.9</v>
      </c>
      <c r="E1953" t="s">
        <v>27</v>
      </c>
      <c r="F1953">
        <v>19.100000000000001</v>
      </c>
      <c r="G1953">
        <v>8.7999999999999972</v>
      </c>
      <c r="L1953">
        <v>27.9</v>
      </c>
      <c r="M1953">
        <v>8.7999999999999972</v>
      </c>
      <c r="AB1953">
        <v>19.100000000000001</v>
      </c>
      <c r="AC1953">
        <v>-8.7999999999999972</v>
      </c>
    </row>
    <row r="1954" spans="1:35" x14ac:dyDescent="0.3">
      <c r="A1954" t="s">
        <v>2129</v>
      </c>
      <c r="B1954" t="s">
        <v>2142</v>
      </c>
      <c r="C1954" t="s">
        <v>11</v>
      </c>
      <c r="D1954">
        <v>30.5</v>
      </c>
      <c r="L1954">
        <v>30.5</v>
      </c>
    </row>
    <row r="1955" spans="1:35" x14ac:dyDescent="0.3">
      <c r="A1955" t="s">
        <v>2129</v>
      </c>
      <c r="B1955" t="s">
        <v>2143</v>
      </c>
      <c r="C1955" t="s">
        <v>11</v>
      </c>
      <c r="D1955">
        <v>38.9</v>
      </c>
      <c r="L1955">
        <v>38.9</v>
      </c>
    </row>
    <row r="1956" spans="1:35" x14ac:dyDescent="0.3">
      <c r="A1956" t="s">
        <v>2129</v>
      </c>
      <c r="B1956" t="s">
        <v>2151</v>
      </c>
      <c r="C1956" t="s">
        <v>11</v>
      </c>
      <c r="D1956">
        <v>42.3</v>
      </c>
      <c r="E1956" t="s">
        <v>27</v>
      </c>
      <c r="F1956">
        <v>30.5</v>
      </c>
      <c r="G1956">
        <v>11.8</v>
      </c>
      <c r="L1956">
        <v>42.3</v>
      </c>
      <c r="M1956">
        <v>11.8</v>
      </c>
      <c r="AB1956">
        <v>30.5</v>
      </c>
      <c r="AC1956">
        <v>-11.8</v>
      </c>
    </row>
    <row r="1957" spans="1:35" x14ac:dyDescent="0.3">
      <c r="A1957" t="s">
        <v>2129</v>
      </c>
      <c r="B1957" t="s">
        <v>2152</v>
      </c>
      <c r="C1957" t="s">
        <v>11</v>
      </c>
      <c r="D1957">
        <v>20.9</v>
      </c>
      <c r="E1957" t="s">
        <v>27</v>
      </c>
      <c r="F1957">
        <v>18.899999999999999</v>
      </c>
      <c r="G1957">
        <v>2</v>
      </c>
      <c r="L1957">
        <v>20.9</v>
      </c>
      <c r="M1957">
        <v>2</v>
      </c>
      <c r="AB1957">
        <v>18.899999999999999</v>
      </c>
      <c r="AC1957">
        <v>-2</v>
      </c>
    </row>
    <row r="1958" spans="1:35" x14ac:dyDescent="0.3">
      <c r="A1958" t="s">
        <v>2156</v>
      </c>
      <c r="B1958" t="s">
        <v>2158</v>
      </c>
      <c r="C1958" t="s">
        <v>11</v>
      </c>
      <c r="D1958">
        <v>3.4</v>
      </c>
      <c r="E1958" t="s">
        <v>17</v>
      </c>
      <c r="F1958">
        <v>2.2000000000000002</v>
      </c>
      <c r="G1958">
        <v>1.2</v>
      </c>
      <c r="L1958">
        <v>3.4</v>
      </c>
      <c r="M1958">
        <v>1.2</v>
      </c>
      <c r="R1958">
        <v>2.2000000000000002</v>
      </c>
      <c r="S1958">
        <v>-1.2</v>
      </c>
    </row>
    <row r="1959" spans="1:35" x14ac:dyDescent="0.3">
      <c r="A1959" t="s">
        <v>2156</v>
      </c>
      <c r="B1959" t="s">
        <v>2175</v>
      </c>
      <c r="C1959" t="s">
        <v>11</v>
      </c>
      <c r="D1959">
        <v>419.6</v>
      </c>
      <c r="E1959" t="s">
        <v>13</v>
      </c>
      <c r="F1959">
        <v>279.39999999999998</v>
      </c>
      <c r="G1959">
        <v>140.19999999999999</v>
      </c>
      <c r="L1959">
        <v>419.6</v>
      </c>
      <c r="M1959">
        <v>140.19999999999999</v>
      </c>
      <c r="N1959">
        <v>279.39999999999998</v>
      </c>
      <c r="O1959">
        <v>-140.19999999999999</v>
      </c>
      <c r="P1959">
        <v>134.69999999999999</v>
      </c>
      <c r="Q1959">
        <v>-284.89999999999998</v>
      </c>
      <c r="R1959">
        <v>165.7</v>
      </c>
      <c r="S1959">
        <v>-253.9</v>
      </c>
      <c r="T1959">
        <v>29.8</v>
      </c>
      <c r="U1959">
        <v>-389.8</v>
      </c>
      <c r="AB1959">
        <v>132.19999999999999</v>
      </c>
      <c r="AC1959">
        <v>-287.39999999999998</v>
      </c>
      <c r="AD1959">
        <v>149.6</v>
      </c>
      <c r="AE1959">
        <v>-270</v>
      </c>
      <c r="AF1959">
        <v>157.4</v>
      </c>
      <c r="AG1959">
        <v>-262.2</v>
      </c>
      <c r="AH1959">
        <v>126.8</v>
      </c>
      <c r="AI1959">
        <v>-292.8</v>
      </c>
    </row>
    <row r="1960" spans="1:35" x14ac:dyDescent="0.3">
      <c r="A1960" t="s">
        <v>2156</v>
      </c>
      <c r="B1960" t="s">
        <v>2178</v>
      </c>
      <c r="C1960" t="s">
        <v>11</v>
      </c>
      <c r="D1960">
        <v>56.3</v>
      </c>
      <c r="L1960">
        <v>56.3</v>
      </c>
    </row>
    <row r="1961" spans="1:35" x14ac:dyDescent="0.3">
      <c r="A1961" t="s">
        <v>2156</v>
      </c>
      <c r="B1961" t="s">
        <v>2179</v>
      </c>
      <c r="C1961" t="s">
        <v>11</v>
      </c>
      <c r="D1961">
        <v>45</v>
      </c>
      <c r="E1961" t="s">
        <v>27</v>
      </c>
      <c r="F1961">
        <v>42.2</v>
      </c>
      <c r="G1961">
        <v>2.7999999999999972</v>
      </c>
      <c r="L1961">
        <v>45</v>
      </c>
      <c r="M1961">
        <v>2.7999999999999972</v>
      </c>
      <c r="AB1961">
        <v>42.2</v>
      </c>
      <c r="AC1961">
        <v>-2.7999999999999972</v>
      </c>
    </row>
    <row r="1962" spans="1:35" x14ac:dyDescent="0.3">
      <c r="A1962" t="s">
        <v>2156</v>
      </c>
      <c r="B1962" t="s">
        <v>2187</v>
      </c>
      <c r="C1962" t="s">
        <v>11</v>
      </c>
      <c r="D1962">
        <v>61.3</v>
      </c>
      <c r="E1962" t="s">
        <v>27</v>
      </c>
      <c r="F1962">
        <v>17.100000000000001</v>
      </c>
      <c r="G1962">
        <v>44.2</v>
      </c>
      <c r="L1962">
        <v>61.3</v>
      </c>
      <c r="M1962">
        <v>44.2</v>
      </c>
      <c r="AB1962">
        <v>17.100000000000001</v>
      </c>
      <c r="AC1962">
        <v>-44.2</v>
      </c>
    </row>
    <row r="1963" spans="1:35" x14ac:dyDescent="0.3">
      <c r="A1963" t="s">
        <v>2196</v>
      </c>
      <c r="B1963" t="s">
        <v>2201</v>
      </c>
      <c r="C1963" t="s">
        <v>11</v>
      </c>
      <c r="D1963">
        <v>148.80000000000001</v>
      </c>
      <c r="L1963">
        <v>148.80000000000001</v>
      </c>
    </row>
    <row r="1964" spans="1:35" x14ac:dyDescent="0.3">
      <c r="A1964" t="s">
        <v>2196</v>
      </c>
      <c r="B1964" t="s">
        <v>2203</v>
      </c>
      <c r="C1964" t="s">
        <v>11</v>
      </c>
      <c r="D1964">
        <v>6.9</v>
      </c>
      <c r="L1964">
        <v>6.9</v>
      </c>
    </row>
    <row r="1965" spans="1:35" x14ac:dyDescent="0.3">
      <c r="A1965" t="s">
        <v>2196</v>
      </c>
      <c r="B1965" t="s">
        <v>2221</v>
      </c>
      <c r="C1965" t="s">
        <v>11</v>
      </c>
      <c r="D1965">
        <v>4.0999999999999996</v>
      </c>
      <c r="L1965">
        <v>4.0999999999999996</v>
      </c>
    </row>
    <row r="1966" spans="1:35" x14ac:dyDescent="0.3">
      <c r="A1966" t="s">
        <v>2196</v>
      </c>
      <c r="B1966" t="s">
        <v>2228</v>
      </c>
      <c r="C1966" t="s">
        <v>11</v>
      </c>
      <c r="D1966">
        <v>7.9</v>
      </c>
      <c r="L1966">
        <v>7.9</v>
      </c>
    </row>
    <row r="1967" spans="1:35" x14ac:dyDescent="0.3">
      <c r="A1967" t="s">
        <v>2196</v>
      </c>
      <c r="B1967" t="s">
        <v>2229</v>
      </c>
      <c r="C1967" t="s">
        <v>11</v>
      </c>
      <c r="D1967">
        <v>1163.5</v>
      </c>
      <c r="E1967" t="s">
        <v>27</v>
      </c>
      <c r="F1967">
        <v>828.6</v>
      </c>
      <c r="G1967">
        <v>334.9</v>
      </c>
      <c r="L1967">
        <v>1163.5</v>
      </c>
      <c r="M1967">
        <v>334.9</v>
      </c>
      <c r="N1967">
        <v>366.1</v>
      </c>
      <c r="O1967">
        <v>-797.4</v>
      </c>
      <c r="P1967">
        <v>384.1</v>
      </c>
      <c r="Q1967">
        <v>-779.4</v>
      </c>
      <c r="R1967">
        <v>261.60000000000002</v>
      </c>
      <c r="S1967">
        <v>-901.9</v>
      </c>
      <c r="T1967">
        <v>110.3</v>
      </c>
      <c r="U1967">
        <v>-1053.2</v>
      </c>
      <c r="AB1967">
        <v>828.6</v>
      </c>
      <c r="AC1967">
        <v>-334.9</v>
      </c>
      <c r="AD1967">
        <v>310.3</v>
      </c>
      <c r="AE1967">
        <v>-853.2</v>
      </c>
      <c r="AF1967">
        <v>186.4</v>
      </c>
      <c r="AG1967">
        <v>-977.1</v>
      </c>
      <c r="AH1967">
        <v>152.5</v>
      </c>
      <c r="AI1967">
        <v>-1011</v>
      </c>
    </row>
    <row r="1968" spans="1:35" x14ac:dyDescent="0.3">
      <c r="A1968" t="s">
        <v>2237</v>
      </c>
      <c r="B1968" t="s">
        <v>2243</v>
      </c>
      <c r="C1968" t="s">
        <v>11</v>
      </c>
      <c r="D1968">
        <v>419.9</v>
      </c>
      <c r="E1968" t="s">
        <v>13</v>
      </c>
      <c r="F1968">
        <v>269.10000000000002</v>
      </c>
      <c r="G1968">
        <v>150.80000000000001</v>
      </c>
      <c r="L1968">
        <v>419.9</v>
      </c>
      <c r="M1968">
        <v>150.80000000000001</v>
      </c>
      <c r="N1968">
        <v>269.10000000000002</v>
      </c>
      <c r="O1968">
        <v>-150.80000000000001</v>
      </c>
      <c r="P1968">
        <v>149.6</v>
      </c>
      <c r="Q1968">
        <v>-270.3</v>
      </c>
      <c r="R1968">
        <v>170.1</v>
      </c>
      <c r="S1968">
        <v>-249.8</v>
      </c>
      <c r="T1968">
        <v>21.1</v>
      </c>
      <c r="U1968">
        <v>-398.8</v>
      </c>
      <c r="AB1968">
        <v>140.5</v>
      </c>
      <c r="AC1968">
        <v>-279.39999999999998</v>
      </c>
      <c r="AD1968">
        <v>154.4</v>
      </c>
      <c r="AE1968">
        <v>-265.5</v>
      </c>
      <c r="AF1968">
        <v>158.4</v>
      </c>
      <c r="AG1968">
        <v>-261.5</v>
      </c>
      <c r="AH1968">
        <v>124.1</v>
      </c>
      <c r="AI1968">
        <v>-295.8</v>
      </c>
    </row>
    <row r="1969" spans="1:35" x14ac:dyDescent="0.3">
      <c r="A1969" t="s">
        <v>2237</v>
      </c>
      <c r="B1969" t="s">
        <v>2253</v>
      </c>
      <c r="C1969" t="s">
        <v>11</v>
      </c>
      <c r="D1969">
        <v>3.6</v>
      </c>
      <c r="L1969">
        <v>3.6</v>
      </c>
    </row>
    <row r="1970" spans="1:35" x14ac:dyDescent="0.3">
      <c r="A1970" t="s">
        <v>2237</v>
      </c>
      <c r="B1970" t="s">
        <v>2256</v>
      </c>
      <c r="C1970" t="s">
        <v>11</v>
      </c>
      <c r="D1970">
        <v>57.4</v>
      </c>
      <c r="L1970">
        <v>57.4</v>
      </c>
    </row>
    <row r="1971" spans="1:35" x14ac:dyDescent="0.3">
      <c r="A1971" t="s">
        <v>2237</v>
      </c>
      <c r="B1971" t="s">
        <v>2257</v>
      </c>
      <c r="C1971" t="s">
        <v>11</v>
      </c>
      <c r="D1971">
        <v>47.8</v>
      </c>
      <c r="E1971" t="s">
        <v>27</v>
      </c>
      <c r="F1971">
        <v>43.9</v>
      </c>
      <c r="G1971">
        <v>3.899999999999999</v>
      </c>
      <c r="L1971">
        <v>47.8</v>
      </c>
      <c r="M1971">
        <v>3.899999999999999</v>
      </c>
      <c r="AB1971">
        <v>43.9</v>
      </c>
      <c r="AC1971">
        <v>-3.899999999999999</v>
      </c>
    </row>
    <row r="1972" spans="1:35" x14ac:dyDescent="0.3">
      <c r="A1972" t="s">
        <v>2237</v>
      </c>
      <c r="B1972" t="s">
        <v>2266</v>
      </c>
      <c r="C1972" t="s">
        <v>11</v>
      </c>
      <c r="D1972">
        <v>68.400000000000006</v>
      </c>
      <c r="E1972" t="s">
        <v>27</v>
      </c>
      <c r="F1972">
        <v>17.399999999999999</v>
      </c>
      <c r="G1972">
        <v>51.000000000000007</v>
      </c>
      <c r="L1972">
        <v>68.400000000000006</v>
      </c>
      <c r="M1972">
        <v>51.000000000000007</v>
      </c>
      <c r="AB1972">
        <v>17.399999999999999</v>
      </c>
      <c r="AC1972">
        <v>-51.000000000000007</v>
      </c>
    </row>
    <row r="1973" spans="1:35" x14ac:dyDescent="0.3">
      <c r="A1973" t="s">
        <v>2271</v>
      </c>
      <c r="B1973" t="s">
        <v>2276</v>
      </c>
      <c r="C1973" t="s">
        <v>11</v>
      </c>
      <c r="D1973">
        <v>1262</v>
      </c>
      <c r="E1973" t="s">
        <v>27</v>
      </c>
      <c r="F1973">
        <v>845.1</v>
      </c>
      <c r="G1973">
        <v>416.9</v>
      </c>
      <c r="L1973">
        <v>1262</v>
      </c>
      <c r="M1973">
        <v>416.9</v>
      </c>
      <c r="N1973">
        <v>379.5</v>
      </c>
      <c r="O1973">
        <v>-882.5</v>
      </c>
      <c r="P1973">
        <v>426.1</v>
      </c>
      <c r="Q1973">
        <v>-835.9</v>
      </c>
      <c r="R1973">
        <v>289.3</v>
      </c>
      <c r="S1973">
        <v>-972.7</v>
      </c>
      <c r="T1973">
        <v>147.6</v>
      </c>
      <c r="U1973">
        <v>-1114.4000000000001</v>
      </c>
      <c r="AB1973">
        <v>845.1</v>
      </c>
      <c r="AC1973">
        <v>-416.9</v>
      </c>
      <c r="AD1973">
        <v>320.60000000000002</v>
      </c>
      <c r="AE1973">
        <v>-941.4</v>
      </c>
      <c r="AF1973">
        <v>197.5</v>
      </c>
      <c r="AG1973">
        <v>-1064.5</v>
      </c>
      <c r="AH1973">
        <v>150.1</v>
      </c>
      <c r="AI1973">
        <v>-1111.9000000000001</v>
      </c>
    </row>
    <row r="1974" spans="1:35" x14ac:dyDescent="0.3">
      <c r="A1974" t="s">
        <v>2271</v>
      </c>
      <c r="B1974" t="s">
        <v>2289</v>
      </c>
      <c r="C1974" t="s">
        <v>11</v>
      </c>
      <c r="D1974">
        <v>81.2</v>
      </c>
      <c r="E1974" t="s">
        <v>27</v>
      </c>
      <c r="F1974">
        <v>31.1</v>
      </c>
      <c r="G1974">
        <v>50.1</v>
      </c>
      <c r="L1974">
        <v>81.2</v>
      </c>
      <c r="M1974">
        <v>50.1</v>
      </c>
      <c r="AB1974">
        <v>31.1</v>
      </c>
      <c r="AC1974">
        <v>-50.1</v>
      </c>
    </row>
    <row r="1975" spans="1:35" x14ac:dyDescent="0.3">
      <c r="A1975" t="s">
        <v>2271</v>
      </c>
      <c r="B1975" t="s">
        <v>2299</v>
      </c>
      <c r="C1975" t="s">
        <v>11</v>
      </c>
      <c r="D1975">
        <v>8.3000000000000007</v>
      </c>
      <c r="L1975">
        <v>8.3000000000000007</v>
      </c>
    </row>
    <row r="1976" spans="1:35" x14ac:dyDescent="0.3">
      <c r="A1976" t="s">
        <v>2303</v>
      </c>
      <c r="B1976" t="s">
        <v>2308</v>
      </c>
      <c r="C1976" t="s">
        <v>11</v>
      </c>
      <c r="D1976">
        <v>69.400000000000006</v>
      </c>
      <c r="E1976" t="s">
        <v>27</v>
      </c>
      <c r="F1976">
        <v>28.5</v>
      </c>
      <c r="G1976">
        <v>40.900000000000013</v>
      </c>
      <c r="L1976">
        <v>69.400000000000006</v>
      </c>
      <c r="M1976">
        <v>40.900000000000013</v>
      </c>
      <c r="AB1976">
        <v>28.5</v>
      </c>
      <c r="AC1976">
        <v>-40.900000000000013</v>
      </c>
    </row>
    <row r="1977" spans="1:35" x14ac:dyDescent="0.3">
      <c r="A1977" t="s">
        <v>2303</v>
      </c>
      <c r="B1977" t="s">
        <v>2311</v>
      </c>
      <c r="C1977" t="s">
        <v>11</v>
      </c>
      <c r="D1977">
        <v>65.7</v>
      </c>
      <c r="E1977" t="s">
        <v>27</v>
      </c>
      <c r="F1977">
        <v>30.3</v>
      </c>
      <c r="G1977">
        <v>35.400000000000013</v>
      </c>
      <c r="L1977">
        <v>65.7</v>
      </c>
      <c r="M1977">
        <v>35.400000000000013</v>
      </c>
      <c r="AB1977">
        <v>30.3</v>
      </c>
      <c r="AC1977">
        <v>-35.400000000000013</v>
      </c>
    </row>
    <row r="1978" spans="1:35" x14ac:dyDescent="0.3">
      <c r="A1978" t="s">
        <v>2303</v>
      </c>
      <c r="B1978" t="s">
        <v>2325</v>
      </c>
      <c r="C1978" t="s">
        <v>11</v>
      </c>
      <c r="D1978">
        <v>137.6</v>
      </c>
      <c r="L1978">
        <v>137.6</v>
      </c>
    </row>
    <row r="1979" spans="1:35" x14ac:dyDescent="0.3">
      <c r="A1979" t="s">
        <v>2341</v>
      </c>
      <c r="B1979" t="s">
        <v>2349</v>
      </c>
      <c r="C1979" t="s">
        <v>11</v>
      </c>
      <c r="D1979">
        <v>19.3</v>
      </c>
      <c r="E1979" t="s">
        <v>27</v>
      </c>
      <c r="F1979">
        <v>18</v>
      </c>
      <c r="G1979">
        <v>1.3000000000000009</v>
      </c>
      <c r="L1979">
        <v>19.3</v>
      </c>
      <c r="M1979">
        <v>1.3000000000000009</v>
      </c>
      <c r="AB1979">
        <v>18</v>
      </c>
      <c r="AC1979">
        <v>-1.3000000000000009</v>
      </c>
    </row>
    <row r="1980" spans="1:35" x14ac:dyDescent="0.3">
      <c r="A1980" t="s">
        <v>2341</v>
      </c>
      <c r="B1980" t="s">
        <v>2350</v>
      </c>
      <c r="C1980" t="s">
        <v>11</v>
      </c>
      <c r="D1980">
        <v>55.1</v>
      </c>
      <c r="E1980" t="s">
        <v>27</v>
      </c>
      <c r="F1980">
        <v>49.2</v>
      </c>
      <c r="G1980">
        <v>5.8999999999999986</v>
      </c>
      <c r="L1980">
        <v>55.1</v>
      </c>
      <c r="M1980">
        <v>5.8999999999999986</v>
      </c>
      <c r="AB1980">
        <v>49.2</v>
      </c>
      <c r="AC1980">
        <v>-5.8999999999999986</v>
      </c>
    </row>
    <row r="1981" spans="1:35" x14ac:dyDescent="0.3">
      <c r="A1981" t="s">
        <v>2341</v>
      </c>
      <c r="B1981" t="s">
        <v>2351</v>
      </c>
      <c r="C1981" t="s">
        <v>11</v>
      </c>
      <c r="D1981">
        <v>32.5</v>
      </c>
      <c r="L1981">
        <v>32.5</v>
      </c>
    </row>
    <row r="1982" spans="1:35" x14ac:dyDescent="0.3">
      <c r="A1982" t="s">
        <v>2360</v>
      </c>
      <c r="B1982" t="s">
        <v>2362</v>
      </c>
      <c r="C1982" t="s">
        <v>11</v>
      </c>
      <c r="D1982">
        <v>34.1</v>
      </c>
      <c r="E1982" t="s">
        <v>27</v>
      </c>
      <c r="F1982">
        <v>33.299999999999997</v>
      </c>
      <c r="G1982">
        <v>0.80000000000000426</v>
      </c>
      <c r="L1982">
        <v>34.1</v>
      </c>
      <c r="M1982">
        <v>0.80000000000000426</v>
      </c>
      <c r="AB1982">
        <v>33.299999999999997</v>
      </c>
      <c r="AC1982">
        <v>-0.80000000000000426</v>
      </c>
    </row>
    <row r="1983" spans="1:35" x14ac:dyDescent="0.3">
      <c r="A1983" t="s">
        <v>2360</v>
      </c>
      <c r="B1983" t="s">
        <v>2366</v>
      </c>
      <c r="C1983" t="s">
        <v>11</v>
      </c>
      <c r="D1983">
        <v>8.8000000000000007</v>
      </c>
      <c r="L1983">
        <v>8.8000000000000007</v>
      </c>
    </row>
    <row r="1984" spans="1:35" x14ac:dyDescent="0.3">
      <c r="A1984" t="s">
        <v>2360</v>
      </c>
      <c r="B1984" t="s">
        <v>2372</v>
      </c>
      <c r="C1984" t="s">
        <v>11</v>
      </c>
      <c r="D1984">
        <v>68</v>
      </c>
      <c r="E1984" t="s">
        <v>27</v>
      </c>
      <c r="F1984">
        <v>17.899999999999999</v>
      </c>
      <c r="G1984">
        <v>50.1</v>
      </c>
      <c r="L1984">
        <v>68</v>
      </c>
      <c r="M1984">
        <v>50.1</v>
      </c>
      <c r="AB1984">
        <v>17.899999999999999</v>
      </c>
      <c r="AC1984">
        <v>-50.1</v>
      </c>
    </row>
    <row r="1985" spans="1:35" x14ac:dyDescent="0.3">
      <c r="A1985" t="s">
        <v>2360</v>
      </c>
      <c r="B1985" t="s">
        <v>2373</v>
      </c>
      <c r="C1985" t="s">
        <v>11</v>
      </c>
      <c r="D1985">
        <v>12.5</v>
      </c>
      <c r="L1985">
        <v>12.5</v>
      </c>
    </row>
    <row r="1986" spans="1:35" x14ac:dyDescent="0.3">
      <c r="A1986" t="s">
        <v>2360</v>
      </c>
      <c r="B1986" t="s">
        <v>2387</v>
      </c>
      <c r="C1986" t="s">
        <v>11</v>
      </c>
      <c r="D1986">
        <v>49</v>
      </c>
      <c r="L1986">
        <v>49</v>
      </c>
    </row>
    <row r="1987" spans="1:35" x14ac:dyDescent="0.3">
      <c r="A1987" t="s">
        <v>2360</v>
      </c>
      <c r="B1987" t="s">
        <v>2390</v>
      </c>
      <c r="C1987" t="s">
        <v>11</v>
      </c>
      <c r="D1987">
        <v>444.2</v>
      </c>
      <c r="E1987" t="s">
        <v>13</v>
      </c>
      <c r="F1987">
        <v>267.3</v>
      </c>
      <c r="G1987">
        <v>176.9</v>
      </c>
      <c r="L1987">
        <v>444.2</v>
      </c>
      <c r="M1987">
        <v>176.9</v>
      </c>
      <c r="N1987">
        <v>267.3</v>
      </c>
      <c r="O1987">
        <v>-176.9</v>
      </c>
      <c r="P1987">
        <v>134.5</v>
      </c>
      <c r="Q1987">
        <v>-309.7</v>
      </c>
      <c r="R1987">
        <v>188</v>
      </c>
      <c r="S1987">
        <v>-256.2</v>
      </c>
      <c r="T1987">
        <v>53.2</v>
      </c>
      <c r="U1987">
        <v>-391</v>
      </c>
      <c r="AB1987">
        <v>167.2</v>
      </c>
      <c r="AC1987">
        <v>-277</v>
      </c>
      <c r="AD1987">
        <v>145.1</v>
      </c>
      <c r="AE1987">
        <v>-299.10000000000002</v>
      </c>
      <c r="AF1987">
        <v>168.3</v>
      </c>
      <c r="AG1987">
        <v>-275.89999999999998</v>
      </c>
      <c r="AH1987">
        <v>127.6</v>
      </c>
      <c r="AI1987">
        <v>-316.60000000000002</v>
      </c>
    </row>
    <row r="1988" spans="1:35" x14ac:dyDescent="0.3">
      <c r="A1988" t="s">
        <v>2360</v>
      </c>
      <c r="B1988" t="s">
        <v>2395</v>
      </c>
      <c r="C1988" t="s">
        <v>11</v>
      </c>
      <c r="D1988">
        <v>23.3</v>
      </c>
      <c r="E1988" t="s">
        <v>27</v>
      </c>
      <c r="F1988">
        <v>18.8</v>
      </c>
      <c r="G1988">
        <v>4.5</v>
      </c>
      <c r="L1988">
        <v>23.3</v>
      </c>
      <c r="M1988">
        <v>4.5</v>
      </c>
      <c r="AB1988">
        <v>18.8</v>
      </c>
      <c r="AC1988">
        <v>-4.5</v>
      </c>
    </row>
    <row r="1989" spans="1:35" x14ac:dyDescent="0.3">
      <c r="A1989" t="s">
        <v>2360</v>
      </c>
      <c r="B1989" t="s">
        <v>2396</v>
      </c>
      <c r="C1989" t="s">
        <v>11</v>
      </c>
      <c r="D1989">
        <v>52.8</v>
      </c>
      <c r="E1989" t="s">
        <v>27</v>
      </c>
      <c r="F1989">
        <v>26.1</v>
      </c>
      <c r="G1989">
        <v>26.7</v>
      </c>
      <c r="L1989">
        <v>52.8</v>
      </c>
      <c r="M1989">
        <v>26.7</v>
      </c>
      <c r="AB1989">
        <v>26.1</v>
      </c>
      <c r="AC1989">
        <v>-26.7</v>
      </c>
    </row>
    <row r="1990" spans="1:35" x14ac:dyDescent="0.3">
      <c r="A1990" t="s">
        <v>2360</v>
      </c>
      <c r="B1990" t="s">
        <v>2403</v>
      </c>
      <c r="C1990" t="s">
        <v>11</v>
      </c>
      <c r="D1990">
        <v>263.89999999999998</v>
      </c>
      <c r="E1990" t="s">
        <v>13</v>
      </c>
      <c r="F1990">
        <v>255.6</v>
      </c>
      <c r="G1990">
        <v>8.2999999999999829</v>
      </c>
      <c r="L1990">
        <v>263.89999999999998</v>
      </c>
      <c r="M1990">
        <v>8.2999999999999829</v>
      </c>
      <c r="N1990">
        <v>255.6</v>
      </c>
      <c r="O1990">
        <v>-8.2999999999999829</v>
      </c>
      <c r="P1990">
        <v>132</v>
      </c>
      <c r="Q1990">
        <v>-131.9</v>
      </c>
      <c r="R1990">
        <v>202.4</v>
      </c>
      <c r="S1990">
        <v>-61.499999999999972</v>
      </c>
      <c r="T1990">
        <v>51.2</v>
      </c>
      <c r="U1990">
        <v>-212.7</v>
      </c>
      <c r="AB1990">
        <v>133</v>
      </c>
      <c r="AC1990">
        <v>-130.9</v>
      </c>
      <c r="AD1990">
        <v>196.5</v>
      </c>
      <c r="AE1990">
        <v>-67.399999999999977</v>
      </c>
      <c r="AF1990">
        <v>127.1</v>
      </c>
      <c r="AG1990">
        <v>-136.80000000000001</v>
      </c>
      <c r="AH1990">
        <v>144.4</v>
      </c>
      <c r="AI1990">
        <v>-119.5</v>
      </c>
    </row>
    <row r="1991" spans="1:35" x14ac:dyDescent="0.3">
      <c r="A1991" t="s">
        <v>2404</v>
      </c>
      <c r="B1991" t="s">
        <v>2412</v>
      </c>
      <c r="C1991" t="s">
        <v>11</v>
      </c>
      <c r="D1991">
        <v>3.1</v>
      </c>
      <c r="L1991">
        <v>3.1</v>
      </c>
    </row>
    <row r="1992" spans="1:35" x14ac:dyDescent="0.3">
      <c r="A1992" t="s">
        <v>2404</v>
      </c>
      <c r="B1992" t="s">
        <v>2419</v>
      </c>
      <c r="C1992" t="s">
        <v>11</v>
      </c>
      <c r="D1992">
        <v>75.3</v>
      </c>
      <c r="E1992" t="s">
        <v>27</v>
      </c>
      <c r="F1992">
        <v>26.1</v>
      </c>
      <c r="G1992">
        <v>49.2</v>
      </c>
      <c r="L1992">
        <v>75.3</v>
      </c>
      <c r="M1992">
        <v>49.2</v>
      </c>
      <c r="AB1992">
        <v>26.1</v>
      </c>
      <c r="AC1992">
        <v>-49.2</v>
      </c>
    </row>
    <row r="1993" spans="1:35" x14ac:dyDescent="0.3">
      <c r="A1993" t="s">
        <v>2404</v>
      </c>
      <c r="B1993" t="s">
        <v>2420</v>
      </c>
      <c r="C1993" t="s">
        <v>11</v>
      </c>
      <c r="D1993">
        <v>34.4</v>
      </c>
      <c r="E1993" t="s">
        <v>27</v>
      </c>
      <c r="F1993">
        <v>29</v>
      </c>
      <c r="G1993">
        <v>5.3999999999999986</v>
      </c>
      <c r="L1993">
        <v>34.4</v>
      </c>
      <c r="M1993">
        <v>5.3999999999999986</v>
      </c>
      <c r="AB1993">
        <v>29</v>
      </c>
      <c r="AC1993">
        <v>-5.3999999999999986</v>
      </c>
    </row>
    <row r="1994" spans="1:35" x14ac:dyDescent="0.3">
      <c r="A1994" t="s">
        <v>2404</v>
      </c>
      <c r="B1994" t="s">
        <v>2429</v>
      </c>
      <c r="C1994" t="s">
        <v>11</v>
      </c>
      <c r="D1994">
        <v>74.5</v>
      </c>
      <c r="E1994" t="s">
        <v>27</v>
      </c>
      <c r="F1994">
        <v>29.9</v>
      </c>
      <c r="G1994">
        <v>44.6</v>
      </c>
      <c r="L1994">
        <v>74.5</v>
      </c>
      <c r="M1994">
        <v>44.6</v>
      </c>
      <c r="AB1994">
        <v>29.9</v>
      </c>
      <c r="AC1994">
        <v>-44.6</v>
      </c>
    </row>
    <row r="1995" spans="1:35" x14ac:dyDescent="0.3">
      <c r="A1995" t="s">
        <v>2404</v>
      </c>
      <c r="B1995" t="s">
        <v>2430</v>
      </c>
      <c r="C1995" t="s">
        <v>11</v>
      </c>
      <c r="D1995">
        <v>10.4</v>
      </c>
      <c r="L1995">
        <v>10.4</v>
      </c>
    </row>
    <row r="1996" spans="1:35" x14ac:dyDescent="0.3">
      <c r="A1996" t="s">
        <v>2404</v>
      </c>
      <c r="B1996" t="s">
        <v>2437</v>
      </c>
      <c r="C1996" t="s">
        <v>11</v>
      </c>
      <c r="D1996">
        <v>63.1</v>
      </c>
      <c r="E1996" t="s">
        <v>27</v>
      </c>
      <c r="F1996">
        <v>36.6</v>
      </c>
      <c r="G1996">
        <v>26.5</v>
      </c>
      <c r="L1996">
        <v>63.1</v>
      </c>
      <c r="M1996">
        <v>26.5</v>
      </c>
      <c r="AB1996">
        <v>36.6</v>
      </c>
      <c r="AC1996">
        <v>-26.5</v>
      </c>
    </row>
    <row r="1997" spans="1:35" x14ac:dyDescent="0.3">
      <c r="A1997" t="s">
        <v>2404</v>
      </c>
      <c r="B1997" t="s">
        <v>2438</v>
      </c>
      <c r="C1997" t="s">
        <v>11</v>
      </c>
      <c r="D1997">
        <v>26.5</v>
      </c>
      <c r="E1997" t="s">
        <v>27</v>
      </c>
      <c r="F1997">
        <v>21.1</v>
      </c>
      <c r="G1997">
        <v>5.3999999999999986</v>
      </c>
      <c r="L1997">
        <v>26.5</v>
      </c>
      <c r="M1997">
        <v>5.3999999999999986</v>
      </c>
      <c r="AB1997">
        <v>21.1</v>
      </c>
      <c r="AC1997">
        <v>-5.3999999999999986</v>
      </c>
    </row>
    <row r="1998" spans="1:35" x14ac:dyDescent="0.3">
      <c r="A1998" t="s">
        <v>2457</v>
      </c>
      <c r="B1998" t="s">
        <v>2459</v>
      </c>
      <c r="C1998" t="s">
        <v>11</v>
      </c>
      <c r="D1998">
        <v>4.0999999999999996</v>
      </c>
      <c r="L1998">
        <v>4.0999999999999996</v>
      </c>
    </row>
    <row r="1999" spans="1:35" x14ac:dyDescent="0.3">
      <c r="A1999" t="s">
        <v>2457</v>
      </c>
      <c r="B1999" t="s">
        <v>2482</v>
      </c>
      <c r="C1999" t="s">
        <v>11</v>
      </c>
      <c r="D1999">
        <v>108.6</v>
      </c>
      <c r="L1999">
        <v>108.6</v>
      </c>
    </row>
    <row r="2000" spans="1:35" x14ac:dyDescent="0.3">
      <c r="A2000" t="s">
        <v>2495</v>
      </c>
      <c r="B2000" t="s">
        <v>2496</v>
      </c>
      <c r="C2000" t="s">
        <v>11</v>
      </c>
      <c r="D2000">
        <v>12.2</v>
      </c>
      <c r="L2000">
        <v>12.2</v>
      </c>
    </row>
    <row r="2001" spans="1:35" x14ac:dyDescent="0.3">
      <c r="A2001" t="s">
        <v>2495</v>
      </c>
      <c r="B2001" t="s">
        <v>2506</v>
      </c>
      <c r="C2001" t="s">
        <v>11</v>
      </c>
      <c r="D2001">
        <v>82</v>
      </c>
      <c r="E2001" t="s">
        <v>27</v>
      </c>
      <c r="F2001">
        <v>24.8</v>
      </c>
      <c r="G2001">
        <v>57.2</v>
      </c>
      <c r="L2001">
        <v>82</v>
      </c>
      <c r="M2001">
        <v>57.2</v>
      </c>
      <c r="AB2001">
        <v>24.8</v>
      </c>
      <c r="AC2001">
        <v>-57.2</v>
      </c>
    </row>
    <row r="2002" spans="1:35" x14ac:dyDescent="0.3">
      <c r="A2002" t="s">
        <v>2495</v>
      </c>
      <c r="B2002" t="s">
        <v>2510</v>
      </c>
      <c r="C2002" t="s">
        <v>11</v>
      </c>
      <c r="D2002">
        <v>51.2</v>
      </c>
      <c r="L2002">
        <v>51.2</v>
      </c>
    </row>
    <row r="2003" spans="1:35" x14ac:dyDescent="0.3">
      <c r="A2003" t="s">
        <v>2495</v>
      </c>
      <c r="B2003" t="s">
        <v>2511</v>
      </c>
      <c r="C2003" t="s">
        <v>11</v>
      </c>
      <c r="D2003">
        <v>51.6</v>
      </c>
      <c r="E2003" t="s">
        <v>27</v>
      </c>
      <c r="F2003">
        <v>44.9</v>
      </c>
      <c r="G2003">
        <v>6.7000000000000028</v>
      </c>
      <c r="L2003">
        <v>51.6</v>
      </c>
      <c r="M2003">
        <v>6.7000000000000028</v>
      </c>
      <c r="AB2003">
        <v>44.9</v>
      </c>
      <c r="AC2003">
        <v>-6.7000000000000028</v>
      </c>
    </row>
    <row r="2004" spans="1:35" x14ac:dyDescent="0.3">
      <c r="A2004" t="s">
        <v>2495</v>
      </c>
      <c r="B2004" t="s">
        <v>2512</v>
      </c>
      <c r="C2004" t="s">
        <v>11</v>
      </c>
      <c r="D2004">
        <v>21.5</v>
      </c>
      <c r="E2004" t="s">
        <v>27</v>
      </c>
      <c r="F2004">
        <v>21.1</v>
      </c>
      <c r="G2004">
        <v>0.39999999999999858</v>
      </c>
      <c r="L2004">
        <v>21.5</v>
      </c>
      <c r="M2004">
        <v>0.39999999999999858</v>
      </c>
      <c r="AB2004">
        <v>21.1</v>
      </c>
      <c r="AC2004">
        <v>-0.39999999999999858</v>
      </c>
    </row>
    <row r="2005" spans="1:35" x14ac:dyDescent="0.3">
      <c r="A2005" t="s">
        <v>2495</v>
      </c>
      <c r="B2005" t="s">
        <v>2515</v>
      </c>
      <c r="C2005" t="s">
        <v>11</v>
      </c>
      <c r="D2005">
        <v>463.9</v>
      </c>
      <c r="E2005" t="s">
        <v>13</v>
      </c>
      <c r="F2005">
        <v>278.60000000000002</v>
      </c>
      <c r="G2005">
        <v>185.3</v>
      </c>
      <c r="L2005">
        <v>463.9</v>
      </c>
      <c r="M2005">
        <v>185.3</v>
      </c>
      <c r="N2005">
        <v>278.60000000000002</v>
      </c>
      <c r="O2005">
        <v>-185.3</v>
      </c>
      <c r="P2005">
        <v>144.1</v>
      </c>
      <c r="Q2005">
        <v>-319.8</v>
      </c>
      <c r="R2005">
        <v>191.8</v>
      </c>
      <c r="S2005">
        <v>-272.10000000000002</v>
      </c>
      <c r="T2005">
        <v>48.8</v>
      </c>
      <c r="U2005">
        <v>-415.1</v>
      </c>
      <c r="AB2005">
        <v>179.1</v>
      </c>
      <c r="AC2005">
        <v>-284.8</v>
      </c>
      <c r="AD2005">
        <v>146.9</v>
      </c>
      <c r="AE2005">
        <v>-317</v>
      </c>
      <c r="AF2005">
        <v>165.9</v>
      </c>
      <c r="AG2005">
        <v>-298</v>
      </c>
      <c r="AH2005">
        <v>146.69999999999999</v>
      </c>
      <c r="AI2005">
        <v>-317.2</v>
      </c>
    </row>
    <row r="2006" spans="1:35" x14ac:dyDescent="0.3">
      <c r="A2006" t="s">
        <v>2531</v>
      </c>
      <c r="B2006" t="s">
        <v>2544</v>
      </c>
      <c r="C2006" t="s">
        <v>11</v>
      </c>
      <c r="D2006">
        <v>122.8</v>
      </c>
      <c r="L2006">
        <v>122.8</v>
      </c>
    </row>
    <row r="2007" spans="1:35" x14ac:dyDescent="0.3">
      <c r="A2007" t="s">
        <v>2531</v>
      </c>
      <c r="B2007" t="s">
        <v>2548</v>
      </c>
      <c r="C2007" t="s">
        <v>11</v>
      </c>
      <c r="D2007">
        <v>22.6</v>
      </c>
      <c r="E2007" t="s">
        <v>27</v>
      </c>
      <c r="F2007">
        <v>9</v>
      </c>
      <c r="G2007">
        <v>13.6</v>
      </c>
      <c r="L2007">
        <v>22.6</v>
      </c>
      <c r="M2007">
        <v>13.6</v>
      </c>
      <c r="AB2007">
        <v>9</v>
      </c>
      <c r="AC2007">
        <v>-13.6</v>
      </c>
    </row>
    <row r="2008" spans="1:35" x14ac:dyDescent="0.3">
      <c r="A2008" t="s">
        <v>2531</v>
      </c>
      <c r="B2008" t="s">
        <v>2550</v>
      </c>
      <c r="C2008" t="s">
        <v>11</v>
      </c>
      <c r="D2008">
        <v>71</v>
      </c>
      <c r="E2008" t="s">
        <v>27</v>
      </c>
      <c r="F2008">
        <v>39.799999999999997</v>
      </c>
      <c r="G2008">
        <v>31.2</v>
      </c>
      <c r="L2008">
        <v>71</v>
      </c>
      <c r="M2008">
        <v>31.2</v>
      </c>
      <c r="AB2008">
        <v>39.799999999999997</v>
      </c>
      <c r="AC2008">
        <v>-31.2</v>
      </c>
    </row>
    <row r="2009" spans="1:35" x14ac:dyDescent="0.3">
      <c r="A2009" t="s">
        <v>2531</v>
      </c>
      <c r="B2009" t="s">
        <v>2569</v>
      </c>
      <c r="C2009" t="s">
        <v>11</v>
      </c>
      <c r="D2009">
        <v>11.4</v>
      </c>
      <c r="L2009">
        <v>11.4</v>
      </c>
    </row>
    <row r="2010" spans="1:35" x14ac:dyDescent="0.3">
      <c r="A2010" t="s">
        <v>2531</v>
      </c>
      <c r="B2010" t="s">
        <v>2572</v>
      </c>
      <c r="C2010" t="s">
        <v>11</v>
      </c>
      <c r="D2010">
        <v>83</v>
      </c>
      <c r="E2010" t="s">
        <v>27</v>
      </c>
      <c r="F2010">
        <v>34</v>
      </c>
      <c r="G2010">
        <v>49</v>
      </c>
      <c r="L2010">
        <v>83</v>
      </c>
      <c r="M2010">
        <v>49</v>
      </c>
      <c r="AB2010">
        <v>34</v>
      </c>
      <c r="AC2010">
        <v>-49</v>
      </c>
    </row>
    <row r="2011" spans="1:35" x14ac:dyDescent="0.3">
      <c r="A2011" t="s">
        <v>2573</v>
      </c>
      <c r="B2011" t="s">
        <v>2581</v>
      </c>
      <c r="C2011" t="s">
        <v>11</v>
      </c>
      <c r="D2011">
        <v>19.600000000000001</v>
      </c>
      <c r="E2011" t="s">
        <v>27</v>
      </c>
      <c r="F2011">
        <v>13.5</v>
      </c>
      <c r="G2011">
        <v>6.1000000000000014</v>
      </c>
      <c r="L2011">
        <v>19.600000000000001</v>
      </c>
      <c r="M2011">
        <v>6.1000000000000014</v>
      </c>
      <c r="AB2011">
        <v>13.5</v>
      </c>
      <c r="AC2011">
        <v>-6.1000000000000014</v>
      </c>
    </row>
    <row r="2012" spans="1:35" x14ac:dyDescent="0.3">
      <c r="A2012" t="s">
        <v>2573</v>
      </c>
      <c r="B2012" t="s">
        <v>2582</v>
      </c>
      <c r="C2012" t="s">
        <v>11</v>
      </c>
      <c r="D2012">
        <v>49.8</v>
      </c>
      <c r="E2012" t="s">
        <v>27</v>
      </c>
      <c r="F2012">
        <v>18.100000000000001</v>
      </c>
      <c r="G2012">
        <v>31.7</v>
      </c>
      <c r="L2012">
        <v>49.8</v>
      </c>
      <c r="M2012">
        <v>31.7</v>
      </c>
      <c r="AB2012">
        <v>18.100000000000001</v>
      </c>
      <c r="AC2012">
        <v>-31.7</v>
      </c>
    </row>
    <row r="2013" spans="1:35" x14ac:dyDescent="0.3">
      <c r="A2013" t="s">
        <v>2600</v>
      </c>
      <c r="B2013" t="s">
        <v>2603</v>
      </c>
      <c r="C2013" t="s">
        <v>11</v>
      </c>
      <c r="D2013">
        <v>7</v>
      </c>
      <c r="E2013" t="s">
        <v>15</v>
      </c>
      <c r="F2013">
        <v>3.5</v>
      </c>
      <c r="G2013">
        <v>3.5</v>
      </c>
      <c r="L2013">
        <v>7</v>
      </c>
      <c r="M2013">
        <v>3.5</v>
      </c>
      <c r="P2013">
        <v>3.5</v>
      </c>
      <c r="Q2013">
        <v>-3.5</v>
      </c>
    </row>
    <row r="2014" spans="1:35" x14ac:dyDescent="0.3">
      <c r="A2014" t="s">
        <v>2600</v>
      </c>
      <c r="B2014" t="s">
        <v>2614</v>
      </c>
      <c r="C2014" t="s">
        <v>11</v>
      </c>
      <c r="D2014">
        <v>108.4</v>
      </c>
      <c r="L2014">
        <v>108.4</v>
      </c>
    </row>
    <row r="2015" spans="1:35" x14ac:dyDescent="0.3">
      <c r="A2015" t="s">
        <v>2628</v>
      </c>
      <c r="B2015" t="s">
        <v>2644</v>
      </c>
      <c r="C2015" t="s">
        <v>11</v>
      </c>
      <c r="D2015">
        <v>55.8</v>
      </c>
      <c r="L2015">
        <v>55.8</v>
      </c>
    </row>
    <row r="2016" spans="1:35" x14ac:dyDescent="0.3">
      <c r="A2016" t="s">
        <v>2628</v>
      </c>
      <c r="B2016" t="s">
        <v>2645</v>
      </c>
      <c r="C2016" t="s">
        <v>11</v>
      </c>
      <c r="D2016">
        <v>37.1</v>
      </c>
      <c r="E2016" t="s">
        <v>27</v>
      </c>
      <c r="F2016">
        <v>32.6</v>
      </c>
      <c r="G2016">
        <v>4.5</v>
      </c>
      <c r="L2016">
        <v>37.1</v>
      </c>
      <c r="M2016">
        <v>4.5</v>
      </c>
      <c r="AB2016">
        <v>32.6</v>
      </c>
      <c r="AC2016">
        <v>-4.5</v>
      </c>
    </row>
    <row r="2017" spans="1:35" x14ac:dyDescent="0.3">
      <c r="A2017" t="s">
        <v>2628</v>
      </c>
      <c r="B2017" t="s">
        <v>2650</v>
      </c>
      <c r="C2017" t="s">
        <v>11</v>
      </c>
      <c r="D2017">
        <v>6</v>
      </c>
      <c r="L2017">
        <v>6</v>
      </c>
    </row>
    <row r="2018" spans="1:35" x14ac:dyDescent="0.3">
      <c r="A2018" t="s">
        <v>2628</v>
      </c>
      <c r="B2018" t="s">
        <v>2651</v>
      </c>
      <c r="C2018" t="s">
        <v>11</v>
      </c>
      <c r="D2018">
        <v>466.8</v>
      </c>
      <c r="E2018" t="s">
        <v>13</v>
      </c>
      <c r="F2018">
        <v>305.5</v>
      </c>
      <c r="G2018">
        <v>161.30000000000001</v>
      </c>
      <c r="L2018">
        <v>466.8</v>
      </c>
      <c r="M2018">
        <v>161.30000000000001</v>
      </c>
      <c r="N2018">
        <v>305.5</v>
      </c>
      <c r="O2018">
        <v>-161.30000000000001</v>
      </c>
      <c r="P2018">
        <v>150</v>
      </c>
      <c r="Q2018">
        <v>-316.8</v>
      </c>
      <c r="R2018">
        <v>200.9</v>
      </c>
      <c r="S2018">
        <v>-265.89999999999998</v>
      </c>
      <c r="T2018">
        <v>84.6</v>
      </c>
      <c r="U2018">
        <v>-382.2</v>
      </c>
      <c r="AB2018">
        <v>176.8</v>
      </c>
      <c r="AC2018">
        <v>-290</v>
      </c>
      <c r="AD2018">
        <v>195.1</v>
      </c>
      <c r="AE2018">
        <v>-271.7</v>
      </c>
      <c r="AF2018">
        <v>192.3</v>
      </c>
      <c r="AG2018">
        <v>-274.5</v>
      </c>
      <c r="AH2018">
        <v>157.30000000000001</v>
      </c>
      <c r="AI2018">
        <v>-309.5</v>
      </c>
    </row>
    <row r="2019" spans="1:35" x14ac:dyDescent="0.3">
      <c r="A2019" t="s">
        <v>2667</v>
      </c>
      <c r="B2019" t="s">
        <v>2676</v>
      </c>
      <c r="C2019" t="s">
        <v>11</v>
      </c>
      <c r="D2019">
        <v>321.60000000000002</v>
      </c>
      <c r="E2019" t="s">
        <v>13</v>
      </c>
      <c r="F2019">
        <v>286.5</v>
      </c>
      <c r="G2019">
        <v>35.100000000000023</v>
      </c>
      <c r="L2019">
        <v>321.60000000000002</v>
      </c>
      <c r="M2019">
        <v>35.100000000000023</v>
      </c>
      <c r="N2019">
        <v>286.5</v>
      </c>
      <c r="O2019">
        <v>-35.100000000000023</v>
      </c>
      <c r="P2019">
        <v>132.9</v>
      </c>
      <c r="Q2019">
        <v>-188.7</v>
      </c>
      <c r="R2019">
        <v>168.7</v>
      </c>
      <c r="S2019">
        <v>-152.9</v>
      </c>
      <c r="T2019">
        <v>30</v>
      </c>
      <c r="U2019">
        <v>-291.60000000000002</v>
      </c>
      <c r="AB2019">
        <v>163.19999999999999</v>
      </c>
      <c r="AC2019">
        <v>-158.4</v>
      </c>
      <c r="AD2019">
        <v>197.5</v>
      </c>
      <c r="AE2019">
        <v>-124.1</v>
      </c>
      <c r="AF2019">
        <v>167.3</v>
      </c>
      <c r="AG2019">
        <v>-154.30000000000001</v>
      </c>
      <c r="AH2019">
        <v>103.4</v>
      </c>
      <c r="AI2019">
        <v>-218.2</v>
      </c>
    </row>
    <row r="2020" spans="1:35" x14ac:dyDescent="0.3">
      <c r="A2020" t="s">
        <v>2667</v>
      </c>
      <c r="B2020" t="s">
        <v>2678</v>
      </c>
      <c r="C2020" t="s">
        <v>11</v>
      </c>
      <c r="D2020">
        <v>72.599999999999994</v>
      </c>
      <c r="E2020" t="s">
        <v>27</v>
      </c>
      <c r="F2020">
        <v>28</v>
      </c>
      <c r="G2020">
        <v>44.599999999999987</v>
      </c>
      <c r="L2020">
        <v>72.599999999999994</v>
      </c>
      <c r="M2020">
        <v>44.599999999999987</v>
      </c>
      <c r="AB2020">
        <v>28</v>
      </c>
      <c r="AC2020">
        <v>-44.599999999999987</v>
      </c>
    </row>
    <row r="2021" spans="1:35" x14ac:dyDescent="0.3">
      <c r="A2021" t="s">
        <v>2667</v>
      </c>
      <c r="B2021" t="s">
        <v>2679</v>
      </c>
      <c r="C2021" t="s">
        <v>11</v>
      </c>
      <c r="D2021">
        <v>30.2</v>
      </c>
      <c r="E2021" t="s">
        <v>27</v>
      </c>
      <c r="F2021">
        <v>26.6</v>
      </c>
      <c r="G2021">
        <v>3.5999999999999979</v>
      </c>
      <c r="L2021">
        <v>30.2</v>
      </c>
      <c r="M2021">
        <v>3.5999999999999979</v>
      </c>
      <c r="AB2021">
        <v>26.6</v>
      </c>
      <c r="AC2021">
        <v>-3.5999999999999979</v>
      </c>
    </row>
    <row r="2022" spans="1:35" x14ac:dyDescent="0.3">
      <c r="A2022" t="s">
        <v>2703</v>
      </c>
      <c r="B2022" t="s">
        <v>2706</v>
      </c>
      <c r="C2022" t="s">
        <v>11</v>
      </c>
      <c r="D2022">
        <v>41.1</v>
      </c>
      <c r="L2022">
        <v>41.1</v>
      </c>
    </row>
    <row r="2023" spans="1:35" x14ac:dyDescent="0.3">
      <c r="A2023" t="s">
        <v>2703</v>
      </c>
      <c r="B2023" t="s">
        <v>2707</v>
      </c>
      <c r="C2023" t="s">
        <v>11</v>
      </c>
      <c r="D2023">
        <v>49.6</v>
      </c>
      <c r="E2023" t="s">
        <v>27</v>
      </c>
      <c r="F2023">
        <v>40.1</v>
      </c>
      <c r="G2023">
        <v>9.5</v>
      </c>
      <c r="L2023">
        <v>49.6</v>
      </c>
      <c r="M2023">
        <v>9.5</v>
      </c>
      <c r="AB2023">
        <v>40.1</v>
      </c>
      <c r="AC2023">
        <v>-9.5</v>
      </c>
    </row>
    <row r="2024" spans="1:35" x14ac:dyDescent="0.3">
      <c r="A2024" t="s">
        <v>2703</v>
      </c>
      <c r="B2024" t="s">
        <v>2714</v>
      </c>
      <c r="C2024" t="s">
        <v>11</v>
      </c>
      <c r="D2024">
        <v>33.799999999999997</v>
      </c>
      <c r="L2024">
        <v>33.799999999999997</v>
      </c>
    </row>
    <row r="2025" spans="1:35" x14ac:dyDescent="0.3">
      <c r="A2025" t="s">
        <v>2703</v>
      </c>
      <c r="B2025" t="s">
        <v>2719</v>
      </c>
      <c r="C2025" t="s">
        <v>11</v>
      </c>
      <c r="D2025">
        <v>40.299999999999997</v>
      </c>
      <c r="E2025" t="s">
        <v>27</v>
      </c>
      <c r="F2025">
        <v>31.4</v>
      </c>
      <c r="G2025">
        <v>8.8999999999999986</v>
      </c>
      <c r="L2025">
        <v>40.299999999999997</v>
      </c>
      <c r="M2025">
        <v>8.8999999999999986</v>
      </c>
      <c r="AB2025">
        <v>31.4</v>
      </c>
      <c r="AC2025">
        <v>-8.8999999999999986</v>
      </c>
    </row>
    <row r="2026" spans="1:35" x14ac:dyDescent="0.3">
      <c r="A2026" t="s">
        <v>2703</v>
      </c>
      <c r="B2026" t="s">
        <v>2720</v>
      </c>
      <c r="C2026" t="s">
        <v>11</v>
      </c>
      <c r="D2026">
        <v>19.7</v>
      </c>
      <c r="E2026" t="s">
        <v>27</v>
      </c>
      <c r="F2026">
        <v>17.8</v>
      </c>
      <c r="G2026">
        <v>1.899999999999999</v>
      </c>
      <c r="L2026">
        <v>19.7</v>
      </c>
      <c r="M2026">
        <v>1.899999999999999</v>
      </c>
      <c r="AB2026">
        <v>17.8</v>
      </c>
      <c r="AC2026">
        <v>-1.899999999999999</v>
      </c>
    </row>
    <row r="2027" spans="1:35" x14ac:dyDescent="0.3">
      <c r="A2027" t="s">
        <v>2703</v>
      </c>
      <c r="B2027" t="s">
        <v>2733</v>
      </c>
      <c r="C2027" t="s">
        <v>11</v>
      </c>
      <c r="D2027">
        <v>139.19999999999999</v>
      </c>
      <c r="E2027" t="s">
        <v>13</v>
      </c>
      <c r="F2027">
        <v>129.1</v>
      </c>
      <c r="G2027">
        <v>10.099999999999991</v>
      </c>
      <c r="L2027">
        <v>139.19999999999999</v>
      </c>
      <c r="M2027">
        <v>10.099999999999991</v>
      </c>
      <c r="N2027">
        <v>129.1</v>
      </c>
      <c r="O2027">
        <v>-10.099999999999991</v>
      </c>
      <c r="P2027">
        <v>68.900000000000006</v>
      </c>
      <c r="Q2027">
        <v>-70.299999999999983</v>
      </c>
      <c r="R2027">
        <v>76.900000000000006</v>
      </c>
      <c r="S2027">
        <v>-62.299999999999983</v>
      </c>
      <c r="AB2027">
        <v>66.099999999999994</v>
      </c>
      <c r="AC2027">
        <v>-73.099999999999994</v>
      </c>
      <c r="AD2027">
        <v>76.599999999999994</v>
      </c>
      <c r="AE2027">
        <v>-62.599999999999987</v>
      </c>
      <c r="AF2027">
        <v>71.8</v>
      </c>
      <c r="AG2027">
        <v>-67.399999999999991</v>
      </c>
      <c r="AH2027">
        <v>61.7</v>
      </c>
      <c r="AI2027">
        <v>-77.499999999999986</v>
      </c>
    </row>
    <row r="2028" spans="1:35" x14ac:dyDescent="0.3">
      <c r="A2028" t="s">
        <v>2742</v>
      </c>
      <c r="B2028" t="s">
        <v>2756</v>
      </c>
      <c r="C2028" t="s">
        <v>11</v>
      </c>
      <c r="D2028">
        <v>126.6</v>
      </c>
      <c r="L2028">
        <v>126.6</v>
      </c>
    </row>
    <row r="2029" spans="1:35" x14ac:dyDescent="0.3">
      <c r="A2029" t="s">
        <v>2762</v>
      </c>
      <c r="B2029" t="s">
        <v>2776</v>
      </c>
      <c r="C2029" t="s">
        <v>11</v>
      </c>
      <c r="D2029">
        <v>489.6</v>
      </c>
      <c r="E2029" t="s">
        <v>13</v>
      </c>
      <c r="F2029">
        <v>299.7</v>
      </c>
      <c r="G2029">
        <v>189.9</v>
      </c>
      <c r="L2029">
        <v>489.6</v>
      </c>
      <c r="M2029">
        <v>189.9</v>
      </c>
      <c r="N2029">
        <v>299.7</v>
      </c>
      <c r="O2029">
        <v>-189.9</v>
      </c>
      <c r="P2029">
        <v>193.2</v>
      </c>
      <c r="Q2029">
        <v>-296.39999999999998</v>
      </c>
      <c r="R2029">
        <v>217.9</v>
      </c>
      <c r="S2029">
        <v>-271.7</v>
      </c>
      <c r="T2029">
        <v>73.900000000000006</v>
      </c>
      <c r="U2029">
        <v>-415.7</v>
      </c>
      <c r="AB2029">
        <v>200.9</v>
      </c>
      <c r="AC2029">
        <v>-288.7</v>
      </c>
      <c r="AD2029">
        <v>195.4</v>
      </c>
      <c r="AE2029">
        <v>-294.2</v>
      </c>
      <c r="AF2029">
        <v>197.1</v>
      </c>
      <c r="AG2029">
        <v>-292.5</v>
      </c>
      <c r="AH2029">
        <v>155.5</v>
      </c>
      <c r="AI2029">
        <v>-334.1</v>
      </c>
    </row>
    <row r="2030" spans="1:35" x14ac:dyDescent="0.3">
      <c r="A2030" t="s">
        <v>2762</v>
      </c>
      <c r="B2030" t="s">
        <v>2777</v>
      </c>
      <c r="C2030" t="s">
        <v>11</v>
      </c>
      <c r="D2030">
        <v>484.2</v>
      </c>
      <c r="E2030" t="s">
        <v>29</v>
      </c>
      <c r="F2030">
        <v>449.4</v>
      </c>
      <c r="G2030">
        <v>34.800000000000011</v>
      </c>
      <c r="L2030">
        <v>484.2</v>
      </c>
      <c r="M2030">
        <v>34.800000000000011</v>
      </c>
      <c r="N2030">
        <v>352</v>
      </c>
      <c r="O2030">
        <v>-132.19999999999999</v>
      </c>
      <c r="P2030">
        <v>251.9</v>
      </c>
      <c r="Q2030">
        <v>-232.3</v>
      </c>
      <c r="R2030">
        <v>228.6</v>
      </c>
      <c r="S2030">
        <v>-255.6</v>
      </c>
      <c r="T2030">
        <v>119.6</v>
      </c>
      <c r="U2030">
        <v>-364.6</v>
      </c>
      <c r="AB2030">
        <v>256.8</v>
      </c>
      <c r="AC2030">
        <v>-227.4</v>
      </c>
      <c r="AD2030">
        <v>449.4</v>
      </c>
      <c r="AE2030">
        <v>-34.800000000000011</v>
      </c>
      <c r="AF2030">
        <v>205.8</v>
      </c>
      <c r="AG2030">
        <v>-278.39999999999998</v>
      </c>
      <c r="AH2030">
        <v>191.9</v>
      </c>
      <c r="AI2030">
        <v>-292.3</v>
      </c>
    </row>
    <row r="2031" spans="1:35" x14ac:dyDescent="0.3">
      <c r="A2031" t="s">
        <v>2762</v>
      </c>
      <c r="B2031" t="s">
        <v>2779</v>
      </c>
      <c r="C2031" t="s">
        <v>11</v>
      </c>
      <c r="D2031">
        <v>61.4</v>
      </c>
      <c r="L2031">
        <v>61.4</v>
      </c>
    </row>
    <row r="2032" spans="1:35" x14ac:dyDescent="0.3">
      <c r="A2032" t="s">
        <v>2762</v>
      </c>
      <c r="B2032" t="s">
        <v>2780</v>
      </c>
      <c r="C2032" t="s">
        <v>11</v>
      </c>
      <c r="D2032">
        <v>67.8</v>
      </c>
      <c r="E2032" t="s">
        <v>27</v>
      </c>
      <c r="F2032">
        <v>66.2</v>
      </c>
      <c r="G2032">
        <v>1.5999999999999941</v>
      </c>
      <c r="L2032">
        <v>67.8</v>
      </c>
      <c r="M2032">
        <v>1.5999999999999941</v>
      </c>
      <c r="AB2032">
        <v>66.2</v>
      </c>
      <c r="AC2032">
        <v>-1.5999999999999941</v>
      </c>
    </row>
    <row r="2033" spans="1:35" x14ac:dyDescent="0.3">
      <c r="A2033" t="s">
        <v>2762</v>
      </c>
      <c r="B2033" t="s">
        <v>2791</v>
      </c>
      <c r="C2033" t="s">
        <v>11</v>
      </c>
      <c r="D2033">
        <v>75.099999999999994</v>
      </c>
      <c r="E2033" t="s">
        <v>27</v>
      </c>
      <c r="F2033">
        <v>29.4</v>
      </c>
      <c r="G2033">
        <v>45.7</v>
      </c>
      <c r="L2033">
        <v>75.099999999999994</v>
      </c>
      <c r="M2033">
        <v>45.7</v>
      </c>
      <c r="AB2033">
        <v>29.4</v>
      </c>
      <c r="AC2033">
        <v>-45.7</v>
      </c>
    </row>
    <row r="2034" spans="1:35" x14ac:dyDescent="0.3">
      <c r="A2034" t="s">
        <v>2762</v>
      </c>
      <c r="B2034" t="s">
        <v>2795</v>
      </c>
      <c r="C2034" t="s">
        <v>11</v>
      </c>
      <c r="D2034">
        <v>44.8</v>
      </c>
      <c r="E2034" t="s">
        <v>27</v>
      </c>
      <c r="F2034">
        <v>34.700000000000003</v>
      </c>
      <c r="G2034">
        <v>10.099999999999991</v>
      </c>
      <c r="L2034">
        <v>44.8</v>
      </c>
      <c r="M2034">
        <v>10.099999999999991</v>
      </c>
      <c r="AB2034">
        <v>34.700000000000003</v>
      </c>
      <c r="AC2034">
        <v>-10.099999999999991</v>
      </c>
    </row>
    <row r="2035" spans="1:35" x14ac:dyDescent="0.3">
      <c r="A2035" t="s">
        <v>2814</v>
      </c>
      <c r="B2035" t="s">
        <v>2821</v>
      </c>
      <c r="C2035" t="s">
        <v>11</v>
      </c>
      <c r="D2035">
        <v>488</v>
      </c>
      <c r="E2035" t="s">
        <v>13</v>
      </c>
      <c r="F2035">
        <v>329.5</v>
      </c>
      <c r="G2035">
        <v>158.5</v>
      </c>
      <c r="L2035">
        <v>488</v>
      </c>
      <c r="M2035">
        <v>158.5</v>
      </c>
      <c r="N2035">
        <v>329.5</v>
      </c>
      <c r="O2035">
        <v>-158.5</v>
      </c>
      <c r="P2035">
        <v>233.6</v>
      </c>
      <c r="Q2035">
        <v>-254.4</v>
      </c>
      <c r="R2035">
        <v>217.7</v>
      </c>
      <c r="S2035">
        <v>-270.3</v>
      </c>
      <c r="T2035">
        <v>73.099999999999994</v>
      </c>
      <c r="U2035">
        <v>-414.9</v>
      </c>
      <c r="AB2035">
        <v>203.2</v>
      </c>
      <c r="AC2035">
        <v>-284.8</v>
      </c>
      <c r="AD2035">
        <v>214.3</v>
      </c>
      <c r="AE2035">
        <v>-273.7</v>
      </c>
      <c r="AF2035">
        <v>204.4</v>
      </c>
      <c r="AG2035">
        <v>-283.60000000000002</v>
      </c>
      <c r="AH2035">
        <v>142.30000000000001</v>
      </c>
      <c r="AI2035">
        <v>-345.7</v>
      </c>
    </row>
    <row r="2036" spans="1:35" x14ac:dyDescent="0.3">
      <c r="A2036" t="s">
        <v>2814</v>
      </c>
      <c r="B2036" t="s">
        <v>2822</v>
      </c>
      <c r="C2036" t="s">
        <v>11</v>
      </c>
      <c r="D2036">
        <v>510.8</v>
      </c>
      <c r="E2036" t="s">
        <v>29</v>
      </c>
      <c r="F2036">
        <v>501.2</v>
      </c>
      <c r="G2036">
        <v>9.6000000000000227</v>
      </c>
      <c r="L2036">
        <v>510.8</v>
      </c>
      <c r="M2036">
        <v>9.6000000000000227</v>
      </c>
      <c r="N2036">
        <v>400.3</v>
      </c>
      <c r="O2036">
        <v>-110.5</v>
      </c>
      <c r="P2036">
        <v>284.2</v>
      </c>
      <c r="Q2036">
        <v>-226.6</v>
      </c>
      <c r="R2036">
        <v>306.2</v>
      </c>
      <c r="S2036">
        <v>-204.6</v>
      </c>
      <c r="T2036">
        <v>172.7</v>
      </c>
      <c r="U2036">
        <v>-338.1</v>
      </c>
      <c r="AB2036">
        <v>267.39999999999998</v>
      </c>
      <c r="AC2036">
        <v>-243.4</v>
      </c>
      <c r="AD2036">
        <v>501.2</v>
      </c>
      <c r="AE2036">
        <v>-9.6000000000000227</v>
      </c>
      <c r="AF2036">
        <v>249.1</v>
      </c>
      <c r="AG2036">
        <v>-261.7</v>
      </c>
      <c r="AH2036">
        <v>200.5</v>
      </c>
      <c r="AI2036">
        <v>-310.3</v>
      </c>
    </row>
    <row r="2037" spans="1:35" x14ac:dyDescent="0.3">
      <c r="A2037" t="s">
        <v>2814</v>
      </c>
      <c r="B2037" t="s">
        <v>2828</v>
      </c>
      <c r="C2037" t="s">
        <v>11</v>
      </c>
      <c r="D2037">
        <v>52.7</v>
      </c>
      <c r="E2037" t="s">
        <v>27</v>
      </c>
      <c r="F2037">
        <v>25.5</v>
      </c>
      <c r="G2037">
        <v>27.2</v>
      </c>
      <c r="L2037">
        <v>52.7</v>
      </c>
      <c r="M2037">
        <v>27.2</v>
      </c>
      <c r="AB2037">
        <v>25.5</v>
      </c>
      <c r="AC2037">
        <v>-27.2</v>
      </c>
    </row>
    <row r="2038" spans="1:35" x14ac:dyDescent="0.3">
      <c r="A2038" t="s">
        <v>2814</v>
      </c>
      <c r="B2038" t="s">
        <v>2835</v>
      </c>
      <c r="C2038" t="s">
        <v>11</v>
      </c>
      <c r="D2038">
        <v>26.5</v>
      </c>
      <c r="E2038" t="s">
        <v>27</v>
      </c>
      <c r="F2038">
        <v>23.2</v>
      </c>
      <c r="G2038">
        <v>3.3000000000000012</v>
      </c>
      <c r="L2038">
        <v>26.5</v>
      </c>
      <c r="M2038">
        <v>3.3000000000000012</v>
      </c>
      <c r="AB2038">
        <v>23.2</v>
      </c>
      <c r="AC2038">
        <v>-3.3000000000000012</v>
      </c>
    </row>
    <row r="2039" spans="1:35" x14ac:dyDescent="0.3">
      <c r="A2039" t="s">
        <v>2814</v>
      </c>
      <c r="B2039" t="s">
        <v>2839</v>
      </c>
      <c r="C2039" t="s">
        <v>11</v>
      </c>
      <c r="D2039">
        <v>17.3</v>
      </c>
      <c r="E2039" t="s">
        <v>27</v>
      </c>
      <c r="F2039">
        <v>7.5</v>
      </c>
      <c r="G2039">
        <v>9.8000000000000007</v>
      </c>
      <c r="L2039">
        <v>17.3</v>
      </c>
      <c r="M2039">
        <v>9.8000000000000007</v>
      </c>
      <c r="AB2039">
        <v>7.5</v>
      </c>
      <c r="AC2039">
        <v>-9.8000000000000007</v>
      </c>
    </row>
    <row r="2040" spans="1:35" x14ac:dyDescent="0.3">
      <c r="A2040" t="s">
        <v>2814</v>
      </c>
      <c r="B2040" t="s">
        <v>2841</v>
      </c>
      <c r="C2040" t="s">
        <v>11</v>
      </c>
      <c r="D2040">
        <v>483.3</v>
      </c>
      <c r="E2040" t="s">
        <v>13</v>
      </c>
      <c r="F2040">
        <v>320.2</v>
      </c>
      <c r="G2040">
        <v>163.1</v>
      </c>
      <c r="L2040">
        <v>483.3</v>
      </c>
      <c r="M2040">
        <v>163.1</v>
      </c>
      <c r="N2040">
        <v>320.2</v>
      </c>
      <c r="O2040">
        <v>-163.1</v>
      </c>
      <c r="P2040">
        <v>164.8</v>
      </c>
      <c r="Q2040">
        <v>-318.5</v>
      </c>
      <c r="R2040">
        <v>218</v>
      </c>
      <c r="S2040">
        <v>-265.3</v>
      </c>
      <c r="T2040">
        <v>43</v>
      </c>
      <c r="U2040">
        <v>-440.3</v>
      </c>
      <c r="AB2040">
        <v>190.3</v>
      </c>
      <c r="AC2040">
        <v>-293</v>
      </c>
      <c r="AD2040">
        <v>184.5</v>
      </c>
      <c r="AE2040">
        <v>-298.8</v>
      </c>
      <c r="AF2040">
        <v>207</v>
      </c>
      <c r="AG2040">
        <v>-276.3</v>
      </c>
      <c r="AH2040">
        <v>150</v>
      </c>
      <c r="AI2040">
        <v>-333.3</v>
      </c>
    </row>
    <row r="2041" spans="1:35" x14ac:dyDescent="0.3">
      <c r="A2041" t="s">
        <v>2856</v>
      </c>
      <c r="B2041" t="s">
        <v>2864</v>
      </c>
      <c r="C2041" t="s">
        <v>11</v>
      </c>
      <c r="D2041">
        <v>69.3</v>
      </c>
      <c r="E2041" t="s">
        <v>27</v>
      </c>
      <c r="F2041">
        <v>37.200000000000003</v>
      </c>
      <c r="G2041">
        <v>32.099999999999987</v>
      </c>
      <c r="L2041">
        <v>69.3</v>
      </c>
      <c r="M2041">
        <v>32.099999999999987</v>
      </c>
      <c r="AB2041">
        <v>37.200000000000003</v>
      </c>
      <c r="AC2041">
        <v>-32.099999999999987</v>
      </c>
    </row>
    <row r="2042" spans="1:35" x14ac:dyDescent="0.3">
      <c r="A2042" t="s">
        <v>2856</v>
      </c>
      <c r="B2042" t="s">
        <v>2873</v>
      </c>
      <c r="C2042" t="s">
        <v>11</v>
      </c>
      <c r="D2042">
        <v>1221.8</v>
      </c>
      <c r="E2042" t="s">
        <v>27</v>
      </c>
      <c r="F2042">
        <v>795.7</v>
      </c>
      <c r="G2042">
        <v>426.09999999999991</v>
      </c>
      <c r="L2042">
        <v>1221.8</v>
      </c>
      <c r="M2042">
        <v>426.09999999999991</v>
      </c>
      <c r="N2042">
        <v>379.2</v>
      </c>
      <c r="O2042">
        <v>-842.59999999999991</v>
      </c>
      <c r="P2042">
        <v>413</v>
      </c>
      <c r="Q2042">
        <v>-808.8</v>
      </c>
      <c r="R2042">
        <v>301.3</v>
      </c>
      <c r="S2042">
        <v>-920.5</v>
      </c>
      <c r="T2042">
        <v>164.7</v>
      </c>
      <c r="U2042">
        <v>-1057.0999999999999</v>
      </c>
      <c r="AB2042">
        <v>795.7</v>
      </c>
      <c r="AC2042">
        <v>-426.09999999999991</v>
      </c>
      <c r="AD2042">
        <v>337.9</v>
      </c>
      <c r="AE2042">
        <v>-883.9</v>
      </c>
      <c r="AF2042">
        <v>191.3</v>
      </c>
      <c r="AG2042">
        <v>-1030.5</v>
      </c>
      <c r="AH2042">
        <v>161.1</v>
      </c>
      <c r="AI2042">
        <v>-1060.7</v>
      </c>
    </row>
    <row r="2043" spans="1:35" x14ac:dyDescent="0.3">
      <c r="A2043" t="s">
        <v>2882</v>
      </c>
      <c r="B2043" t="s">
        <v>2897</v>
      </c>
      <c r="C2043" t="s">
        <v>11</v>
      </c>
      <c r="D2043">
        <v>145.80000000000001</v>
      </c>
      <c r="L2043">
        <v>145.80000000000001</v>
      </c>
    </row>
    <row r="2044" spans="1:35" x14ac:dyDescent="0.3">
      <c r="A2044" t="s">
        <v>2882</v>
      </c>
      <c r="B2044" t="s">
        <v>2910</v>
      </c>
      <c r="C2044" t="s">
        <v>11</v>
      </c>
      <c r="D2044">
        <v>80.7</v>
      </c>
      <c r="E2044" t="s">
        <v>27</v>
      </c>
      <c r="F2044">
        <v>45</v>
      </c>
      <c r="G2044">
        <v>35.700000000000003</v>
      </c>
      <c r="L2044">
        <v>80.7</v>
      </c>
      <c r="M2044">
        <v>35.700000000000003</v>
      </c>
      <c r="AB2044">
        <v>45</v>
      </c>
      <c r="AC2044">
        <v>-35.700000000000003</v>
      </c>
    </row>
    <row r="2045" spans="1:35" x14ac:dyDescent="0.3">
      <c r="A2045" t="s">
        <v>2960</v>
      </c>
      <c r="B2045" t="s">
        <v>2964</v>
      </c>
      <c r="C2045" t="s">
        <v>11</v>
      </c>
      <c r="D2045">
        <v>8.1</v>
      </c>
      <c r="L2045">
        <v>8.1</v>
      </c>
    </row>
    <row r="2046" spans="1:35" x14ac:dyDescent="0.3">
      <c r="A2046" t="s">
        <v>2960</v>
      </c>
      <c r="B2046" t="s">
        <v>2974</v>
      </c>
      <c r="C2046" t="s">
        <v>11</v>
      </c>
      <c r="D2046">
        <v>280.7</v>
      </c>
      <c r="E2046" t="s">
        <v>13</v>
      </c>
      <c r="F2046">
        <v>240.2</v>
      </c>
      <c r="G2046">
        <v>40.5</v>
      </c>
      <c r="L2046">
        <v>280.7</v>
      </c>
      <c r="M2046">
        <v>40.5</v>
      </c>
      <c r="N2046">
        <v>240.2</v>
      </c>
      <c r="O2046">
        <v>-40.5</v>
      </c>
      <c r="P2046">
        <v>111.6</v>
      </c>
      <c r="Q2046">
        <v>-169.1</v>
      </c>
      <c r="R2046">
        <v>152.69999999999999</v>
      </c>
      <c r="S2046">
        <v>-128</v>
      </c>
      <c r="T2046">
        <v>39.299999999999997</v>
      </c>
      <c r="U2046">
        <v>-241.4</v>
      </c>
      <c r="V2046">
        <v>1.4</v>
      </c>
      <c r="W2046">
        <v>-279.3</v>
      </c>
      <c r="AB2046">
        <v>133.5</v>
      </c>
      <c r="AC2046">
        <v>-147.19999999999999</v>
      </c>
      <c r="AD2046">
        <v>155.6</v>
      </c>
      <c r="AE2046">
        <v>-125.1</v>
      </c>
      <c r="AF2046">
        <v>143.80000000000001</v>
      </c>
      <c r="AG2046">
        <v>-136.9</v>
      </c>
      <c r="AH2046">
        <v>137.69999999999999</v>
      </c>
      <c r="AI2046">
        <v>-143</v>
      </c>
    </row>
    <row r="2047" spans="1:35" x14ac:dyDescent="0.3">
      <c r="A2047" t="s">
        <v>2960</v>
      </c>
      <c r="B2047" t="s">
        <v>2976</v>
      </c>
      <c r="C2047" t="s">
        <v>11</v>
      </c>
      <c r="D2047">
        <v>88</v>
      </c>
      <c r="E2047" t="s">
        <v>27</v>
      </c>
      <c r="F2047">
        <v>44.7</v>
      </c>
      <c r="G2047">
        <v>43.3</v>
      </c>
      <c r="L2047">
        <v>88</v>
      </c>
      <c r="M2047">
        <v>43.3</v>
      </c>
      <c r="AB2047">
        <v>44.7</v>
      </c>
      <c r="AC2047">
        <v>-43.3</v>
      </c>
    </row>
    <row r="2048" spans="1:35" x14ac:dyDescent="0.3">
      <c r="A2048" t="s">
        <v>2984</v>
      </c>
      <c r="B2048" t="s">
        <v>2988</v>
      </c>
      <c r="C2048" t="s">
        <v>11</v>
      </c>
      <c r="D2048">
        <v>47.8</v>
      </c>
      <c r="E2048" t="s">
        <v>27</v>
      </c>
      <c r="F2048">
        <v>43.9</v>
      </c>
      <c r="G2048">
        <v>3.899999999999999</v>
      </c>
      <c r="L2048">
        <v>47.8</v>
      </c>
      <c r="M2048">
        <v>3.899999999999999</v>
      </c>
      <c r="AB2048">
        <v>43.9</v>
      </c>
      <c r="AC2048">
        <v>-3.899999999999999</v>
      </c>
    </row>
    <row r="2049" spans="1:35" x14ac:dyDescent="0.3">
      <c r="A2049" t="s">
        <v>2984</v>
      </c>
      <c r="B2049" t="s">
        <v>2989</v>
      </c>
      <c r="C2049" t="s">
        <v>11</v>
      </c>
      <c r="D2049">
        <v>57.4</v>
      </c>
      <c r="L2049">
        <v>57.4</v>
      </c>
    </row>
    <row r="2050" spans="1:35" x14ac:dyDescent="0.3">
      <c r="A2050" t="s">
        <v>2984</v>
      </c>
      <c r="B2050" t="s">
        <v>2992</v>
      </c>
      <c r="C2050" t="s">
        <v>11</v>
      </c>
      <c r="D2050">
        <v>419.9</v>
      </c>
      <c r="E2050" t="s">
        <v>13</v>
      </c>
      <c r="F2050">
        <v>269.10000000000002</v>
      </c>
      <c r="G2050">
        <v>150.80000000000001</v>
      </c>
      <c r="L2050">
        <v>419.9</v>
      </c>
      <c r="M2050">
        <v>150.80000000000001</v>
      </c>
      <c r="N2050">
        <v>269.10000000000002</v>
      </c>
      <c r="O2050">
        <v>-150.80000000000001</v>
      </c>
      <c r="P2050">
        <v>149.6</v>
      </c>
      <c r="Q2050">
        <v>-270.3</v>
      </c>
      <c r="R2050">
        <v>170.1</v>
      </c>
      <c r="S2050">
        <v>-249.8</v>
      </c>
      <c r="T2050">
        <v>21.1</v>
      </c>
      <c r="U2050">
        <v>-398.8</v>
      </c>
      <c r="AB2050">
        <v>140.5</v>
      </c>
      <c r="AC2050">
        <v>-279.39999999999998</v>
      </c>
      <c r="AD2050">
        <v>154.4</v>
      </c>
      <c r="AE2050">
        <v>-265.5</v>
      </c>
      <c r="AF2050">
        <v>158.4</v>
      </c>
      <c r="AG2050">
        <v>-261.5</v>
      </c>
      <c r="AH2050">
        <v>124.1</v>
      </c>
      <c r="AI2050">
        <v>-295.8</v>
      </c>
    </row>
    <row r="2051" spans="1:35" x14ac:dyDescent="0.3">
      <c r="A2051" t="s">
        <v>2984</v>
      </c>
      <c r="B2051" t="s">
        <v>2997</v>
      </c>
      <c r="C2051" t="s">
        <v>11</v>
      </c>
      <c r="D2051">
        <v>3.6</v>
      </c>
      <c r="L2051">
        <v>3.6</v>
      </c>
    </row>
    <row r="2052" spans="1:35" x14ac:dyDescent="0.3">
      <c r="A2052" t="s">
        <v>2984</v>
      </c>
      <c r="B2052" t="s">
        <v>3005</v>
      </c>
      <c r="C2052" t="s">
        <v>11</v>
      </c>
      <c r="D2052">
        <v>68.400000000000006</v>
      </c>
      <c r="E2052" t="s">
        <v>27</v>
      </c>
      <c r="F2052">
        <v>17.399999999999999</v>
      </c>
      <c r="G2052">
        <v>51.000000000000007</v>
      </c>
      <c r="L2052">
        <v>68.400000000000006</v>
      </c>
      <c r="M2052">
        <v>51.000000000000007</v>
      </c>
      <c r="AB2052">
        <v>17.399999999999999</v>
      </c>
      <c r="AC2052">
        <v>-51.000000000000007</v>
      </c>
    </row>
    <row r="2053" spans="1:35" x14ac:dyDescent="0.3">
      <c r="A2053" t="s">
        <v>2984</v>
      </c>
      <c r="B2053" t="s">
        <v>3007</v>
      </c>
      <c r="C2053" t="s">
        <v>11</v>
      </c>
      <c r="D2053">
        <v>10.4</v>
      </c>
      <c r="L2053">
        <v>10.4</v>
      </c>
    </row>
    <row r="2054" spans="1:35" x14ac:dyDescent="0.3">
      <c r="A2054" t="s">
        <v>2984</v>
      </c>
      <c r="B2054" t="s">
        <v>3009</v>
      </c>
      <c r="C2054" t="s">
        <v>11</v>
      </c>
      <c r="D2054">
        <v>489.4</v>
      </c>
      <c r="E2054" t="s">
        <v>13</v>
      </c>
      <c r="F2054">
        <v>339.3</v>
      </c>
      <c r="G2054">
        <v>150.1</v>
      </c>
      <c r="L2054">
        <v>489.4</v>
      </c>
      <c r="M2054">
        <v>150.1</v>
      </c>
      <c r="N2054">
        <v>339.3</v>
      </c>
      <c r="O2054">
        <v>-150.1</v>
      </c>
      <c r="P2054">
        <v>201.8</v>
      </c>
      <c r="Q2054">
        <v>-287.60000000000002</v>
      </c>
      <c r="R2054">
        <v>232.5</v>
      </c>
      <c r="S2054">
        <v>-256.89999999999998</v>
      </c>
      <c r="T2054">
        <v>68.7</v>
      </c>
      <c r="U2054">
        <v>-420.7</v>
      </c>
      <c r="AB2054">
        <v>191</v>
      </c>
      <c r="AC2054">
        <v>-298.39999999999998</v>
      </c>
      <c r="AD2054">
        <v>220.8</v>
      </c>
      <c r="AE2054">
        <v>-268.60000000000002</v>
      </c>
      <c r="AF2054">
        <v>209.4</v>
      </c>
      <c r="AG2054">
        <v>-280</v>
      </c>
      <c r="AH2054">
        <v>152.80000000000001</v>
      </c>
      <c r="AI2054">
        <v>-336.6</v>
      </c>
    </row>
    <row r="2055" spans="1:35" x14ac:dyDescent="0.3">
      <c r="A2055" t="s">
        <v>2984</v>
      </c>
      <c r="B2055" t="s">
        <v>3021</v>
      </c>
      <c r="C2055" t="s">
        <v>11</v>
      </c>
      <c r="D2055">
        <v>4.4000000000000004</v>
      </c>
      <c r="L2055">
        <v>4.4000000000000004</v>
      </c>
    </row>
    <row r="2056" spans="1:35" x14ac:dyDescent="0.3">
      <c r="A2056" t="s">
        <v>3025</v>
      </c>
      <c r="B2056" t="s">
        <v>3033</v>
      </c>
      <c r="C2056" t="s">
        <v>11</v>
      </c>
      <c r="D2056">
        <v>37.4</v>
      </c>
      <c r="L2056">
        <v>37.4</v>
      </c>
    </row>
    <row r="2057" spans="1:35" x14ac:dyDescent="0.3">
      <c r="A2057" t="s">
        <v>3025</v>
      </c>
      <c r="B2057" t="s">
        <v>3034</v>
      </c>
      <c r="C2057" t="s">
        <v>11</v>
      </c>
      <c r="D2057">
        <v>37.200000000000003</v>
      </c>
      <c r="E2057" t="s">
        <v>27</v>
      </c>
      <c r="F2057">
        <v>29</v>
      </c>
      <c r="G2057">
        <v>8.2000000000000028</v>
      </c>
      <c r="L2057">
        <v>37.200000000000003</v>
      </c>
      <c r="M2057">
        <v>8.2000000000000028</v>
      </c>
      <c r="AB2057">
        <v>29</v>
      </c>
      <c r="AC2057">
        <v>-8.2000000000000028</v>
      </c>
    </row>
    <row r="2058" spans="1:35" x14ac:dyDescent="0.3">
      <c r="A2058" t="s">
        <v>3049</v>
      </c>
      <c r="B2058" t="s">
        <v>3058</v>
      </c>
      <c r="C2058" t="s">
        <v>11</v>
      </c>
      <c r="D2058">
        <v>24</v>
      </c>
      <c r="L2058">
        <v>24</v>
      </c>
    </row>
    <row r="2059" spans="1:35" x14ac:dyDescent="0.3">
      <c r="A2059" t="s">
        <v>3049</v>
      </c>
      <c r="B2059" t="s">
        <v>3059</v>
      </c>
      <c r="C2059" t="s">
        <v>11</v>
      </c>
      <c r="D2059">
        <v>31</v>
      </c>
      <c r="E2059" t="s">
        <v>27</v>
      </c>
      <c r="F2059">
        <v>23.7</v>
      </c>
      <c r="G2059">
        <v>7.3000000000000007</v>
      </c>
      <c r="L2059">
        <v>31</v>
      </c>
      <c r="M2059">
        <v>7.3000000000000007</v>
      </c>
      <c r="AB2059">
        <v>23.7</v>
      </c>
      <c r="AC2059">
        <v>-7.3000000000000007</v>
      </c>
    </row>
    <row r="2060" spans="1:35" x14ac:dyDescent="0.3">
      <c r="A2060" t="s">
        <v>3049</v>
      </c>
      <c r="B2060" t="s">
        <v>3065</v>
      </c>
      <c r="C2060" t="s">
        <v>11</v>
      </c>
      <c r="D2060">
        <v>116.7</v>
      </c>
      <c r="L2060">
        <v>116.7</v>
      </c>
    </row>
    <row r="2061" spans="1:35" x14ac:dyDescent="0.3">
      <c r="A2061" t="s">
        <v>3087</v>
      </c>
      <c r="B2061" t="s">
        <v>3091</v>
      </c>
      <c r="C2061" t="s">
        <v>11</v>
      </c>
      <c r="D2061">
        <v>34.9</v>
      </c>
      <c r="E2061" t="s">
        <v>27</v>
      </c>
      <c r="F2061">
        <v>33.299999999999997</v>
      </c>
      <c r="G2061">
        <v>1.600000000000001</v>
      </c>
      <c r="L2061">
        <v>34.9</v>
      </c>
      <c r="M2061">
        <v>1.600000000000001</v>
      </c>
      <c r="AB2061">
        <v>33.299999999999997</v>
      </c>
      <c r="AC2061">
        <v>-1.600000000000001</v>
      </c>
    </row>
    <row r="2062" spans="1:35" x14ac:dyDescent="0.3">
      <c r="A2062" t="s">
        <v>3087</v>
      </c>
      <c r="B2062" t="s">
        <v>3092</v>
      </c>
      <c r="C2062" t="s">
        <v>11</v>
      </c>
      <c r="D2062">
        <v>35.799999999999997</v>
      </c>
      <c r="L2062">
        <v>35.799999999999997</v>
      </c>
    </row>
    <row r="2063" spans="1:35" x14ac:dyDescent="0.3">
      <c r="A2063" t="s">
        <v>3087</v>
      </c>
      <c r="B2063" t="s">
        <v>3097</v>
      </c>
      <c r="C2063" t="s">
        <v>11</v>
      </c>
      <c r="D2063">
        <v>24.5</v>
      </c>
      <c r="E2063" t="s">
        <v>27</v>
      </c>
      <c r="F2063">
        <v>22.5</v>
      </c>
      <c r="G2063">
        <v>2</v>
      </c>
      <c r="L2063">
        <v>24.5</v>
      </c>
      <c r="M2063">
        <v>2</v>
      </c>
      <c r="AB2063">
        <v>22.5</v>
      </c>
      <c r="AC2063">
        <v>-2</v>
      </c>
    </row>
    <row r="2064" spans="1:35" x14ac:dyDescent="0.3">
      <c r="A2064" t="s">
        <v>3087</v>
      </c>
      <c r="B2064" t="s">
        <v>3099</v>
      </c>
      <c r="C2064" t="s">
        <v>11</v>
      </c>
      <c r="D2064">
        <v>35.799999999999997</v>
      </c>
      <c r="L2064">
        <v>35.799999999999997</v>
      </c>
    </row>
    <row r="2065" spans="1:35" x14ac:dyDescent="0.3">
      <c r="A2065" t="s">
        <v>3087</v>
      </c>
      <c r="B2065" t="s">
        <v>3108</v>
      </c>
      <c r="C2065" t="s">
        <v>11</v>
      </c>
      <c r="D2065">
        <v>37.299999999999997</v>
      </c>
      <c r="E2065" t="s">
        <v>27</v>
      </c>
      <c r="F2065">
        <v>32.6</v>
      </c>
      <c r="G2065">
        <v>4.6999999999999957</v>
      </c>
      <c r="L2065">
        <v>37.299999999999997</v>
      </c>
      <c r="M2065">
        <v>4.6999999999999957</v>
      </c>
      <c r="AB2065">
        <v>32.6</v>
      </c>
      <c r="AC2065">
        <v>-4.6999999999999957</v>
      </c>
    </row>
    <row r="2066" spans="1:35" x14ac:dyDescent="0.3">
      <c r="A2066" t="s">
        <v>3087</v>
      </c>
      <c r="B2066" t="s">
        <v>3112</v>
      </c>
      <c r="C2066" t="s">
        <v>11</v>
      </c>
      <c r="D2066">
        <v>48</v>
      </c>
      <c r="L2066">
        <v>48</v>
      </c>
    </row>
    <row r="2067" spans="1:35" x14ac:dyDescent="0.3">
      <c r="A2067" t="s">
        <v>3087</v>
      </c>
      <c r="B2067" t="s">
        <v>3114</v>
      </c>
      <c r="C2067" t="s">
        <v>11</v>
      </c>
      <c r="D2067">
        <v>134.80000000000001</v>
      </c>
      <c r="E2067" t="s">
        <v>29</v>
      </c>
      <c r="F2067">
        <v>108.7</v>
      </c>
      <c r="G2067">
        <v>26.100000000000009</v>
      </c>
      <c r="L2067">
        <v>134.80000000000001</v>
      </c>
      <c r="M2067">
        <v>26.100000000000009</v>
      </c>
      <c r="N2067">
        <v>103.2</v>
      </c>
      <c r="O2067">
        <v>-31.600000000000009</v>
      </c>
      <c r="P2067">
        <v>80.8</v>
      </c>
      <c r="Q2067">
        <v>-54.000000000000007</v>
      </c>
      <c r="R2067">
        <v>70.900000000000006</v>
      </c>
      <c r="S2067">
        <v>-63.900000000000013</v>
      </c>
      <c r="T2067">
        <v>53.4</v>
      </c>
      <c r="U2067">
        <v>-81.400000000000006</v>
      </c>
      <c r="AB2067">
        <v>82.8</v>
      </c>
      <c r="AC2067">
        <v>-52.000000000000007</v>
      </c>
      <c r="AD2067">
        <v>108.7</v>
      </c>
      <c r="AE2067">
        <v>-26.100000000000009</v>
      </c>
      <c r="AF2067">
        <v>54.5</v>
      </c>
      <c r="AG2067">
        <v>-80.300000000000011</v>
      </c>
      <c r="AH2067">
        <v>92.3</v>
      </c>
      <c r="AI2067">
        <v>-42.500000000000007</v>
      </c>
    </row>
    <row r="2068" spans="1:35" x14ac:dyDescent="0.3">
      <c r="A2068" t="s">
        <v>3118</v>
      </c>
      <c r="B2068" t="s">
        <v>3123</v>
      </c>
      <c r="C2068" t="s">
        <v>11</v>
      </c>
      <c r="D2068">
        <v>917.2</v>
      </c>
      <c r="E2068" t="s">
        <v>27</v>
      </c>
      <c r="F2068">
        <v>761.1</v>
      </c>
      <c r="G2068">
        <v>156.1</v>
      </c>
      <c r="L2068">
        <v>917.2</v>
      </c>
      <c r="M2068">
        <v>156.1</v>
      </c>
      <c r="N2068">
        <v>353.3</v>
      </c>
      <c r="O2068">
        <v>-563.90000000000009</v>
      </c>
      <c r="P2068">
        <v>335.2</v>
      </c>
      <c r="Q2068">
        <v>-582</v>
      </c>
      <c r="R2068">
        <v>245.5</v>
      </c>
      <c r="S2068">
        <v>-671.7</v>
      </c>
      <c r="T2068">
        <v>132.5</v>
      </c>
      <c r="U2068">
        <v>-784.7</v>
      </c>
      <c r="AB2068">
        <v>761.1</v>
      </c>
      <c r="AC2068">
        <v>-156.1</v>
      </c>
      <c r="AD2068">
        <v>247.6</v>
      </c>
      <c r="AE2068">
        <v>-669.6</v>
      </c>
      <c r="AF2068">
        <v>192.2</v>
      </c>
      <c r="AG2068">
        <v>-725</v>
      </c>
      <c r="AH2068">
        <v>149.69999999999999</v>
      </c>
      <c r="AI2068">
        <v>-767.5</v>
      </c>
    </row>
    <row r="2069" spans="1:35" x14ac:dyDescent="0.3">
      <c r="A2069" t="s">
        <v>3118</v>
      </c>
      <c r="B2069" t="s">
        <v>3144</v>
      </c>
      <c r="C2069" t="s">
        <v>11</v>
      </c>
      <c r="D2069">
        <v>4.4000000000000004</v>
      </c>
      <c r="L2069">
        <v>4.4000000000000004</v>
      </c>
    </row>
    <row r="2070" spans="1:35" x14ac:dyDescent="0.3">
      <c r="A2070" t="s">
        <v>3118</v>
      </c>
      <c r="B2070" t="s">
        <v>3156</v>
      </c>
      <c r="C2070" t="s">
        <v>11</v>
      </c>
      <c r="D2070">
        <v>43.1</v>
      </c>
      <c r="L2070">
        <v>43.1</v>
      </c>
    </row>
    <row r="2071" spans="1:35" x14ac:dyDescent="0.3">
      <c r="A2071" t="s">
        <v>3163</v>
      </c>
      <c r="B2071" t="s">
        <v>3177</v>
      </c>
      <c r="C2071" t="s">
        <v>11</v>
      </c>
      <c r="D2071">
        <v>152.5</v>
      </c>
      <c r="E2071" t="s">
        <v>7</v>
      </c>
      <c r="F2071">
        <v>6.2</v>
      </c>
      <c r="G2071">
        <v>146.30000000000001</v>
      </c>
      <c r="H2071">
        <v>6.2</v>
      </c>
      <c r="I2071">
        <v>-146.30000000000001</v>
      </c>
      <c r="L2071">
        <v>152.5</v>
      </c>
      <c r="M2071">
        <v>146.30000000000001</v>
      </c>
    </row>
    <row r="2072" spans="1:35" x14ac:dyDescent="0.3">
      <c r="A2072" t="s">
        <v>3163</v>
      </c>
      <c r="B2072" t="s">
        <v>3185</v>
      </c>
      <c r="C2072" t="s">
        <v>11</v>
      </c>
      <c r="D2072">
        <v>4.3</v>
      </c>
      <c r="L2072">
        <v>4.3</v>
      </c>
    </row>
    <row r="2073" spans="1:35" x14ac:dyDescent="0.3">
      <c r="A2073" t="s">
        <v>3194</v>
      </c>
      <c r="B2073" t="s">
        <v>3195</v>
      </c>
      <c r="C2073" t="s">
        <v>11</v>
      </c>
      <c r="D2073">
        <v>20.5</v>
      </c>
      <c r="E2073" t="s">
        <v>27</v>
      </c>
      <c r="F2073">
        <v>14.6</v>
      </c>
      <c r="G2073">
        <v>5.9</v>
      </c>
      <c r="L2073">
        <v>20.5</v>
      </c>
      <c r="M2073">
        <v>5.9</v>
      </c>
      <c r="AB2073">
        <v>14.6</v>
      </c>
      <c r="AC2073">
        <v>-5.9</v>
      </c>
    </row>
    <row r="2074" spans="1:35" x14ac:dyDescent="0.3">
      <c r="A2074" t="s">
        <v>3194</v>
      </c>
      <c r="B2074" t="s">
        <v>3196</v>
      </c>
      <c r="C2074" t="s">
        <v>11</v>
      </c>
      <c r="D2074">
        <v>82.5</v>
      </c>
      <c r="E2074" t="s">
        <v>27</v>
      </c>
      <c r="F2074">
        <v>33.299999999999997</v>
      </c>
      <c r="G2074">
        <v>49.2</v>
      </c>
      <c r="L2074">
        <v>82.5</v>
      </c>
      <c r="M2074">
        <v>49.2</v>
      </c>
      <c r="AB2074">
        <v>33.299999999999997</v>
      </c>
      <c r="AC2074">
        <v>-49.2</v>
      </c>
    </row>
    <row r="2075" spans="1:35" x14ac:dyDescent="0.3">
      <c r="A2075" t="s">
        <v>3194</v>
      </c>
      <c r="B2075" t="s">
        <v>3198</v>
      </c>
      <c r="C2075" t="s">
        <v>11</v>
      </c>
      <c r="D2075">
        <v>276.5</v>
      </c>
      <c r="E2075" t="s">
        <v>13</v>
      </c>
      <c r="F2075">
        <v>237</v>
      </c>
      <c r="G2075">
        <v>39.5</v>
      </c>
      <c r="L2075">
        <v>276.5</v>
      </c>
      <c r="M2075">
        <v>39.5</v>
      </c>
      <c r="N2075">
        <v>237</v>
      </c>
      <c r="O2075">
        <v>-39.5</v>
      </c>
      <c r="P2075">
        <v>142.69999999999999</v>
      </c>
      <c r="Q2075">
        <v>-133.80000000000001</v>
      </c>
      <c r="R2075">
        <v>163.9</v>
      </c>
      <c r="S2075">
        <v>-112.6</v>
      </c>
      <c r="T2075">
        <v>38</v>
      </c>
      <c r="U2075">
        <v>-238.5</v>
      </c>
      <c r="AB2075">
        <v>127.8</v>
      </c>
      <c r="AC2075">
        <v>-148.69999999999999</v>
      </c>
      <c r="AD2075">
        <v>158.5</v>
      </c>
      <c r="AE2075">
        <v>-118</v>
      </c>
      <c r="AF2075">
        <v>146.5</v>
      </c>
      <c r="AG2075">
        <v>-130</v>
      </c>
      <c r="AH2075">
        <v>128.30000000000001</v>
      </c>
      <c r="AI2075">
        <v>-148.19999999999999</v>
      </c>
    </row>
    <row r="2076" spans="1:35" x14ac:dyDescent="0.3">
      <c r="A2076" t="s">
        <v>3194</v>
      </c>
      <c r="B2076" t="s">
        <v>3216</v>
      </c>
      <c r="C2076" t="s">
        <v>11</v>
      </c>
      <c r="D2076">
        <v>28.6</v>
      </c>
      <c r="L2076">
        <v>28.6</v>
      </c>
    </row>
    <row r="2077" spans="1:35" x14ac:dyDescent="0.3">
      <c r="A2077" t="s">
        <v>3194</v>
      </c>
      <c r="B2077" t="s">
        <v>3220</v>
      </c>
      <c r="C2077" t="s">
        <v>11</v>
      </c>
      <c r="D2077">
        <v>26.3</v>
      </c>
      <c r="E2077" t="s">
        <v>27</v>
      </c>
      <c r="F2077">
        <v>24.8</v>
      </c>
      <c r="G2077">
        <v>1.5</v>
      </c>
      <c r="L2077">
        <v>26.3</v>
      </c>
      <c r="M2077">
        <v>1.5</v>
      </c>
      <c r="AB2077">
        <v>24.8</v>
      </c>
      <c r="AC2077">
        <v>-1.5</v>
      </c>
    </row>
    <row r="2078" spans="1:35" x14ac:dyDescent="0.3">
      <c r="A2078" t="s">
        <v>3194</v>
      </c>
      <c r="B2078" t="s">
        <v>3221</v>
      </c>
      <c r="C2078" t="s">
        <v>11</v>
      </c>
      <c r="D2078">
        <v>32.200000000000003</v>
      </c>
      <c r="L2078">
        <v>32.200000000000003</v>
      </c>
    </row>
    <row r="2079" spans="1:35" x14ac:dyDescent="0.3">
      <c r="A2079" t="s">
        <v>3194</v>
      </c>
      <c r="B2079" t="s">
        <v>3227</v>
      </c>
      <c r="C2079" t="s">
        <v>11</v>
      </c>
      <c r="D2079">
        <v>47.7</v>
      </c>
      <c r="L2079">
        <v>47.7</v>
      </c>
    </row>
    <row r="2080" spans="1:35" x14ac:dyDescent="0.3">
      <c r="A2080" t="s">
        <v>3239</v>
      </c>
      <c r="B2080" t="s">
        <v>3249</v>
      </c>
      <c r="C2080" t="s">
        <v>11</v>
      </c>
      <c r="D2080">
        <v>101.1</v>
      </c>
      <c r="L2080">
        <v>101.1</v>
      </c>
    </row>
    <row r="2081" spans="1:35" x14ac:dyDescent="0.3">
      <c r="A2081" t="s">
        <v>3264</v>
      </c>
      <c r="B2081" t="s">
        <v>3272</v>
      </c>
      <c r="C2081" t="s">
        <v>11</v>
      </c>
      <c r="D2081">
        <v>4.0999999999999996</v>
      </c>
      <c r="L2081">
        <v>4.0999999999999996</v>
      </c>
    </row>
    <row r="2082" spans="1:35" x14ac:dyDescent="0.3">
      <c r="A2082" t="s">
        <v>3264</v>
      </c>
      <c r="B2082" t="s">
        <v>3279</v>
      </c>
      <c r="C2082" t="s">
        <v>11</v>
      </c>
      <c r="D2082">
        <v>148.80000000000001</v>
      </c>
      <c r="L2082">
        <v>148.80000000000001</v>
      </c>
    </row>
    <row r="2083" spans="1:35" x14ac:dyDescent="0.3">
      <c r="A2083" t="s">
        <v>3264</v>
      </c>
      <c r="B2083" t="s">
        <v>3281</v>
      </c>
      <c r="C2083" t="s">
        <v>11</v>
      </c>
      <c r="D2083">
        <v>6.9</v>
      </c>
      <c r="L2083">
        <v>6.9</v>
      </c>
    </row>
    <row r="2084" spans="1:35" x14ac:dyDescent="0.3">
      <c r="A2084" t="s">
        <v>3264</v>
      </c>
      <c r="B2084" t="s">
        <v>3299</v>
      </c>
      <c r="C2084" t="s">
        <v>11</v>
      </c>
      <c r="D2084">
        <v>1164.5</v>
      </c>
      <c r="E2084" t="s">
        <v>27</v>
      </c>
      <c r="F2084">
        <v>829.9</v>
      </c>
      <c r="G2084">
        <v>334.6</v>
      </c>
      <c r="L2084">
        <v>1164.5</v>
      </c>
      <c r="M2084">
        <v>334.6</v>
      </c>
      <c r="N2084">
        <v>375.4</v>
      </c>
      <c r="O2084">
        <v>-789.1</v>
      </c>
      <c r="P2084">
        <v>384</v>
      </c>
      <c r="Q2084">
        <v>-780.5</v>
      </c>
      <c r="R2084">
        <v>261.60000000000002</v>
      </c>
      <c r="S2084">
        <v>-902.9</v>
      </c>
      <c r="T2084">
        <v>110.3</v>
      </c>
      <c r="U2084">
        <v>-1054.2</v>
      </c>
      <c r="AB2084">
        <v>829.9</v>
      </c>
      <c r="AC2084">
        <v>-334.6</v>
      </c>
      <c r="AD2084">
        <v>310.3</v>
      </c>
      <c r="AE2084">
        <v>-854.2</v>
      </c>
      <c r="AF2084">
        <v>186.4</v>
      </c>
      <c r="AG2084">
        <v>-978.1</v>
      </c>
      <c r="AH2084">
        <v>154</v>
      </c>
      <c r="AI2084">
        <v>-1010.5</v>
      </c>
    </row>
    <row r="2085" spans="1:35" x14ac:dyDescent="0.3">
      <c r="A2085" t="s">
        <v>3264</v>
      </c>
      <c r="B2085" t="s">
        <v>3300</v>
      </c>
      <c r="C2085" t="s">
        <v>11</v>
      </c>
      <c r="D2085">
        <v>7.9</v>
      </c>
      <c r="L2085">
        <v>7.9</v>
      </c>
    </row>
    <row r="2086" spans="1:35" x14ac:dyDescent="0.3">
      <c r="A2086" t="s">
        <v>3309</v>
      </c>
      <c r="B2086" t="s">
        <v>3310</v>
      </c>
      <c r="C2086" t="s">
        <v>11</v>
      </c>
      <c r="D2086">
        <v>3.9</v>
      </c>
      <c r="L2086">
        <v>3.9</v>
      </c>
    </row>
    <row r="2087" spans="1:35" x14ac:dyDescent="0.3">
      <c r="A2087" t="s">
        <v>3309</v>
      </c>
      <c r="B2087" t="s">
        <v>3326</v>
      </c>
      <c r="C2087" t="s">
        <v>11</v>
      </c>
      <c r="D2087">
        <v>108.4</v>
      </c>
      <c r="L2087">
        <v>108.4</v>
      </c>
    </row>
    <row r="2088" spans="1:35" x14ac:dyDescent="0.3">
      <c r="A2088" t="s">
        <v>3309</v>
      </c>
      <c r="B2088" t="s">
        <v>3341</v>
      </c>
      <c r="C2088" t="s">
        <v>11</v>
      </c>
      <c r="D2088">
        <v>7</v>
      </c>
      <c r="E2088" t="s">
        <v>15</v>
      </c>
      <c r="F2088">
        <v>3.5</v>
      </c>
      <c r="G2088">
        <v>3.5</v>
      </c>
      <c r="L2088">
        <v>7</v>
      </c>
      <c r="M2088">
        <v>3.5</v>
      </c>
      <c r="P2088">
        <v>3.5</v>
      </c>
      <c r="Q2088">
        <v>-3.5</v>
      </c>
    </row>
    <row r="2089" spans="1:35" x14ac:dyDescent="0.3">
      <c r="A2089" t="s">
        <v>3345</v>
      </c>
      <c r="B2089" t="s">
        <v>3369</v>
      </c>
      <c r="C2089" t="s">
        <v>11</v>
      </c>
      <c r="D2089">
        <v>4.0999999999999996</v>
      </c>
      <c r="L2089">
        <v>4.0999999999999996</v>
      </c>
    </row>
    <row r="2090" spans="1:35" x14ac:dyDescent="0.3">
      <c r="A2090" t="s">
        <v>3345</v>
      </c>
      <c r="B2090" t="s">
        <v>3376</v>
      </c>
      <c r="C2090" t="s">
        <v>11</v>
      </c>
      <c r="D2090">
        <v>412.2</v>
      </c>
      <c r="E2090" t="s">
        <v>13</v>
      </c>
      <c r="F2090">
        <v>398.6</v>
      </c>
      <c r="G2090">
        <v>13.599999999999969</v>
      </c>
      <c r="L2090">
        <v>412.2</v>
      </c>
      <c r="M2090">
        <v>13.599999999999969</v>
      </c>
      <c r="N2090">
        <v>398.6</v>
      </c>
      <c r="O2090">
        <v>-13.599999999999969</v>
      </c>
      <c r="P2090">
        <v>263</v>
      </c>
      <c r="Q2090">
        <v>-149.19999999999999</v>
      </c>
      <c r="R2090">
        <v>267.7</v>
      </c>
      <c r="S2090">
        <v>-144.5</v>
      </c>
      <c r="T2090">
        <v>171.1</v>
      </c>
      <c r="U2090">
        <v>-241.1</v>
      </c>
      <c r="AB2090">
        <v>220.5</v>
      </c>
      <c r="AC2090">
        <v>-191.7</v>
      </c>
      <c r="AD2090">
        <v>338.4</v>
      </c>
      <c r="AE2090">
        <v>-73.800000000000011</v>
      </c>
      <c r="AF2090">
        <v>202.7</v>
      </c>
      <c r="AG2090">
        <v>-209.5</v>
      </c>
      <c r="AH2090">
        <v>246.2</v>
      </c>
      <c r="AI2090">
        <v>-166</v>
      </c>
    </row>
    <row r="2091" spans="1:35" x14ac:dyDescent="0.3">
      <c r="A2091" t="s">
        <v>3380</v>
      </c>
      <c r="B2091" t="s">
        <v>3398</v>
      </c>
      <c r="C2091" t="s">
        <v>11</v>
      </c>
      <c r="D2091">
        <v>4.0999999999999996</v>
      </c>
      <c r="L2091">
        <v>4.0999999999999996</v>
      </c>
    </row>
    <row r="2092" spans="1:35" x14ac:dyDescent="0.3">
      <c r="A2092" t="s">
        <v>3380</v>
      </c>
      <c r="B2092" t="s">
        <v>3408</v>
      </c>
      <c r="C2092" t="s">
        <v>11</v>
      </c>
      <c r="D2092">
        <v>108.6</v>
      </c>
      <c r="L2092">
        <v>108.6</v>
      </c>
    </row>
    <row r="2093" spans="1:35" x14ac:dyDescent="0.3">
      <c r="A2093" t="s">
        <v>3415</v>
      </c>
      <c r="B2093" t="s">
        <v>3429</v>
      </c>
      <c r="C2093" t="s">
        <v>11</v>
      </c>
      <c r="D2093">
        <v>40.5</v>
      </c>
      <c r="L2093">
        <v>40.5</v>
      </c>
    </row>
    <row r="2094" spans="1:35" x14ac:dyDescent="0.3">
      <c r="A2094" t="s">
        <v>3415</v>
      </c>
      <c r="B2094" t="s">
        <v>3431</v>
      </c>
      <c r="C2094" t="s">
        <v>11</v>
      </c>
      <c r="D2094">
        <v>67.900000000000006</v>
      </c>
      <c r="E2094" t="s">
        <v>27</v>
      </c>
      <c r="F2094">
        <v>20.5</v>
      </c>
      <c r="G2094">
        <v>47.400000000000013</v>
      </c>
      <c r="L2094">
        <v>67.900000000000006</v>
      </c>
      <c r="M2094">
        <v>47.400000000000013</v>
      </c>
      <c r="AB2094">
        <v>20.5</v>
      </c>
      <c r="AC2094">
        <v>-47.400000000000013</v>
      </c>
    </row>
    <row r="2095" spans="1:35" x14ac:dyDescent="0.3">
      <c r="A2095" t="s">
        <v>3415</v>
      </c>
      <c r="B2095" t="s">
        <v>3433</v>
      </c>
      <c r="C2095" t="s">
        <v>11</v>
      </c>
      <c r="D2095">
        <v>5.6</v>
      </c>
      <c r="L2095">
        <v>5.6</v>
      </c>
    </row>
    <row r="2096" spans="1:35" x14ac:dyDescent="0.3">
      <c r="A2096" t="s">
        <v>3415</v>
      </c>
      <c r="B2096" t="s">
        <v>3441</v>
      </c>
      <c r="C2096" t="s">
        <v>11</v>
      </c>
      <c r="D2096">
        <v>32.5</v>
      </c>
      <c r="L2096">
        <v>32.5</v>
      </c>
    </row>
    <row r="2097" spans="1:35" x14ac:dyDescent="0.3">
      <c r="A2097" t="s">
        <v>3415</v>
      </c>
      <c r="B2097" t="s">
        <v>3442</v>
      </c>
      <c r="C2097" t="s">
        <v>11</v>
      </c>
      <c r="D2097">
        <v>26.6</v>
      </c>
      <c r="E2097" t="s">
        <v>27</v>
      </c>
      <c r="F2097">
        <v>24.5</v>
      </c>
      <c r="G2097">
        <v>2.100000000000001</v>
      </c>
      <c r="L2097">
        <v>26.6</v>
      </c>
      <c r="M2097">
        <v>2.100000000000001</v>
      </c>
      <c r="AB2097">
        <v>24.5</v>
      </c>
      <c r="AC2097">
        <v>-2.100000000000001</v>
      </c>
    </row>
    <row r="2098" spans="1:35" x14ac:dyDescent="0.3">
      <c r="A2098" t="s">
        <v>3444</v>
      </c>
      <c r="B2098" t="s">
        <v>3448</v>
      </c>
      <c r="C2098" t="s">
        <v>11</v>
      </c>
      <c r="D2098">
        <v>30.5</v>
      </c>
      <c r="L2098">
        <v>30.5</v>
      </c>
    </row>
    <row r="2099" spans="1:35" x14ac:dyDescent="0.3">
      <c r="A2099" t="s">
        <v>3444</v>
      </c>
      <c r="B2099" t="s">
        <v>3449</v>
      </c>
      <c r="C2099" t="s">
        <v>11</v>
      </c>
      <c r="D2099">
        <v>44.9</v>
      </c>
      <c r="E2099" t="s">
        <v>27</v>
      </c>
      <c r="F2099">
        <v>36.5</v>
      </c>
      <c r="G2099">
        <v>8.3999999999999986</v>
      </c>
      <c r="L2099">
        <v>44.9</v>
      </c>
      <c r="M2099">
        <v>8.3999999999999986</v>
      </c>
      <c r="AB2099">
        <v>36.5</v>
      </c>
      <c r="AC2099">
        <v>-8.3999999999999986</v>
      </c>
    </row>
    <row r="2100" spans="1:35" x14ac:dyDescent="0.3">
      <c r="A2100" t="s">
        <v>3444</v>
      </c>
      <c r="B2100" t="s">
        <v>3450</v>
      </c>
      <c r="C2100" t="s">
        <v>11</v>
      </c>
      <c r="D2100">
        <v>27.9</v>
      </c>
      <c r="E2100" t="s">
        <v>27</v>
      </c>
      <c r="F2100">
        <v>19.100000000000001</v>
      </c>
      <c r="G2100">
        <v>8.7999999999999972</v>
      </c>
      <c r="L2100">
        <v>27.9</v>
      </c>
      <c r="M2100">
        <v>8.7999999999999972</v>
      </c>
      <c r="AB2100">
        <v>19.100000000000001</v>
      </c>
      <c r="AC2100">
        <v>-8.7999999999999972</v>
      </c>
    </row>
    <row r="2101" spans="1:35" x14ac:dyDescent="0.3">
      <c r="A2101" t="s">
        <v>3444</v>
      </c>
      <c r="B2101" t="s">
        <v>3463</v>
      </c>
      <c r="C2101" t="s">
        <v>11</v>
      </c>
      <c r="D2101">
        <v>38.9</v>
      </c>
      <c r="L2101">
        <v>38.9</v>
      </c>
    </row>
    <row r="2102" spans="1:35" x14ac:dyDescent="0.3">
      <c r="A2102" t="s">
        <v>3444</v>
      </c>
      <c r="B2102" t="s">
        <v>3466</v>
      </c>
      <c r="C2102" t="s">
        <v>11</v>
      </c>
      <c r="D2102">
        <v>42.3</v>
      </c>
      <c r="E2102" t="s">
        <v>27</v>
      </c>
      <c r="F2102">
        <v>30.5</v>
      </c>
      <c r="G2102">
        <v>11.8</v>
      </c>
      <c r="L2102">
        <v>42.3</v>
      </c>
      <c r="M2102">
        <v>11.8</v>
      </c>
      <c r="AB2102">
        <v>30.5</v>
      </c>
      <c r="AC2102">
        <v>-11.8</v>
      </c>
    </row>
    <row r="2103" spans="1:35" x14ac:dyDescent="0.3">
      <c r="A2103" t="s">
        <v>3444</v>
      </c>
      <c r="B2103" t="s">
        <v>3467</v>
      </c>
      <c r="C2103" t="s">
        <v>11</v>
      </c>
      <c r="D2103">
        <v>20.9</v>
      </c>
      <c r="E2103" t="s">
        <v>27</v>
      </c>
      <c r="F2103">
        <v>18.899999999999999</v>
      </c>
      <c r="G2103">
        <v>2</v>
      </c>
      <c r="L2103">
        <v>20.9</v>
      </c>
      <c r="M2103">
        <v>2</v>
      </c>
      <c r="AB2103">
        <v>18.899999999999999</v>
      </c>
      <c r="AC2103">
        <v>-2</v>
      </c>
    </row>
    <row r="2104" spans="1:35" x14ac:dyDescent="0.3">
      <c r="A2104" t="s">
        <v>3474</v>
      </c>
      <c r="B2104" t="s">
        <v>3502</v>
      </c>
      <c r="C2104" t="s">
        <v>11</v>
      </c>
      <c r="D2104">
        <v>29.4</v>
      </c>
      <c r="E2104" t="s">
        <v>27</v>
      </c>
      <c r="F2104">
        <v>8.4</v>
      </c>
      <c r="G2104">
        <v>21</v>
      </c>
      <c r="L2104">
        <v>29.4</v>
      </c>
      <c r="M2104">
        <v>21</v>
      </c>
      <c r="AB2104">
        <v>8.4</v>
      </c>
      <c r="AC2104">
        <v>-21</v>
      </c>
    </row>
    <row r="2105" spans="1:35" x14ac:dyDescent="0.3">
      <c r="A2105" t="s">
        <v>3511</v>
      </c>
      <c r="B2105" t="s">
        <v>3520</v>
      </c>
      <c r="C2105" t="s">
        <v>11</v>
      </c>
      <c r="D2105">
        <v>55.1</v>
      </c>
      <c r="E2105" t="s">
        <v>27</v>
      </c>
      <c r="F2105">
        <v>49.2</v>
      </c>
      <c r="G2105">
        <v>5.8999999999999986</v>
      </c>
      <c r="L2105">
        <v>55.1</v>
      </c>
      <c r="M2105">
        <v>5.8999999999999986</v>
      </c>
      <c r="AB2105">
        <v>49.2</v>
      </c>
      <c r="AC2105">
        <v>-5.8999999999999986</v>
      </c>
    </row>
    <row r="2106" spans="1:35" x14ac:dyDescent="0.3">
      <c r="A2106" t="s">
        <v>3511</v>
      </c>
      <c r="B2106" t="s">
        <v>3521</v>
      </c>
      <c r="C2106" t="s">
        <v>11</v>
      </c>
      <c r="D2106">
        <v>32.5</v>
      </c>
      <c r="L2106">
        <v>32.5</v>
      </c>
    </row>
    <row r="2107" spans="1:35" x14ac:dyDescent="0.3">
      <c r="A2107" t="s">
        <v>3529</v>
      </c>
      <c r="B2107" t="s">
        <v>3537</v>
      </c>
      <c r="C2107" t="s">
        <v>11</v>
      </c>
      <c r="D2107">
        <v>5.7</v>
      </c>
      <c r="L2107">
        <v>5.7</v>
      </c>
    </row>
    <row r="2108" spans="1:35" x14ac:dyDescent="0.3">
      <c r="A2108" t="s">
        <v>3529</v>
      </c>
      <c r="B2108" t="s">
        <v>3544</v>
      </c>
      <c r="C2108" t="s">
        <v>11</v>
      </c>
      <c r="D2108">
        <v>427.9</v>
      </c>
      <c r="E2108" t="s">
        <v>13</v>
      </c>
      <c r="F2108">
        <v>291.8</v>
      </c>
      <c r="G2108">
        <v>136.1</v>
      </c>
      <c r="L2108">
        <v>427.9</v>
      </c>
      <c r="M2108">
        <v>136.1</v>
      </c>
      <c r="N2108">
        <v>291.8</v>
      </c>
      <c r="O2108">
        <v>-136.1</v>
      </c>
      <c r="P2108">
        <v>149.5</v>
      </c>
      <c r="Q2108">
        <v>-278.39999999999998</v>
      </c>
      <c r="R2108">
        <v>200.9</v>
      </c>
      <c r="S2108">
        <v>-227</v>
      </c>
      <c r="T2108">
        <v>29</v>
      </c>
      <c r="U2108">
        <v>-398.9</v>
      </c>
      <c r="AB2108">
        <v>161.69999999999999</v>
      </c>
      <c r="AC2108">
        <v>-266.2</v>
      </c>
      <c r="AD2108">
        <v>157</v>
      </c>
      <c r="AE2108">
        <v>-270.89999999999998</v>
      </c>
      <c r="AF2108">
        <v>169.7</v>
      </c>
      <c r="AG2108">
        <v>-258.2</v>
      </c>
      <c r="AH2108">
        <v>119.1</v>
      </c>
      <c r="AI2108">
        <v>-308.8</v>
      </c>
    </row>
    <row r="2109" spans="1:35" x14ac:dyDescent="0.3">
      <c r="A2109" t="s">
        <v>3529</v>
      </c>
      <c r="B2109" t="s">
        <v>3547</v>
      </c>
      <c r="C2109" t="s">
        <v>11</v>
      </c>
      <c r="D2109">
        <v>49.7</v>
      </c>
      <c r="L2109">
        <v>49.7</v>
      </c>
    </row>
    <row r="2110" spans="1:35" x14ac:dyDescent="0.3">
      <c r="A2110" t="s">
        <v>3566</v>
      </c>
      <c r="B2110" t="s">
        <v>3579</v>
      </c>
      <c r="C2110" t="s">
        <v>11</v>
      </c>
      <c r="D2110">
        <v>25.9</v>
      </c>
      <c r="L2110">
        <v>25.9</v>
      </c>
    </row>
    <row r="2111" spans="1:35" x14ac:dyDescent="0.3">
      <c r="A2111" t="s">
        <v>3566</v>
      </c>
      <c r="B2111" t="s">
        <v>3589</v>
      </c>
      <c r="C2111" t="s">
        <v>11</v>
      </c>
      <c r="D2111">
        <v>98.8</v>
      </c>
      <c r="E2111" t="s">
        <v>27</v>
      </c>
      <c r="F2111">
        <v>97.3</v>
      </c>
      <c r="G2111">
        <v>1.5</v>
      </c>
      <c r="L2111">
        <v>98.8</v>
      </c>
      <c r="M2111">
        <v>1.5</v>
      </c>
      <c r="AB2111">
        <v>97.3</v>
      </c>
      <c r="AC2111">
        <v>-1.5</v>
      </c>
    </row>
    <row r="2112" spans="1:35" x14ac:dyDescent="0.3">
      <c r="A2112" t="s">
        <v>3566</v>
      </c>
      <c r="B2112" t="s">
        <v>3590</v>
      </c>
      <c r="C2112" t="s">
        <v>11</v>
      </c>
      <c r="D2112">
        <v>30.4</v>
      </c>
      <c r="L2112">
        <v>30.4</v>
      </c>
    </row>
    <row r="2113" spans="1:35" x14ac:dyDescent="0.3">
      <c r="A2113" t="s">
        <v>3594</v>
      </c>
      <c r="B2113" t="s">
        <v>3599</v>
      </c>
      <c r="C2113" t="s">
        <v>11</v>
      </c>
      <c r="D2113">
        <v>69.099999999999994</v>
      </c>
      <c r="E2113" t="s">
        <v>27</v>
      </c>
      <c r="F2113">
        <v>66.2</v>
      </c>
      <c r="G2113">
        <v>2.899999999999991</v>
      </c>
      <c r="L2113">
        <v>69.099999999999994</v>
      </c>
      <c r="M2113">
        <v>2.899999999999991</v>
      </c>
      <c r="AB2113">
        <v>66.2</v>
      </c>
      <c r="AC2113">
        <v>-2.899999999999991</v>
      </c>
    </row>
    <row r="2114" spans="1:35" x14ac:dyDescent="0.3">
      <c r="A2114" t="s">
        <v>3594</v>
      </c>
      <c r="B2114" t="s">
        <v>3600</v>
      </c>
      <c r="C2114" t="s">
        <v>11</v>
      </c>
      <c r="D2114">
        <v>62.8</v>
      </c>
      <c r="L2114">
        <v>62.8</v>
      </c>
    </row>
    <row r="2115" spans="1:35" x14ac:dyDescent="0.3">
      <c r="A2115" t="s">
        <v>3594</v>
      </c>
      <c r="B2115" t="s">
        <v>3602</v>
      </c>
      <c r="C2115" t="s">
        <v>11</v>
      </c>
      <c r="D2115">
        <v>494.6</v>
      </c>
      <c r="E2115" t="s">
        <v>29</v>
      </c>
      <c r="F2115">
        <v>457.2</v>
      </c>
      <c r="G2115">
        <v>37.400000000000027</v>
      </c>
      <c r="L2115">
        <v>494.6</v>
      </c>
      <c r="M2115">
        <v>37.400000000000027</v>
      </c>
      <c r="N2115">
        <v>361.9</v>
      </c>
      <c r="O2115">
        <v>-132.69999999999999</v>
      </c>
      <c r="P2115">
        <v>262</v>
      </c>
      <c r="Q2115">
        <v>-232.6</v>
      </c>
      <c r="R2115">
        <v>238.5</v>
      </c>
      <c r="S2115">
        <v>-256.10000000000002</v>
      </c>
      <c r="T2115">
        <v>135.9</v>
      </c>
      <c r="U2115">
        <v>-358.7</v>
      </c>
      <c r="AB2115">
        <v>260.8</v>
      </c>
      <c r="AC2115">
        <v>-233.8</v>
      </c>
      <c r="AD2115">
        <v>457.2</v>
      </c>
      <c r="AE2115">
        <v>-37.400000000000027</v>
      </c>
      <c r="AF2115">
        <v>211.2</v>
      </c>
      <c r="AG2115">
        <v>-283.39999999999998</v>
      </c>
      <c r="AH2115">
        <v>200</v>
      </c>
      <c r="AI2115">
        <v>-294.60000000000002</v>
      </c>
    </row>
    <row r="2116" spans="1:35" x14ac:dyDescent="0.3">
      <c r="A2116" t="s">
        <v>3594</v>
      </c>
      <c r="B2116" t="s">
        <v>3603</v>
      </c>
      <c r="C2116" t="s">
        <v>11</v>
      </c>
      <c r="D2116">
        <v>498.1</v>
      </c>
      <c r="E2116" t="s">
        <v>13</v>
      </c>
      <c r="F2116">
        <v>304.89999999999998</v>
      </c>
      <c r="G2116">
        <v>193.2</v>
      </c>
      <c r="L2116">
        <v>498.1</v>
      </c>
      <c r="M2116">
        <v>193.2</v>
      </c>
      <c r="N2116">
        <v>304.89999999999998</v>
      </c>
      <c r="O2116">
        <v>-193.2</v>
      </c>
      <c r="P2116">
        <v>198.5</v>
      </c>
      <c r="Q2116">
        <v>-299.60000000000002</v>
      </c>
      <c r="R2116">
        <v>217.2</v>
      </c>
      <c r="S2116">
        <v>-280.89999999999998</v>
      </c>
      <c r="T2116">
        <v>65.400000000000006</v>
      </c>
      <c r="U2116">
        <v>-432.7</v>
      </c>
      <c r="AB2116">
        <v>194.4</v>
      </c>
      <c r="AC2116">
        <v>-303.7</v>
      </c>
      <c r="AD2116">
        <v>188.6</v>
      </c>
      <c r="AE2116">
        <v>-309.5</v>
      </c>
      <c r="AF2116">
        <v>198.6</v>
      </c>
      <c r="AG2116">
        <v>-299.5</v>
      </c>
      <c r="AH2116">
        <v>141.80000000000001</v>
      </c>
      <c r="AI2116">
        <v>-356.3</v>
      </c>
    </row>
    <row r="2117" spans="1:35" x14ac:dyDescent="0.3">
      <c r="A2117" t="s">
        <v>3594</v>
      </c>
      <c r="B2117" t="s">
        <v>3607</v>
      </c>
      <c r="C2117" t="s">
        <v>11</v>
      </c>
      <c r="D2117">
        <v>75.8</v>
      </c>
      <c r="E2117" t="s">
        <v>27</v>
      </c>
      <c r="F2117">
        <v>32.1</v>
      </c>
      <c r="G2117">
        <v>43.7</v>
      </c>
      <c r="L2117">
        <v>75.8</v>
      </c>
      <c r="M2117">
        <v>43.7</v>
      </c>
      <c r="AB2117">
        <v>32.1</v>
      </c>
      <c r="AC2117">
        <v>-43.7</v>
      </c>
    </row>
    <row r="2118" spans="1:35" x14ac:dyDescent="0.3">
      <c r="A2118" t="s">
        <v>3594</v>
      </c>
      <c r="B2118" t="s">
        <v>3627</v>
      </c>
      <c r="C2118" t="s">
        <v>11</v>
      </c>
      <c r="D2118">
        <v>73.099999999999994</v>
      </c>
      <c r="E2118" t="s">
        <v>27</v>
      </c>
      <c r="F2118">
        <v>36.9</v>
      </c>
      <c r="G2118">
        <v>36.200000000000003</v>
      </c>
      <c r="L2118">
        <v>73.099999999999994</v>
      </c>
      <c r="M2118">
        <v>36.200000000000003</v>
      </c>
      <c r="AB2118">
        <v>36.9</v>
      </c>
      <c r="AC2118">
        <v>-36.200000000000003</v>
      </c>
    </row>
    <row r="2119" spans="1:35" x14ac:dyDescent="0.3">
      <c r="A2119" t="s">
        <v>3629</v>
      </c>
      <c r="B2119" t="s">
        <v>3631</v>
      </c>
      <c r="C2119" t="s">
        <v>11</v>
      </c>
      <c r="D2119">
        <v>9.5</v>
      </c>
      <c r="L2119">
        <v>9.5</v>
      </c>
    </row>
    <row r="2120" spans="1:35" x14ac:dyDescent="0.3">
      <c r="A2120" t="s">
        <v>3629</v>
      </c>
      <c r="B2120" t="s">
        <v>3636</v>
      </c>
      <c r="C2120" t="s">
        <v>11</v>
      </c>
      <c r="D2120">
        <v>12.7</v>
      </c>
      <c r="L2120">
        <v>12.7</v>
      </c>
    </row>
    <row r="2121" spans="1:35" x14ac:dyDescent="0.3">
      <c r="A2121" t="s">
        <v>3629</v>
      </c>
      <c r="B2121" t="s">
        <v>3637</v>
      </c>
      <c r="C2121" t="s">
        <v>11</v>
      </c>
      <c r="D2121">
        <v>14.2</v>
      </c>
      <c r="L2121">
        <v>14.2</v>
      </c>
    </row>
    <row r="2122" spans="1:35" x14ac:dyDescent="0.3">
      <c r="A2122" t="s">
        <v>3629</v>
      </c>
      <c r="B2122" t="s">
        <v>3638</v>
      </c>
      <c r="C2122" t="s">
        <v>11</v>
      </c>
      <c r="D2122">
        <v>11.3</v>
      </c>
      <c r="L2122">
        <v>11.3</v>
      </c>
    </row>
    <row r="2123" spans="1:35" x14ac:dyDescent="0.3">
      <c r="A2123" t="s">
        <v>3629</v>
      </c>
      <c r="B2123" t="s">
        <v>3661</v>
      </c>
      <c r="C2123" t="s">
        <v>11</v>
      </c>
      <c r="D2123">
        <v>8</v>
      </c>
      <c r="L2123">
        <v>8</v>
      </c>
    </row>
    <row r="2124" spans="1:35" x14ac:dyDescent="0.3">
      <c r="A2124" t="s">
        <v>3629</v>
      </c>
      <c r="B2124" t="s">
        <v>3664</v>
      </c>
      <c r="C2124" t="s">
        <v>11</v>
      </c>
      <c r="D2124">
        <v>854.3</v>
      </c>
      <c r="E2124" t="s">
        <v>27</v>
      </c>
      <c r="F2124">
        <v>706.5</v>
      </c>
      <c r="G2124">
        <v>147.80000000000001</v>
      </c>
      <c r="L2124">
        <v>854.3</v>
      </c>
      <c r="M2124">
        <v>147.80000000000001</v>
      </c>
      <c r="N2124">
        <v>382.9</v>
      </c>
      <c r="O2124">
        <v>-471.4</v>
      </c>
      <c r="P2124">
        <v>350.2</v>
      </c>
      <c r="Q2124">
        <v>-504.1</v>
      </c>
      <c r="R2124">
        <v>271.60000000000002</v>
      </c>
      <c r="S2124">
        <v>-582.69999999999993</v>
      </c>
      <c r="T2124">
        <v>147.5</v>
      </c>
      <c r="U2124">
        <v>-706.8</v>
      </c>
      <c r="AB2124">
        <v>706.5</v>
      </c>
      <c r="AC2124">
        <v>-147.80000000000001</v>
      </c>
      <c r="AD2124">
        <v>288.2</v>
      </c>
      <c r="AE2124">
        <v>-566.09999999999991</v>
      </c>
      <c r="AF2124">
        <v>196.6</v>
      </c>
      <c r="AG2124">
        <v>-657.69999999999993</v>
      </c>
      <c r="AH2124">
        <v>134.80000000000001</v>
      </c>
      <c r="AI2124">
        <v>-719.5</v>
      </c>
    </row>
    <row r="2125" spans="1:35" x14ac:dyDescent="0.3">
      <c r="A2125" t="s">
        <v>3674</v>
      </c>
      <c r="B2125" t="s">
        <v>3688</v>
      </c>
      <c r="C2125" t="s">
        <v>11</v>
      </c>
      <c r="D2125">
        <v>4</v>
      </c>
      <c r="E2125" t="s">
        <v>27</v>
      </c>
      <c r="F2125">
        <v>3</v>
      </c>
      <c r="G2125">
        <v>1</v>
      </c>
      <c r="L2125">
        <v>4</v>
      </c>
      <c r="M2125">
        <v>1</v>
      </c>
      <c r="AB2125">
        <v>3</v>
      </c>
      <c r="AC2125">
        <v>-1</v>
      </c>
    </row>
    <row r="2126" spans="1:35" x14ac:dyDescent="0.3">
      <c r="A2126" t="s">
        <v>3674</v>
      </c>
      <c r="B2126" t="s">
        <v>3695</v>
      </c>
      <c r="C2126" t="s">
        <v>11</v>
      </c>
      <c r="D2126">
        <v>3.4</v>
      </c>
      <c r="E2126" t="s">
        <v>17</v>
      </c>
      <c r="F2126">
        <v>2.2000000000000002</v>
      </c>
      <c r="G2126">
        <v>1.2</v>
      </c>
      <c r="L2126">
        <v>3.4</v>
      </c>
      <c r="M2126">
        <v>1.2</v>
      </c>
      <c r="R2126">
        <v>2.2000000000000002</v>
      </c>
      <c r="S2126">
        <v>-1.2</v>
      </c>
    </row>
    <row r="2127" spans="1:35" x14ac:dyDescent="0.3">
      <c r="A2127" t="s">
        <v>3674</v>
      </c>
      <c r="B2127" t="s">
        <v>3703</v>
      </c>
      <c r="C2127" t="s">
        <v>11</v>
      </c>
      <c r="D2127">
        <v>61.3</v>
      </c>
      <c r="E2127" t="s">
        <v>27</v>
      </c>
      <c r="F2127">
        <v>17.100000000000001</v>
      </c>
      <c r="G2127">
        <v>44.2</v>
      </c>
      <c r="L2127">
        <v>61.3</v>
      </c>
      <c r="M2127">
        <v>44.2</v>
      </c>
      <c r="AB2127">
        <v>17.100000000000001</v>
      </c>
      <c r="AC2127">
        <v>-44.2</v>
      </c>
    </row>
    <row r="2128" spans="1:35" x14ac:dyDescent="0.3">
      <c r="A2128" t="s">
        <v>3674</v>
      </c>
      <c r="B2128" t="s">
        <v>3705</v>
      </c>
      <c r="C2128" t="s">
        <v>11</v>
      </c>
      <c r="D2128">
        <v>45</v>
      </c>
      <c r="E2128" t="s">
        <v>27</v>
      </c>
      <c r="F2128">
        <v>42.2</v>
      </c>
      <c r="G2128">
        <v>2.7999999999999972</v>
      </c>
      <c r="L2128">
        <v>45</v>
      </c>
      <c r="M2128">
        <v>2.7999999999999972</v>
      </c>
      <c r="AB2128">
        <v>42.2</v>
      </c>
      <c r="AC2128">
        <v>-2.7999999999999972</v>
      </c>
    </row>
    <row r="2129" spans="1:35" x14ac:dyDescent="0.3">
      <c r="A2129" t="s">
        <v>3674</v>
      </c>
      <c r="B2129" t="s">
        <v>3706</v>
      </c>
      <c r="C2129" t="s">
        <v>11</v>
      </c>
      <c r="D2129">
        <v>56.3</v>
      </c>
      <c r="L2129">
        <v>56.3</v>
      </c>
    </row>
    <row r="2130" spans="1:35" x14ac:dyDescent="0.3">
      <c r="A2130" t="s">
        <v>3674</v>
      </c>
      <c r="B2130" t="s">
        <v>3712</v>
      </c>
      <c r="C2130" t="s">
        <v>11</v>
      </c>
      <c r="D2130">
        <v>419.6</v>
      </c>
      <c r="E2130" t="s">
        <v>13</v>
      </c>
      <c r="F2130">
        <v>279.39999999999998</v>
      </c>
      <c r="G2130">
        <v>140.19999999999999</v>
      </c>
      <c r="L2130">
        <v>419.6</v>
      </c>
      <c r="M2130">
        <v>140.19999999999999</v>
      </c>
      <c r="N2130">
        <v>279.39999999999998</v>
      </c>
      <c r="O2130">
        <v>-140.19999999999999</v>
      </c>
      <c r="P2130">
        <v>134.69999999999999</v>
      </c>
      <c r="Q2130">
        <v>-284.89999999999998</v>
      </c>
      <c r="R2130">
        <v>165.7</v>
      </c>
      <c r="S2130">
        <v>-253.9</v>
      </c>
      <c r="T2130">
        <v>29.8</v>
      </c>
      <c r="U2130">
        <v>-389.8</v>
      </c>
      <c r="AB2130">
        <v>132.19999999999999</v>
      </c>
      <c r="AC2130">
        <v>-287.39999999999998</v>
      </c>
      <c r="AD2130">
        <v>149.6</v>
      </c>
      <c r="AE2130">
        <v>-270</v>
      </c>
      <c r="AF2130">
        <v>157.4</v>
      </c>
      <c r="AG2130">
        <v>-262.2</v>
      </c>
      <c r="AH2130">
        <v>126.8</v>
      </c>
      <c r="AI2130">
        <v>-292.8</v>
      </c>
    </row>
    <row r="2131" spans="1:35" x14ac:dyDescent="0.3">
      <c r="A2131" t="s">
        <v>3713</v>
      </c>
      <c r="B2131" t="s">
        <v>3731</v>
      </c>
      <c r="C2131" t="s">
        <v>11</v>
      </c>
      <c r="D2131">
        <v>102.8</v>
      </c>
      <c r="L2131">
        <v>102.8</v>
      </c>
    </row>
    <row r="2132" spans="1:35" x14ac:dyDescent="0.3">
      <c r="A2132" t="s">
        <v>3741</v>
      </c>
      <c r="B2132" t="s">
        <v>3744</v>
      </c>
      <c r="C2132" t="s">
        <v>11</v>
      </c>
      <c r="D2132">
        <v>338.8</v>
      </c>
      <c r="E2132" t="s">
        <v>13</v>
      </c>
      <c r="F2132">
        <v>301</v>
      </c>
      <c r="G2132">
        <v>37.800000000000011</v>
      </c>
      <c r="L2132">
        <v>338.8</v>
      </c>
      <c r="M2132">
        <v>37.800000000000011</v>
      </c>
      <c r="N2132">
        <v>301</v>
      </c>
      <c r="O2132">
        <v>-37.800000000000011</v>
      </c>
      <c r="P2132">
        <v>151.69999999999999</v>
      </c>
      <c r="Q2132">
        <v>-187.1</v>
      </c>
      <c r="R2132">
        <v>173</v>
      </c>
      <c r="S2132">
        <v>-165.8</v>
      </c>
      <c r="T2132">
        <v>37.5</v>
      </c>
      <c r="U2132">
        <v>-301.3</v>
      </c>
      <c r="AB2132">
        <v>126.2</v>
      </c>
      <c r="AC2132">
        <v>-212.6</v>
      </c>
      <c r="AD2132">
        <v>210.5</v>
      </c>
      <c r="AE2132">
        <v>-128.30000000000001</v>
      </c>
      <c r="AF2132">
        <v>154.19999999999999</v>
      </c>
      <c r="AG2132">
        <v>-184.6</v>
      </c>
      <c r="AH2132">
        <v>137.9</v>
      </c>
      <c r="AI2132">
        <v>-200.9</v>
      </c>
    </row>
    <row r="2133" spans="1:35" x14ac:dyDescent="0.3">
      <c r="A2133" t="s">
        <v>3741</v>
      </c>
      <c r="B2133" t="s">
        <v>3757</v>
      </c>
      <c r="C2133" t="s">
        <v>11</v>
      </c>
      <c r="D2133">
        <v>42.1</v>
      </c>
      <c r="E2133" t="s">
        <v>27</v>
      </c>
      <c r="F2133">
        <v>35.299999999999997</v>
      </c>
      <c r="G2133">
        <v>6.8000000000000043</v>
      </c>
      <c r="L2133">
        <v>42.1</v>
      </c>
      <c r="M2133">
        <v>6.8000000000000043</v>
      </c>
      <c r="AB2133">
        <v>35.299999999999997</v>
      </c>
      <c r="AC2133">
        <v>-6.8000000000000043</v>
      </c>
    </row>
    <row r="2134" spans="1:35" x14ac:dyDescent="0.3">
      <c r="A2134" t="s">
        <v>3741</v>
      </c>
      <c r="B2134" t="s">
        <v>3758</v>
      </c>
      <c r="C2134" t="s">
        <v>11</v>
      </c>
      <c r="D2134">
        <v>26.2</v>
      </c>
      <c r="E2134" t="s">
        <v>27</v>
      </c>
      <c r="F2134">
        <v>18.899999999999999</v>
      </c>
      <c r="G2134">
        <v>7.3000000000000007</v>
      </c>
      <c r="L2134">
        <v>26.2</v>
      </c>
      <c r="M2134">
        <v>7.3000000000000007</v>
      </c>
      <c r="AB2134">
        <v>18.899999999999999</v>
      </c>
      <c r="AC2134">
        <v>-7.3000000000000007</v>
      </c>
    </row>
    <row r="2135" spans="1:35" x14ac:dyDescent="0.3">
      <c r="A2135" t="s">
        <v>3780</v>
      </c>
      <c r="B2135" t="s">
        <v>3781</v>
      </c>
      <c r="C2135" t="s">
        <v>11</v>
      </c>
      <c r="D2135">
        <v>489.6</v>
      </c>
      <c r="E2135" t="s">
        <v>13</v>
      </c>
      <c r="F2135">
        <v>299.7</v>
      </c>
      <c r="G2135">
        <v>189.9</v>
      </c>
      <c r="L2135">
        <v>489.6</v>
      </c>
      <c r="M2135">
        <v>189.9</v>
      </c>
      <c r="N2135">
        <v>299.7</v>
      </c>
      <c r="O2135">
        <v>-189.9</v>
      </c>
      <c r="P2135">
        <v>193.2</v>
      </c>
      <c r="Q2135">
        <v>-296.39999999999998</v>
      </c>
      <c r="R2135">
        <v>217.9</v>
      </c>
      <c r="S2135">
        <v>-271.7</v>
      </c>
      <c r="T2135">
        <v>73.900000000000006</v>
      </c>
      <c r="U2135">
        <v>-415.7</v>
      </c>
      <c r="AB2135">
        <v>200.9</v>
      </c>
      <c r="AC2135">
        <v>-288.7</v>
      </c>
      <c r="AD2135">
        <v>195.4</v>
      </c>
      <c r="AE2135">
        <v>-294.2</v>
      </c>
      <c r="AF2135">
        <v>197.1</v>
      </c>
      <c r="AG2135">
        <v>-292.5</v>
      </c>
      <c r="AH2135">
        <v>155.5</v>
      </c>
      <c r="AI2135">
        <v>-334.1</v>
      </c>
    </row>
    <row r="2136" spans="1:35" x14ac:dyDescent="0.3">
      <c r="A2136" t="s">
        <v>3780</v>
      </c>
      <c r="B2136" t="s">
        <v>3782</v>
      </c>
      <c r="C2136" t="s">
        <v>11</v>
      </c>
      <c r="D2136">
        <v>484.2</v>
      </c>
      <c r="E2136" t="s">
        <v>29</v>
      </c>
      <c r="F2136">
        <v>449.4</v>
      </c>
      <c r="G2136">
        <v>34.800000000000011</v>
      </c>
      <c r="L2136">
        <v>484.2</v>
      </c>
      <c r="M2136">
        <v>34.800000000000011</v>
      </c>
      <c r="N2136">
        <v>352</v>
      </c>
      <c r="O2136">
        <v>-132.19999999999999</v>
      </c>
      <c r="P2136">
        <v>251.9</v>
      </c>
      <c r="Q2136">
        <v>-232.3</v>
      </c>
      <c r="R2136">
        <v>228.6</v>
      </c>
      <c r="S2136">
        <v>-255.6</v>
      </c>
      <c r="T2136">
        <v>119.6</v>
      </c>
      <c r="U2136">
        <v>-364.6</v>
      </c>
      <c r="AB2136">
        <v>256.8</v>
      </c>
      <c r="AC2136">
        <v>-227.4</v>
      </c>
      <c r="AD2136">
        <v>449.4</v>
      </c>
      <c r="AE2136">
        <v>-34.800000000000011</v>
      </c>
      <c r="AF2136">
        <v>205.8</v>
      </c>
      <c r="AG2136">
        <v>-278.39999999999998</v>
      </c>
      <c r="AH2136">
        <v>191.9</v>
      </c>
      <c r="AI2136">
        <v>-292.3</v>
      </c>
    </row>
    <row r="2137" spans="1:35" x14ac:dyDescent="0.3">
      <c r="A2137" t="s">
        <v>3780</v>
      </c>
      <c r="B2137" t="s">
        <v>3784</v>
      </c>
      <c r="C2137" t="s">
        <v>11</v>
      </c>
      <c r="D2137">
        <v>61.4</v>
      </c>
      <c r="L2137">
        <v>61.4</v>
      </c>
    </row>
    <row r="2138" spans="1:35" x14ac:dyDescent="0.3">
      <c r="A2138" t="s">
        <v>3780</v>
      </c>
      <c r="B2138" t="s">
        <v>3785</v>
      </c>
      <c r="C2138" t="s">
        <v>11</v>
      </c>
      <c r="D2138">
        <v>67.8</v>
      </c>
      <c r="E2138" t="s">
        <v>27</v>
      </c>
      <c r="F2138">
        <v>66.2</v>
      </c>
      <c r="G2138">
        <v>1.5999999999999941</v>
      </c>
      <c r="L2138">
        <v>67.8</v>
      </c>
      <c r="M2138">
        <v>1.5999999999999941</v>
      </c>
      <c r="AB2138">
        <v>66.2</v>
      </c>
      <c r="AC2138">
        <v>-1.5999999999999941</v>
      </c>
    </row>
    <row r="2139" spans="1:35" x14ac:dyDescent="0.3">
      <c r="A2139" t="s">
        <v>3780</v>
      </c>
      <c r="B2139" t="s">
        <v>3795</v>
      </c>
      <c r="C2139" t="s">
        <v>11</v>
      </c>
      <c r="D2139">
        <v>75.099999999999994</v>
      </c>
      <c r="E2139" t="s">
        <v>27</v>
      </c>
      <c r="F2139">
        <v>29.4</v>
      </c>
      <c r="G2139">
        <v>45.7</v>
      </c>
      <c r="L2139">
        <v>75.099999999999994</v>
      </c>
      <c r="M2139">
        <v>45.7</v>
      </c>
      <c r="AB2139">
        <v>29.4</v>
      </c>
      <c r="AC2139">
        <v>-45.7</v>
      </c>
    </row>
    <row r="2140" spans="1:35" x14ac:dyDescent="0.3">
      <c r="A2140" t="s">
        <v>3780</v>
      </c>
      <c r="B2140" t="s">
        <v>3810</v>
      </c>
      <c r="C2140" t="s">
        <v>11</v>
      </c>
      <c r="D2140">
        <v>64.900000000000006</v>
      </c>
      <c r="E2140" t="s">
        <v>27</v>
      </c>
      <c r="F2140">
        <v>32.700000000000003</v>
      </c>
      <c r="G2140">
        <v>32.200000000000003</v>
      </c>
      <c r="L2140">
        <v>64.900000000000006</v>
      </c>
      <c r="M2140">
        <v>32.200000000000003</v>
      </c>
      <c r="AB2140">
        <v>32.700000000000003</v>
      </c>
      <c r="AC2140">
        <v>-32.200000000000003</v>
      </c>
    </row>
    <row r="2141" spans="1:35" x14ac:dyDescent="0.3">
      <c r="A2141" t="s">
        <v>3812</v>
      </c>
      <c r="B2141" t="s">
        <v>3816</v>
      </c>
      <c r="C2141" t="s">
        <v>11</v>
      </c>
      <c r="D2141">
        <v>14.1</v>
      </c>
      <c r="L2141">
        <v>14.1</v>
      </c>
    </row>
    <row r="2142" spans="1:35" x14ac:dyDescent="0.3">
      <c r="A2142" t="s">
        <v>3839</v>
      </c>
      <c r="B2142" t="s">
        <v>3855</v>
      </c>
      <c r="C2142" t="s">
        <v>11</v>
      </c>
      <c r="D2142">
        <v>42.3</v>
      </c>
      <c r="E2142" t="s">
        <v>27</v>
      </c>
      <c r="F2142">
        <v>39</v>
      </c>
      <c r="G2142">
        <v>3.2999999999999972</v>
      </c>
      <c r="L2142">
        <v>42.3</v>
      </c>
      <c r="M2142">
        <v>3.2999999999999972</v>
      </c>
      <c r="AB2142">
        <v>39</v>
      </c>
      <c r="AC2142">
        <v>-3.2999999999999972</v>
      </c>
    </row>
    <row r="2143" spans="1:35" x14ac:dyDescent="0.3">
      <c r="A2143" t="s">
        <v>3839</v>
      </c>
      <c r="B2143" t="s">
        <v>3856</v>
      </c>
      <c r="C2143" t="s">
        <v>11</v>
      </c>
      <c r="D2143">
        <v>44.7</v>
      </c>
      <c r="L2143">
        <v>44.7</v>
      </c>
    </row>
    <row r="2144" spans="1:35" x14ac:dyDescent="0.3">
      <c r="A2144" t="s">
        <v>3839</v>
      </c>
      <c r="B2144" t="s">
        <v>3865</v>
      </c>
      <c r="C2144" t="s">
        <v>11</v>
      </c>
      <c r="D2144">
        <v>34.5</v>
      </c>
      <c r="L2144">
        <v>34.5</v>
      </c>
    </row>
    <row r="2145" spans="1:35" x14ac:dyDescent="0.3">
      <c r="A2145" t="s">
        <v>3839</v>
      </c>
      <c r="B2145" t="s">
        <v>3866</v>
      </c>
      <c r="C2145" t="s">
        <v>11</v>
      </c>
      <c r="D2145">
        <v>33.799999999999997</v>
      </c>
      <c r="E2145" t="s">
        <v>27</v>
      </c>
      <c r="F2145">
        <v>33.799999999999997</v>
      </c>
      <c r="G2145">
        <v>0</v>
      </c>
      <c r="L2145">
        <v>33.799999999999997</v>
      </c>
      <c r="M2145">
        <v>0</v>
      </c>
      <c r="AB2145">
        <v>33.799999999999997</v>
      </c>
      <c r="AC2145">
        <v>0</v>
      </c>
    </row>
    <row r="2146" spans="1:35" x14ac:dyDescent="0.3">
      <c r="A2146" t="s">
        <v>3839</v>
      </c>
      <c r="B2146" t="s">
        <v>3869</v>
      </c>
      <c r="C2146" t="s">
        <v>11</v>
      </c>
      <c r="D2146">
        <v>30.9</v>
      </c>
      <c r="E2146" t="s">
        <v>27</v>
      </c>
      <c r="F2146">
        <v>26.8</v>
      </c>
      <c r="G2146">
        <v>4.0999999999999979</v>
      </c>
      <c r="L2146">
        <v>30.9</v>
      </c>
      <c r="M2146">
        <v>4.0999999999999979</v>
      </c>
      <c r="AB2146">
        <v>26.8</v>
      </c>
      <c r="AC2146">
        <v>-4.0999999999999979</v>
      </c>
    </row>
    <row r="2147" spans="1:35" x14ac:dyDescent="0.3">
      <c r="A2147" t="s">
        <v>3839</v>
      </c>
      <c r="B2147" t="s">
        <v>3870</v>
      </c>
      <c r="C2147" t="s">
        <v>11</v>
      </c>
      <c r="D2147">
        <v>35.700000000000003</v>
      </c>
      <c r="L2147">
        <v>35.700000000000003</v>
      </c>
    </row>
    <row r="2148" spans="1:35" x14ac:dyDescent="0.3">
      <c r="A2148" t="s">
        <v>3899</v>
      </c>
      <c r="B2148" t="s">
        <v>3912</v>
      </c>
      <c r="C2148" t="s">
        <v>11</v>
      </c>
      <c r="D2148">
        <v>889.7</v>
      </c>
      <c r="E2148" t="s">
        <v>27</v>
      </c>
      <c r="F2148">
        <v>663.4</v>
      </c>
      <c r="G2148">
        <v>226.3000000000001</v>
      </c>
      <c r="L2148">
        <v>889.7</v>
      </c>
      <c r="M2148">
        <v>226.3000000000001</v>
      </c>
      <c r="N2148">
        <v>367.5</v>
      </c>
      <c r="O2148">
        <v>-522.20000000000005</v>
      </c>
      <c r="P2148">
        <v>388</v>
      </c>
      <c r="Q2148">
        <v>-501.7</v>
      </c>
      <c r="R2148">
        <v>286.8</v>
      </c>
      <c r="S2148">
        <v>-602.90000000000009</v>
      </c>
      <c r="T2148">
        <v>139.9</v>
      </c>
      <c r="U2148">
        <v>-749.80000000000007</v>
      </c>
      <c r="AB2148">
        <v>663.4</v>
      </c>
      <c r="AC2148">
        <v>-226.3000000000001</v>
      </c>
      <c r="AD2148">
        <v>263.60000000000002</v>
      </c>
      <c r="AE2148">
        <v>-626.1</v>
      </c>
      <c r="AF2148">
        <v>183.8</v>
      </c>
      <c r="AG2148">
        <v>-705.90000000000009</v>
      </c>
      <c r="AH2148">
        <v>119.9</v>
      </c>
      <c r="AI2148">
        <v>-769.80000000000007</v>
      </c>
    </row>
    <row r="2149" spans="1:35" x14ac:dyDescent="0.3">
      <c r="A2149" t="s">
        <v>3899</v>
      </c>
      <c r="B2149" t="s">
        <v>3919</v>
      </c>
      <c r="C2149" t="s">
        <v>11</v>
      </c>
      <c r="D2149">
        <v>19.399999999999999</v>
      </c>
      <c r="L2149">
        <v>19.399999999999999</v>
      </c>
    </row>
    <row r="2150" spans="1:35" x14ac:dyDescent="0.3">
      <c r="A2150" t="s">
        <v>3899</v>
      </c>
      <c r="B2150" t="s">
        <v>3922</v>
      </c>
      <c r="C2150" t="s">
        <v>11</v>
      </c>
      <c r="D2150">
        <v>19.8</v>
      </c>
      <c r="E2150" t="s">
        <v>27</v>
      </c>
      <c r="F2150">
        <v>17.399999999999999</v>
      </c>
      <c r="G2150">
        <v>2.4000000000000021</v>
      </c>
      <c r="L2150">
        <v>19.8</v>
      </c>
      <c r="M2150">
        <v>2.4000000000000021</v>
      </c>
      <c r="AB2150">
        <v>17.399999999999999</v>
      </c>
      <c r="AC2150">
        <v>-2.4000000000000021</v>
      </c>
    </row>
    <row r="2151" spans="1:35" x14ac:dyDescent="0.3">
      <c r="A2151" t="s">
        <v>3958</v>
      </c>
      <c r="B2151" t="s">
        <v>3971</v>
      </c>
      <c r="C2151" t="s">
        <v>11</v>
      </c>
      <c r="D2151">
        <v>34</v>
      </c>
      <c r="E2151" t="s">
        <v>27</v>
      </c>
      <c r="F2151">
        <v>31.3</v>
      </c>
      <c r="G2151">
        <v>2.6999999999999988</v>
      </c>
      <c r="L2151">
        <v>34</v>
      </c>
      <c r="M2151">
        <v>2.6999999999999988</v>
      </c>
      <c r="AB2151">
        <v>31.3</v>
      </c>
      <c r="AC2151">
        <v>-2.6999999999999988</v>
      </c>
    </row>
    <row r="2152" spans="1:35" x14ac:dyDescent="0.3">
      <c r="A2152" t="s">
        <v>3958</v>
      </c>
      <c r="B2152" t="s">
        <v>3972</v>
      </c>
      <c r="C2152" t="s">
        <v>11</v>
      </c>
      <c r="D2152">
        <v>47</v>
      </c>
      <c r="L2152">
        <v>47</v>
      </c>
    </row>
    <row r="2153" spans="1:35" x14ac:dyDescent="0.3">
      <c r="A2153" t="s">
        <v>3958</v>
      </c>
      <c r="B2153" t="s">
        <v>3975</v>
      </c>
      <c r="C2153" t="s">
        <v>11</v>
      </c>
      <c r="D2153">
        <v>21.2</v>
      </c>
      <c r="E2153" t="s">
        <v>27</v>
      </c>
      <c r="F2153">
        <v>14.9</v>
      </c>
      <c r="G2153">
        <v>6.2999999999999989</v>
      </c>
      <c r="L2153">
        <v>21.2</v>
      </c>
      <c r="M2153">
        <v>6.2999999999999989</v>
      </c>
      <c r="AB2153">
        <v>14.9</v>
      </c>
      <c r="AC2153">
        <v>-6.2999999999999989</v>
      </c>
    </row>
    <row r="2154" spans="1:35" x14ac:dyDescent="0.3">
      <c r="A2154" t="s">
        <v>3958</v>
      </c>
      <c r="B2154" t="s">
        <v>3976</v>
      </c>
      <c r="C2154" t="s">
        <v>11</v>
      </c>
      <c r="D2154">
        <v>49.8</v>
      </c>
      <c r="E2154" t="s">
        <v>27</v>
      </c>
      <c r="F2154">
        <v>43.1</v>
      </c>
      <c r="G2154">
        <v>6.6999999999999957</v>
      </c>
      <c r="L2154">
        <v>49.8</v>
      </c>
      <c r="M2154">
        <v>6.6999999999999957</v>
      </c>
      <c r="AB2154">
        <v>43.1</v>
      </c>
      <c r="AC2154">
        <v>-6.6999999999999957</v>
      </c>
    </row>
    <row r="2155" spans="1:35" x14ac:dyDescent="0.3">
      <c r="A2155" t="s">
        <v>3958</v>
      </c>
      <c r="B2155" t="s">
        <v>3977</v>
      </c>
      <c r="C2155" t="s">
        <v>11</v>
      </c>
      <c r="D2155">
        <v>35.4</v>
      </c>
      <c r="L2155">
        <v>35.4</v>
      </c>
    </row>
    <row r="2156" spans="1:35" x14ac:dyDescent="0.3">
      <c r="A2156" t="s">
        <v>3958</v>
      </c>
      <c r="B2156" t="s">
        <v>3985</v>
      </c>
      <c r="C2156" t="s">
        <v>11</v>
      </c>
      <c r="D2156">
        <v>267.10000000000002</v>
      </c>
      <c r="E2156" t="s">
        <v>13</v>
      </c>
      <c r="F2156">
        <v>254.9</v>
      </c>
      <c r="G2156">
        <v>12.200000000000021</v>
      </c>
      <c r="L2156">
        <v>267.10000000000002</v>
      </c>
      <c r="M2156">
        <v>12.200000000000021</v>
      </c>
      <c r="N2156">
        <v>254.9</v>
      </c>
      <c r="O2156">
        <v>-12.200000000000021</v>
      </c>
      <c r="P2156">
        <v>103.1</v>
      </c>
      <c r="Q2156">
        <v>-164</v>
      </c>
      <c r="R2156">
        <v>137.80000000000001</v>
      </c>
      <c r="S2156">
        <v>-129.30000000000001</v>
      </c>
      <c r="T2156">
        <v>17.600000000000001</v>
      </c>
      <c r="U2156">
        <v>-249.5</v>
      </c>
      <c r="AB2156">
        <v>98.4</v>
      </c>
      <c r="AC2156">
        <v>-168.7</v>
      </c>
      <c r="AD2156">
        <v>144</v>
      </c>
      <c r="AE2156">
        <v>-123.1</v>
      </c>
      <c r="AF2156">
        <v>108.7</v>
      </c>
      <c r="AG2156">
        <v>-158.4</v>
      </c>
      <c r="AH2156">
        <v>94.4</v>
      </c>
      <c r="AI2156">
        <v>-172.7</v>
      </c>
    </row>
    <row r="2157" spans="1:35" x14ac:dyDescent="0.3">
      <c r="A2157" t="s">
        <v>3958</v>
      </c>
      <c r="B2157" t="s">
        <v>3986</v>
      </c>
      <c r="C2157" t="s">
        <v>11</v>
      </c>
      <c r="D2157">
        <v>278.2</v>
      </c>
      <c r="E2157" t="s">
        <v>13</v>
      </c>
      <c r="F2157">
        <v>262</v>
      </c>
      <c r="G2157">
        <v>16.199999999999989</v>
      </c>
      <c r="L2157">
        <v>278.2</v>
      </c>
      <c r="M2157">
        <v>16.199999999999989</v>
      </c>
      <c r="N2157">
        <v>262</v>
      </c>
      <c r="O2157">
        <v>-16.199999999999989</v>
      </c>
      <c r="P2157">
        <v>110.9</v>
      </c>
      <c r="Q2157">
        <v>-167.3</v>
      </c>
      <c r="R2157">
        <v>136.4</v>
      </c>
      <c r="S2157">
        <v>-141.80000000000001</v>
      </c>
      <c r="AB2157">
        <v>108.9</v>
      </c>
      <c r="AC2157">
        <v>-169.3</v>
      </c>
      <c r="AD2157">
        <v>135.30000000000001</v>
      </c>
      <c r="AE2157">
        <v>-142.9</v>
      </c>
      <c r="AF2157">
        <v>124.2</v>
      </c>
      <c r="AG2157">
        <v>-154</v>
      </c>
      <c r="AH2157">
        <v>90.9</v>
      </c>
      <c r="AI2157">
        <v>-187.3</v>
      </c>
    </row>
    <row r="2158" spans="1:35" x14ac:dyDescent="0.3">
      <c r="A2158" t="s">
        <v>3990</v>
      </c>
      <c r="B2158" t="s">
        <v>3995</v>
      </c>
      <c r="C2158" t="s">
        <v>11</v>
      </c>
      <c r="D2158">
        <v>20.5</v>
      </c>
      <c r="E2158" t="s">
        <v>27</v>
      </c>
      <c r="F2158">
        <v>14.6</v>
      </c>
      <c r="G2158">
        <v>5.9</v>
      </c>
      <c r="L2158">
        <v>20.5</v>
      </c>
      <c r="M2158">
        <v>5.9</v>
      </c>
      <c r="AB2158">
        <v>14.6</v>
      </c>
      <c r="AC2158">
        <v>-5.9</v>
      </c>
    </row>
    <row r="2159" spans="1:35" x14ac:dyDescent="0.3">
      <c r="A2159" t="s">
        <v>3990</v>
      </c>
      <c r="B2159" t="s">
        <v>3996</v>
      </c>
      <c r="C2159" t="s">
        <v>11</v>
      </c>
      <c r="D2159">
        <v>82.5</v>
      </c>
      <c r="E2159" t="s">
        <v>27</v>
      </c>
      <c r="F2159">
        <v>33.299999999999997</v>
      </c>
      <c r="G2159">
        <v>49.2</v>
      </c>
      <c r="L2159">
        <v>82.5</v>
      </c>
      <c r="M2159">
        <v>49.2</v>
      </c>
      <c r="AB2159">
        <v>33.299999999999997</v>
      </c>
      <c r="AC2159">
        <v>-49.2</v>
      </c>
    </row>
    <row r="2160" spans="1:35" x14ac:dyDescent="0.3">
      <c r="A2160" t="s">
        <v>3990</v>
      </c>
      <c r="B2160" t="s">
        <v>3998</v>
      </c>
      <c r="C2160" t="s">
        <v>11</v>
      </c>
      <c r="D2160">
        <v>273.89999999999998</v>
      </c>
      <c r="E2160" t="s">
        <v>13</v>
      </c>
      <c r="F2160">
        <v>236.9</v>
      </c>
      <c r="G2160">
        <v>36.999999999999972</v>
      </c>
      <c r="L2160">
        <v>273.89999999999998</v>
      </c>
      <c r="M2160">
        <v>36.999999999999972</v>
      </c>
      <c r="N2160">
        <v>236.9</v>
      </c>
      <c r="O2160">
        <v>-36.999999999999972</v>
      </c>
      <c r="P2160">
        <v>139.30000000000001</v>
      </c>
      <c r="Q2160">
        <v>-134.6</v>
      </c>
      <c r="R2160">
        <v>161.80000000000001</v>
      </c>
      <c r="S2160">
        <v>-112.1</v>
      </c>
      <c r="T2160">
        <v>36.299999999999997</v>
      </c>
      <c r="U2160">
        <v>-237.6</v>
      </c>
      <c r="AB2160">
        <v>124.4</v>
      </c>
      <c r="AC2160">
        <v>-149.5</v>
      </c>
      <c r="AD2160">
        <v>157.69999999999999</v>
      </c>
      <c r="AE2160">
        <v>-116.2</v>
      </c>
      <c r="AF2160">
        <v>145.9</v>
      </c>
      <c r="AG2160">
        <v>-128</v>
      </c>
      <c r="AH2160">
        <v>127.8</v>
      </c>
      <c r="AI2160">
        <v>-146.1</v>
      </c>
    </row>
    <row r="2161" spans="1:35" x14ac:dyDescent="0.3">
      <c r="A2161" t="s">
        <v>3990</v>
      </c>
      <c r="B2161" t="s">
        <v>4003</v>
      </c>
      <c r="C2161" t="s">
        <v>11</v>
      </c>
      <c r="D2161">
        <v>47.7</v>
      </c>
      <c r="L2161">
        <v>47.7</v>
      </c>
    </row>
    <row r="2162" spans="1:35" x14ac:dyDescent="0.3">
      <c r="A2162" t="s">
        <v>3990</v>
      </c>
      <c r="B2162" t="s">
        <v>4018</v>
      </c>
      <c r="C2162" t="s">
        <v>11</v>
      </c>
      <c r="D2162">
        <v>26.3</v>
      </c>
      <c r="E2162" t="s">
        <v>27</v>
      </c>
      <c r="F2162">
        <v>24.8</v>
      </c>
      <c r="G2162">
        <v>1.5</v>
      </c>
      <c r="L2162">
        <v>26.3</v>
      </c>
      <c r="M2162">
        <v>1.5</v>
      </c>
      <c r="AB2162">
        <v>24.8</v>
      </c>
      <c r="AC2162">
        <v>-1.5</v>
      </c>
    </row>
    <row r="2163" spans="1:35" x14ac:dyDescent="0.3">
      <c r="A2163" t="s">
        <v>3990</v>
      </c>
      <c r="B2163" t="s">
        <v>4019</v>
      </c>
      <c r="C2163" t="s">
        <v>11</v>
      </c>
      <c r="D2163">
        <v>32.200000000000003</v>
      </c>
      <c r="L2163">
        <v>32.200000000000003</v>
      </c>
    </row>
    <row r="2164" spans="1:35" x14ac:dyDescent="0.3">
      <c r="A2164" t="s">
        <v>3990</v>
      </c>
      <c r="B2164" t="s">
        <v>4027</v>
      </c>
      <c r="C2164" t="s">
        <v>11</v>
      </c>
      <c r="D2164">
        <v>28.6</v>
      </c>
      <c r="L2164">
        <v>28.6</v>
      </c>
    </row>
    <row r="2165" spans="1:35" x14ac:dyDescent="0.3">
      <c r="A2165" t="s">
        <v>4034</v>
      </c>
      <c r="B2165" t="s">
        <v>4039</v>
      </c>
      <c r="C2165" t="s">
        <v>11</v>
      </c>
      <c r="D2165">
        <v>7.5</v>
      </c>
      <c r="L2165">
        <v>7.5</v>
      </c>
    </row>
    <row r="2166" spans="1:35" x14ac:dyDescent="0.3">
      <c r="A2166" t="s">
        <v>4034</v>
      </c>
      <c r="B2166" t="s">
        <v>4056</v>
      </c>
      <c r="C2166" t="s">
        <v>11</v>
      </c>
      <c r="D2166">
        <v>131.5</v>
      </c>
      <c r="L2166">
        <v>131.5</v>
      </c>
    </row>
    <row r="2167" spans="1:35" x14ac:dyDescent="0.3">
      <c r="A2167" t="s">
        <v>4034</v>
      </c>
      <c r="B2167" t="s">
        <v>4066</v>
      </c>
      <c r="C2167" t="s">
        <v>11</v>
      </c>
      <c r="D2167">
        <v>13.1</v>
      </c>
      <c r="L2167">
        <v>13.1</v>
      </c>
    </row>
    <row r="2168" spans="1:35" x14ac:dyDescent="0.3">
      <c r="A2168" t="s">
        <v>4034</v>
      </c>
      <c r="B2168" t="s">
        <v>4071</v>
      </c>
      <c r="C2168" t="s">
        <v>11</v>
      </c>
      <c r="D2168">
        <v>6.7</v>
      </c>
      <c r="L2168">
        <v>6.7</v>
      </c>
    </row>
    <row r="2169" spans="1:35" x14ac:dyDescent="0.3">
      <c r="A2169" t="s">
        <v>4075</v>
      </c>
      <c r="B2169" t="s">
        <v>4093</v>
      </c>
      <c r="C2169" t="s">
        <v>11</v>
      </c>
      <c r="D2169">
        <v>483.3</v>
      </c>
      <c r="E2169" t="s">
        <v>13</v>
      </c>
      <c r="F2169">
        <v>320.2</v>
      </c>
      <c r="G2169">
        <v>163.1</v>
      </c>
      <c r="L2169">
        <v>483.3</v>
      </c>
      <c r="M2169">
        <v>163.1</v>
      </c>
      <c r="N2169">
        <v>320.2</v>
      </c>
      <c r="O2169">
        <v>-163.1</v>
      </c>
      <c r="P2169">
        <v>164.8</v>
      </c>
      <c r="Q2169">
        <v>-318.5</v>
      </c>
      <c r="R2169">
        <v>218</v>
      </c>
      <c r="S2169">
        <v>-265.3</v>
      </c>
      <c r="T2169">
        <v>43</v>
      </c>
      <c r="U2169">
        <v>-440.3</v>
      </c>
      <c r="AB2169">
        <v>190.3</v>
      </c>
      <c r="AC2169">
        <v>-293</v>
      </c>
      <c r="AD2169">
        <v>184.5</v>
      </c>
      <c r="AE2169">
        <v>-298.8</v>
      </c>
      <c r="AF2169">
        <v>207</v>
      </c>
      <c r="AG2169">
        <v>-276.3</v>
      </c>
      <c r="AH2169">
        <v>150</v>
      </c>
      <c r="AI2169">
        <v>-333.3</v>
      </c>
    </row>
    <row r="2170" spans="1:35" x14ac:dyDescent="0.3">
      <c r="A2170" t="s">
        <v>4075</v>
      </c>
      <c r="B2170" t="s">
        <v>4096</v>
      </c>
      <c r="C2170" t="s">
        <v>11</v>
      </c>
      <c r="D2170">
        <v>50.5</v>
      </c>
      <c r="L2170">
        <v>50.5</v>
      </c>
    </row>
    <row r="2171" spans="1:35" x14ac:dyDescent="0.3">
      <c r="A2171" t="s">
        <v>4075</v>
      </c>
      <c r="B2171" t="s">
        <v>4102</v>
      </c>
      <c r="C2171" t="s">
        <v>11</v>
      </c>
      <c r="D2171">
        <v>488</v>
      </c>
      <c r="E2171" t="s">
        <v>13</v>
      </c>
      <c r="F2171">
        <v>329.5</v>
      </c>
      <c r="G2171">
        <v>158.5</v>
      </c>
      <c r="L2171">
        <v>488</v>
      </c>
      <c r="M2171">
        <v>158.5</v>
      </c>
      <c r="N2171">
        <v>329.5</v>
      </c>
      <c r="O2171">
        <v>-158.5</v>
      </c>
      <c r="P2171">
        <v>233.6</v>
      </c>
      <c r="Q2171">
        <v>-254.4</v>
      </c>
      <c r="R2171">
        <v>217.7</v>
      </c>
      <c r="S2171">
        <v>-270.3</v>
      </c>
      <c r="T2171">
        <v>73.099999999999994</v>
      </c>
      <c r="U2171">
        <v>-414.9</v>
      </c>
      <c r="AB2171">
        <v>203.2</v>
      </c>
      <c r="AC2171">
        <v>-284.8</v>
      </c>
      <c r="AD2171">
        <v>214.3</v>
      </c>
      <c r="AE2171">
        <v>-273.7</v>
      </c>
      <c r="AF2171">
        <v>204.4</v>
      </c>
      <c r="AG2171">
        <v>-283.60000000000002</v>
      </c>
      <c r="AH2171">
        <v>142.30000000000001</v>
      </c>
      <c r="AI2171">
        <v>-345.7</v>
      </c>
    </row>
    <row r="2172" spans="1:35" x14ac:dyDescent="0.3">
      <c r="A2172" t="s">
        <v>4075</v>
      </c>
      <c r="B2172" t="s">
        <v>4103</v>
      </c>
      <c r="C2172" t="s">
        <v>11</v>
      </c>
      <c r="D2172">
        <v>510.8</v>
      </c>
      <c r="E2172" t="s">
        <v>29</v>
      </c>
      <c r="F2172">
        <v>501.2</v>
      </c>
      <c r="G2172">
        <v>9.6000000000000227</v>
      </c>
      <c r="L2172">
        <v>510.8</v>
      </c>
      <c r="M2172">
        <v>9.6000000000000227</v>
      </c>
      <c r="N2172">
        <v>400.3</v>
      </c>
      <c r="O2172">
        <v>-110.5</v>
      </c>
      <c r="P2172">
        <v>284.2</v>
      </c>
      <c r="Q2172">
        <v>-226.6</v>
      </c>
      <c r="R2172">
        <v>306.2</v>
      </c>
      <c r="S2172">
        <v>-204.6</v>
      </c>
      <c r="T2172">
        <v>172.7</v>
      </c>
      <c r="U2172">
        <v>-338.1</v>
      </c>
      <c r="AB2172">
        <v>267.39999999999998</v>
      </c>
      <c r="AC2172">
        <v>-243.4</v>
      </c>
      <c r="AD2172">
        <v>501.2</v>
      </c>
      <c r="AE2172">
        <v>-9.6000000000000227</v>
      </c>
      <c r="AF2172">
        <v>249.1</v>
      </c>
      <c r="AG2172">
        <v>-261.7</v>
      </c>
      <c r="AH2172">
        <v>200.5</v>
      </c>
      <c r="AI2172">
        <v>-310.3</v>
      </c>
    </row>
    <row r="2173" spans="1:35" x14ac:dyDescent="0.3">
      <c r="A2173" t="s">
        <v>4075</v>
      </c>
      <c r="B2173" t="s">
        <v>4104</v>
      </c>
      <c r="C2173" t="s">
        <v>11</v>
      </c>
      <c r="D2173">
        <v>17.3</v>
      </c>
      <c r="E2173" t="s">
        <v>27</v>
      </c>
      <c r="F2173">
        <v>7.5</v>
      </c>
      <c r="G2173">
        <v>9.8000000000000007</v>
      </c>
      <c r="L2173">
        <v>17.3</v>
      </c>
      <c r="M2173">
        <v>9.8000000000000007</v>
      </c>
      <c r="AB2173">
        <v>7.5</v>
      </c>
      <c r="AC2173">
        <v>-9.8000000000000007</v>
      </c>
    </row>
    <row r="2174" spans="1:35" x14ac:dyDescent="0.3">
      <c r="A2174" t="s">
        <v>4075</v>
      </c>
      <c r="B2174" t="s">
        <v>4109</v>
      </c>
      <c r="C2174" t="s">
        <v>11</v>
      </c>
      <c r="D2174">
        <v>52.7</v>
      </c>
      <c r="E2174" t="s">
        <v>27</v>
      </c>
      <c r="F2174">
        <v>25.5</v>
      </c>
      <c r="G2174">
        <v>27.2</v>
      </c>
      <c r="L2174">
        <v>52.7</v>
      </c>
      <c r="M2174">
        <v>27.2</v>
      </c>
      <c r="AB2174">
        <v>25.5</v>
      </c>
      <c r="AC2174">
        <v>-27.2</v>
      </c>
    </row>
    <row r="2175" spans="1:35" x14ac:dyDescent="0.3">
      <c r="A2175" t="s">
        <v>4136</v>
      </c>
      <c r="B2175" t="s">
        <v>4152</v>
      </c>
      <c r="C2175" t="s">
        <v>11</v>
      </c>
      <c r="D2175">
        <v>121.7</v>
      </c>
      <c r="L2175">
        <v>121.7</v>
      </c>
    </row>
    <row r="2176" spans="1:35" x14ac:dyDescent="0.3">
      <c r="A2176" t="s">
        <v>4136</v>
      </c>
      <c r="B2176" t="s">
        <v>4156</v>
      </c>
      <c r="C2176" t="s">
        <v>11</v>
      </c>
      <c r="D2176">
        <v>38.6</v>
      </c>
      <c r="L2176">
        <v>38.6</v>
      </c>
    </row>
    <row r="2177" spans="1:35" x14ac:dyDescent="0.3">
      <c r="A2177" t="s">
        <v>4136</v>
      </c>
      <c r="B2177" t="s">
        <v>4161</v>
      </c>
      <c r="C2177" t="s">
        <v>11</v>
      </c>
      <c r="D2177">
        <v>31.5</v>
      </c>
      <c r="L2177">
        <v>31.5</v>
      </c>
    </row>
    <row r="2178" spans="1:35" x14ac:dyDescent="0.3">
      <c r="A2178" t="s">
        <v>4168</v>
      </c>
      <c r="B2178" t="s">
        <v>4176</v>
      </c>
      <c r="C2178" t="s">
        <v>11</v>
      </c>
      <c r="D2178">
        <v>50.1</v>
      </c>
      <c r="L2178">
        <v>50.1</v>
      </c>
    </row>
    <row r="2179" spans="1:35" x14ac:dyDescent="0.3">
      <c r="A2179" t="s">
        <v>4168</v>
      </c>
      <c r="B2179" t="s">
        <v>4178</v>
      </c>
      <c r="C2179" t="s">
        <v>11</v>
      </c>
      <c r="D2179">
        <v>21.9</v>
      </c>
      <c r="E2179" t="s">
        <v>27</v>
      </c>
      <c r="F2179">
        <v>21.6</v>
      </c>
      <c r="G2179">
        <v>0.29999999999999721</v>
      </c>
      <c r="L2179">
        <v>21.9</v>
      </c>
      <c r="M2179">
        <v>0.29999999999999721</v>
      </c>
      <c r="AB2179">
        <v>21.6</v>
      </c>
      <c r="AC2179">
        <v>-0.29999999999999721</v>
      </c>
    </row>
    <row r="2180" spans="1:35" x14ac:dyDescent="0.3">
      <c r="A2180" t="s">
        <v>4193</v>
      </c>
      <c r="B2180" t="s">
        <v>4203</v>
      </c>
      <c r="C2180" t="s">
        <v>11</v>
      </c>
      <c r="D2180">
        <v>4.0999999999999996</v>
      </c>
      <c r="L2180">
        <v>4.0999999999999996</v>
      </c>
    </row>
    <row r="2181" spans="1:35" x14ac:dyDescent="0.3">
      <c r="A2181" t="s">
        <v>4193</v>
      </c>
      <c r="B2181" t="s">
        <v>4207</v>
      </c>
      <c r="C2181" t="s">
        <v>11</v>
      </c>
      <c r="D2181">
        <v>474.3</v>
      </c>
      <c r="E2181" t="s">
        <v>13</v>
      </c>
      <c r="F2181">
        <v>452</v>
      </c>
      <c r="G2181">
        <v>22.300000000000011</v>
      </c>
      <c r="L2181">
        <v>474.3</v>
      </c>
      <c r="M2181">
        <v>22.300000000000011</v>
      </c>
      <c r="N2181">
        <v>452</v>
      </c>
      <c r="O2181">
        <v>-22.300000000000011</v>
      </c>
      <c r="P2181">
        <v>303.89999999999998</v>
      </c>
      <c r="Q2181">
        <v>-170.4</v>
      </c>
      <c r="R2181">
        <v>301.10000000000002</v>
      </c>
      <c r="S2181">
        <v>-173.2</v>
      </c>
      <c r="T2181">
        <v>188.8</v>
      </c>
      <c r="U2181">
        <v>-285.5</v>
      </c>
      <c r="AB2181">
        <v>254.4</v>
      </c>
      <c r="AC2181">
        <v>-219.9</v>
      </c>
      <c r="AD2181">
        <v>396.2</v>
      </c>
      <c r="AE2181">
        <v>-78.100000000000023</v>
      </c>
      <c r="AF2181">
        <v>235.7</v>
      </c>
      <c r="AG2181">
        <v>-238.6</v>
      </c>
      <c r="AH2181">
        <v>298.39999999999998</v>
      </c>
      <c r="AI2181">
        <v>-175.9</v>
      </c>
    </row>
    <row r="2182" spans="1:35" x14ac:dyDescent="0.3">
      <c r="A2182" t="s">
        <v>4193</v>
      </c>
      <c r="B2182" t="s">
        <v>4215</v>
      </c>
      <c r="C2182" t="s">
        <v>11</v>
      </c>
      <c r="D2182">
        <v>39.9</v>
      </c>
      <c r="E2182" t="s">
        <v>27</v>
      </c>
      <c r="F2182">
        <v>36.6</v>
      </c>
      <c r="G2182">
        <v>3.2999999999999972</v>
      </c>
      <c r="L2182">
        <v>39.9</v>
      </c>
      <c r="M2182">
        <v>3.2999999999999972</v>
      </c>
      <c r="AB2182">
        <v>36.6</v>
      </c>
      <c r="AC2182">
        <v>-3.2999999999999972</v>
      </c>
    </row>
    <row r="2183" spans="1:35" x14ac:dyDescent="0.3">
      <c r="A2183" t="s">
        <v>4193</v>
      </c>
      <c r="B2183" t="s">
        <v>4216</v>
      </c>
      <c r="C2183" t="s">
        <v>11</v>
      </c>
      <c r="D2183">
        <v>30.1</v>
      </c>
      <c r="E2183" t="s">
        <v>27</v>
      </c>
      <c r="F2183">
        <v>26.3</v>
      </c>
      <c r="G2183">
        <v>3.8000000000000012</v>
      </c>
      <c r="L2183">
        <v>30.1</v>
      </c>
      <c r="M2183">
        <v>3.8000000000000012</v>
      </c>
      <c r="AB2183">
        <v>26.3</v>
      </c>
      <c r="AC2183">
        <v>-3.8000000000000012</v>
      </c>
    </row>
    <row r="2184" spans="1:35" x14ac:dyDescent="0.3">
      <c r="A2184" t="s">
        <v>4251</v>
      </c>
      <c r="B2184" t="s">
        <v>4253</v>
      </c>
      <c r="C2184" t="s">
        <v>11</v>
      </c>
      <c r="D2184">
        <v>137.6</v>
      </c>
      <c r="L2184">
        <v>137.6</v>
      </c>
    </row>
    <row r="2185" spans="1:35" x14ac:dyDescent="0.3">
      <c r="A2185" t="s">
        <v>4251</v>
      </c>
      <c r="B2185" t="s">
        <v>4284</v>
      </c>
      <c r="C2185" t="s">
        <v>11</v>
      </c>
      <c r="D2185">
        <v>69.400000000000006</v>
      </c>
      <c r="E2185" t="s">
        <v>27</v>
      </c>
      <c r="F2185">
        <v>28.5</v>
      </c>
      <c r="G2185">
        <v>40.900000000000013</v>
      </c>
      <c r="L2185">
        <v>69.400000000000006</v>
      </c>
      <c r="M2185">
        <v>40.900000000000013</v>
      </c>
      <c r="AB2185">
        <v>28.5</v>
      </c>
      <c r="AC2185">
        <v>-40.900000000000013</v>
      </c>
    </row>
    <row r="2186" spans="1:35" x14ac:dyDescent="0.3">
      <c r="A2186" t="s">
        <v>4251</v>
      </c>
      <c r="B2186" t="s">
        <v>4286</v>
      </c>
      <c r="C2186" t="s">
        <v>11</v>
      </c>
      <c r="D2186">
        <v>30.6</v>
      </c>
      <c r="E2186" t="s">
        <v>23</v>
      </c>
      <c r="F2186">
        <v>4</v>
      </c>
      <c r="G2186">
        <v>26.6</v>
      </c>
      <c r="L2186">
        <v>30.6</v>
      </c>
      <c r="M2186">
        <v>26.6</v>
      </c>
      <c r="X2186">
        <v>4</v>
      </c>
      <c r="Y2186">
        <v>-26.6</v>
      </c>
    </row>
    <row r="2187" spans="1:35" x14ac:dyDescent="0.3">
      <c r="A2187" t="s">
        <v>4291</v>
      </c>
      <c r="B2187" t="s">
        <v>4305</v>
      </c>
      <c r="C2187" t="s">
        <v>11</v>
      </c>
      <c r="D2187">
        <v>108.6</v>
      </c>
      <c r="L2187">
        <v>108.6</v>
      </c>
    </row>
    <row r="2188" spans="1:35" x14ac:dyDescent="0.3">
      <c r="A2188" t="s">
        <v>4291</v>
      </c>
      <c r="B2188" t="s">
        <v>4320</v>
      </c>
      <c r="C2188" t="s">
        <v>11</v>
      </c>
      <c r="D2188">
        <v>4.0999999999999996</v>
      </c>
      <c r="L2188">
        <v>4.0999999999999996</v>
      </c>
    </row>
    <row r="2189" spans="1:35" x14ac:dyDescent="0.3">
      <c r="A2189" t="s">
        <v>4329</v>
      </c>
      <c r="B2189" t="s">
        <v>4336</v>
      </c>
      <c r="C2189" t="s">
        <v>11</v>
      </c>
      <c r="D2189">
        <v>44.9</v>
      </c>
      <c r="L2189">
        <v>44.9</v>
      </c>
    </row>
    <row r="2190" spans="1:35" x14ac:dyDescent="0.3">
      <c r="A2190" t="s">
        <v>4329</v>
      </c>
      <c r="B2190" t="s">
        <v>4337</v>
      </c>
      <c r="C2190" t="s">
        <v>11</v>
      </c>
      <c r="D2190">
        <v>46.4</v>
      </c>
      <c r="E2190" t="s">
        <v>27</v>
      </c>
      <c r="F2190">
        <v>45.2</v>
      </c>
      <c r="G2190">
        <v>1.199999999999996</v>
      </c>
      <c r="L2190">
        <v>46.4</v>
      </c>
      <c r="M2190">
        <v>1.199999999999996</v>
      </c>
      <c r="AB2190">
        <v>45.2</v>
      </c>
      <c r="AC2190">
        <v>-1.199999999999996</v>
      </c>
    </row>
    <row r="2191" spans="1:35" x14ac:dyDescent="0.3">
      <c r="A2191" t="s">
        <v>4356</v>
      </c>
      <c r="B2191" t="s">
        <v>4358</v>
      </c>
      <c r="C2191" t="s">
        <v>11</v>
      </c>
      <c r="D2191">
        <v>504.5</v>
      </c>
      <c r="E2191" t="s">
        <v>13</v>
      </c>
      <c r="F2191">
        <v>317.8</v>
      </c>
      <c r="G2191">
        <v>186.7</v>
      </c>
      <c r="L2191">
        <v>504.5</v>
      </c>
      <c r="M2191">
        <v>186.7</v>
      </c>
      <c r="N2191">
        <v>317.8</v>
      </c>
      <c r="O2191">
        <v>-186.7</v>
      </c>
      <c r="P2191">
        <v>199.5</v>
      </c>
      <c r="Q2191">
        <v>-305</v>
      </c>
      <c r="R2191">
        <v>226.2</v>
      </c>
      <c r="S2191">
        <v>-278.3</v>
      </c>
      <c r="T2191">
        <v>57.5</v>
      </c>
      <c r="U2191">
        <v>-447</v>
      </c>
      <c r="AB2191">
        <v>202.6</v>
      </c>
      <c r="AC2191">
        <v>-301.89999999999998</v>
      </c>
      <c r="AD2191">
        <v>198.7</v>
      </c>
      <c r="AE2191">
        <v>-305.8</v>
      </c>
      <c r="AF2191">
        <v>211.3</v>
      </c>
      <c r="AG2191">
        <v>-293.2</v>
      </c>
      <c r="AH2191">
        <v>141.9</v>
      </c>
      <c r="AI2191">
        <v>-362.6</v>
      </c>
    </row>
    <row r="2192" spans="1:35" x14ac:dyDescent="0.3">
      <c r="A2192" t="s">
        <v>4356</v>
      </c>
      <c r="B2192" t="s">
        <v>4359</v>
      </c>
      <c r="C2192" t="s">
        <v>11</v>
      </c>
      <c r="D2192">
        <v>469.1</v>
      </c>
      <c r="E2192" t="s">
        <v>29</v>
      </c>
      <c r="F2192">
        <v>448</v>
      </c>
      <c r="G2192">
        <v>21.100000000000019</v>
      </c>
      <c r="L2192">
        <v>469.1</v>
      </c>
      <c r="M2192">
        <v>21.100000000000019</v>
      </c>
      <c r="N2192">
        <v>329.9</v>
      </c>
      <c r="O2192">
        <v>-139.19999999999999</v>
      </c>
      <c r="P2192">
        <v>238.6</v>
      </c>
      <c r="Q2192">
        <v>-230.5</v>
      </c>
      <c r="R2192">
        <v>225.2</v>
      </c>
      <c r="S2192">
        <v>-243.9</v>
      </c>
      <c r="T2192">
        <v>101.6</v>
      </c>
      <c r="U2192">
        <v>-367.5</v>
      </c>
      <c r="AB2192">
        <v>251.7</v>
      </c>
      <c r="AC2192">
        <v>-217.4</v>
      </c>
      <c r="AD2192">
        <v>448</v>
      </c>
      <c r="AE2192">
        <v>-21.100000000000019</v>
      </c>
      <c r="AF2192">
        <v>180.4</v>
      </c>
      <c r="AG2192">
        <v>-288.7</v>
      </c>
      <c r="AH2192">
        <v>171.5</v>
      </c>
      <c r="AI2192">
        <v>-297.60000000000002</v>
      </c>
    </row>
    <row r="2193" spans="1:35" x14ac:dyDescent="0.3">
      <c r="A2193" t="s">
        <v>4356</v>
      </c>
      <c r="B2193" t="s">
        <v>4361</v>
      </c>
      <c r="C2193" t="s">
        <v>11</v>
      </c>
      <c r="D2193">
        <v>59</v>
      </c>
      <c r="L2193">
        <v>59</v>
      </c>
    </row>
    <row r="2194" spans="1:35" x14ac:dyDescent="0.3">
      <c r="A2194" t="s">
        <v>4356</v>
      </c>
      <c r="B2194" t="s">
        <v>4362</v>
      </c>
      <c r="C2194" t="s">
        <v>11</v>
      </c>
      <c r="D2194">
        <v>77</v>
      </c>
      <c r="E2194" t="s">
        <v>27</v>
      </c>
      <c r="F2194">
        <v>73.099999999999994</v>
      </c>
      <c r="G2194">
        <v>3.9000000000000061</v>
      </c>
      <c r="L2194">
        <v>77</v>
      </c>
      <c r="M2194">
        <v>3.9000000000000061</v>
      </c>
      <c r="AB2194">
        <v>73.099999999999994</v>
      </c>
      <c r="AC2194">
        <v>-3.9000000000000061</v>
      </c>
    </row>
    <row r="2195" spans="1:35" x14ac:dyDescent="0.3">
      <c r="A2195" t="s">
        <v>4388</v>
      </c>
      <c r="B2195" t="s">
        <v>4397</v>
      </c>
      <c r="C2195" t="s">
        <v>11</v>
      </c>
      <c r="D2195">
        <v>30.5</v>
      </c>
      <c r="L2195">
        <v>30.5</v>
      </c>
    </row>
    <row r="2196" spans="1:35" x14ac:dyDescent="0.3">
      <c r="A2196" t="s">
        <v>4388</v>
      </c>
      <c r="B2196" t="s">
        <v>4398</v>
      </c>
      <c r="C2196" t="s">
        <v>11</v>
      </c>
      <c r="D2196">
        <v>44.9</v>
      </c>
      <c r="E2196" t="s">
        <v>27</v>
      </c>
      <c r="F2196">
        <v>36.5</v>
      </c>
      <c r="G2196">
        <v>8.3999999999999986</v>
      </c>
      <c r="L2196">
        <v>44.9</v>
      </c>
      <c r="M2196">
        <v>8.3999999999999986</v>
      </c>
      <c r="AB2196">
        <v>36.5</v>
      </c>
      <c r="AC2196">
        <v>-8.3999999999999986</v>
      </c>
    </row>
    <row r="2197" spans="1:35" x14ac:dyDescent="0.3">
      <c r="A2197" t="s">
        <v>4388</v>
      </c>
      <c r="B2197" t="s">
        <v>4399</v>
      </c>
      <c r="C2197" t="s">
        <v>11</v>
      </c>
      <c r="D2197">
        <v>27.9</v>
      </c>
      <c r="E2197" t="s">
        <v>27</v>
      </c>
      <c r="F2197">
        <v>19.100000000000001</v>
      </c>
      <c r="G2197">
        <v>8.7999999999999972</v>
      </c>
      <c r="L2197">
        <v>27.9</v>
      </c>
      <c r="M2197">
        <v>8.7999999999999972</v>
      </c>
      <c r="AB2197">
        <v>19.100000000000001</v>
      </c>
      <c r="AC2197">
        <v>-8.7999999999999972</v>
      </c>
    </row>
    <row r="2198" spans="1:35" x14ac:dyDescent="0.3">
      <c r="A2198" t="s">
        <v>4388</v>
      </c>
      <c r="B2198" t="s">
        <v>4402</v>
      </c>
      <c r="C2198" t="s">
        <v>11</v>
      </c>
      <c r="D2198">
        <v>34.299999999999997</v>
      </c>
      <c r="L2198">
        <v>34.299999999999997</v>
      </c>
    </row>
    <row r="2199" spans="1:35" x14ac:dyDescent="0.3">
      <c r="A2199" t="s">
        <v>4454</v>
      </c>
      <c r="B2199" t="s">
        <v>4471</v>
      </c>
      <c r="C2199" t="s">
        <v>11</v>
      </c>
      <c r="D2199">
        <v>63.9</v>
      </c>
      <c r="E2199" t="s">
        <v>27</v>
      </c>
      <c r="F2199">
        <v>32.200000000000003</v>
      </c>
      <c r="G2199">
        <v>31.7</v>
      </c>
      <c r="L2199">
        <v>63.9</v>
      </c>
      <c r="M2199">
        <v>31.7</v>
      </c>
      <c r="X2199">
        <v>6.1</v>
      </c>
      <c r="Y2199">
        <v>-57.8</v>
      </c>
      <c r="AB2199">
        <v>32.200000000000003</v>
      </c>
      <c r="AC2199">
        <v>-31.7</v>
      </c>
    </row>
    <row r="2200" spans="1:35" x14ac:dyDescent="0.3">
      <c r="A2200" t="s">
        <v>4454</v>
      </c>
      <c r="B2200" t="s">
        <v>4478</v>
      </c>
      <c r="C2200" t="s">
        <v>11</v>
      </c>
      <c r="D2200">
        <v>1257.8</v>
      </c>
      <c r="E2200" t="s">
        <v>27</v>
      </c>
      <c r="F2200">
        <v>824.5</v>
      </c>
      <c r="G2200">
        <v>433.3</v>
      </c>
      <c r="L2200">
        <v>1257.8</v>
      </c>
      <c r="M2200">
        <v>433.3</v>
      </c>
      <c r="N2200">
        <v>389.5</v>
      </c>
      <c r="O2200">
        <v>-868.3</v>
      </c>
      <c r="P2200">
        <v>403.7</v>
      </c>
      <c r="Q2200">
        <v>-854.09999999999991</v>
      </c>
      <c r="R2200">
        <v>298.10000000000002</v>
      </c>
      <c r="S2200">
        <v>-959.69999999999993</v>
      </c>
      <c r="T2200">
        <v>159.5</v>
      </c>
      <c r="U2200">
        <v>-1098.3</v>
      </c>
      <c r="AB2200">
        <v>824.5</v>
      </c>
      <c r="AC2200">
        <v>-433.3</v>
      </c>
      <c r="AD2200">
        <v>345.8</v>
      </c>
      <c r="AE2200">
        <v>-912</v>
      </c>
      <c r="AF2200">
        <v>199.4</v>
      </c>
      <c r="AG2200">
        <v>-1058.4000000000001</v>
      </c>
      <c r="AH2200">
        <v>169.2</v>
      </c>
      <c r="AI2200">
        <v>-1088.5999999999999</v>
      </c>
    </row>
    <row r="2201" spans="1:35" x14ac:dyDescent="0.3">
      <c r="A2201" t="s">
        <v>4489</v>
      </c>
      <c r="B2201" t="s">
        <v>4491</v>
      </c>
      <c r="C2201" t="s">
        <v>11</v>
      </c>
      <c r="D2201">
        <v>45</v>
      </c>
      <c r="L2201">
        <v>45</v>
      </c>
    </row>
    <row r="2202" spans="1:35" x14ac:dyDescent="0.3">
      <c r="A2202" t="s">
        <v>4489</v>
      </c>
      <c r="B2202" t="s">
        <v>4492</v>
      </c>
      <c r="C2202" t="s">
        <v>11</v>
      </c>
      <c r="D2202">
        <v>72.900000000000006</v>
      </c>
      <c r="E2202" t="s">
        <v>27</v>
      </c>
      <c r="F2202">
        <v>71</v>
      </c>
      <c r="G2202">
        <v>1.9000000000000059</v>
      </c>
      <c r="L2202">
        <v>72.900000000000006</v>
      </c>
      <c r="M2202">
        <v>1.9000000000000059</v>
      </c>
      <c r="AB2202">
        <v>71</v>
      </c>
      <c r="AC2202">
        <v>-1.9000000000000059</v>
      </c>
    </row>
    <row r="2203" spans="1:35" x14ac:dyDescent="0.3">
      <c r="A2203" t="s">
        <v>4489</v>
      </c>
      <c r="B2203" t="s">
        <v>4500</v>
      </c>
      <c r="C2203" t="s">
        <v>11</v>
      </c>
      <c r="D2203">
        <v>117.9</v>
      </c>
      <c r="E2203" t="s">
        <v>27</v>
      </c>
      <c r="F2203">
        <v>68.400000000000006</v>
      </c>
      <c r="G2203">
        <v>49.5</v>
      </c>
      <c r="L2203">
        <v>117.9</v>
      </c>
      <c r="M2203">
        <v>49.5</v>
      </c>
      <c r="AB2203">
        <v>68.400000000000006</v>
      </c>
      <c r="AC2203">
        <v>-49.5</v>
      </c>
    </row>
    <row r="2204" spans="1:35" x14ac:dyDescent="0.3">
      <c r="A2204" t="s">
        <v>4489</v>
      </c>
      <c r="B2204" t="s">
        <v>4508</v>
      </c>
      <c r="C2204" t="s">
        <v>11</v>
      </c>
      <c r="D2204">
        <v>8.5</v>
      </c>
      <c r="L2204">
        <v>8.5</v>
      </c>
    </row>
    <row r="2205" spans="1:35" x14ac:dyDescent="0.3">
      <c r="A2205" t="s">
        <v>4489</v>
      </c>
      <c r="B2205" t="s">
        <v>4521</v>
      </c>
      <c r="C2205" t="s">
        <v>11</v>
      </c>
      <c r="D2205">
        <v>52.7</v>
      </c>
      <c r="L2205">
        <v>52.7</v>
      </c>
    </row>
    <row r="2206" spans="1:35" x14ac:dyDescent="0.3">
      <c r="A2206" t="s">
        <v>4525</v>
      </c>
      <c r="B2206" t="s">
        <v>4534</v>
      </c>
      <c r="C2206" t="s">
        <v>11</v>
      </c>
      <c r="D2206">
        <v>79.400000000000006</v>
      </c>
      <c r="E2206" t="s">
        <v>27</v>
      </c>
      <c r="F2206">
        <v>22.4</v>
      </c>
      <c r="G2206">
        <v>57.000000000000007</v>
      </c>
      <c r="L2206">
        <v>79.400000000000006</v>
      </c>
      <c r="M2206">
        <v>57.000000000000007</v>
      </c>
      <c r="AB2206">
        <v>22.4</v>
      </c>
      <c r="AC2206">
        <v>-57.000000000000007</v>
      </c>
    </row>
    <row r="2207" spans="1:35" x14ac:dyDescent="0.3">
      <c r="A2207" t="s">
        <v>4525</v>
      </c>
      <c r="B2207" t="s">
        <v>4555</v>
      </c>
      <c r="C2207" t="s">
        <v>11</v>
      </c>
      <c r="D2207">
        <v>51.4</v>
      </c>
      <c r="L2207">
        <v>51.4</v>
      </c>
    </row>
    <row r="2208" spans="1:35" x14ac:dyDescent="0.3">
      <c r="A2208" t="s">
        <v>4525</v>
      </c>
      <c r="B2208" t="s">
        <v>4556</v>
      </c>
      <c r="C2208" t="s">
        <v>11</v>
      </c>
      <c r="D2208">
        <v>51.8</v>
      </c>
      <c r="E2208" t="s">
        <v>27</v>
      </c>
      <c r="F2208">
        <v>45.2</v>
      </c>
      <c r="G2208">
        <v>6.5999999999999943</v>
      </c>
      <c r="L2208">
        <v>51.8</v>
      </c>
      <c r="M2208">
        <v>6.5999999999999943</v>
      </c>
      <c r="AB2208">
        <v>45.2</v>
      </c>
      <c r="AC2208">
        <v>-6.5999999999999943</v>
      </c>
    </row>
    <row r="2209" spans="1:35" x14ac:dyDescent="0.3">
      <c r="A2209" t="s">
        <v>4525</v>
      </c>
      <c r="B2209" t="s">
        <v>4557</v>
      </c>
      <c r="C2209" t="s">
        <v>11</v>
      </c>
      <c r="D2209">
        <v>21.5</v>
      </c>
      <c r="E2209" t="s">
        <v>27</v>
      </c>
      <c r="F2209">
        <v>21.1</v>
      </c>
      <c r="G2209">
        <v>0.39999999999999858</v>
      </c>
      <c r="L2209">
        <v>21.5</v>
      </c>
      <c r="M2209">
        <v>0.39999999999999858</v>
      </c>
      <c r="AB2209">
        <v>21.1</v>
      </c>
      <c r="AC2209">
        <v>-0.39999999999999858</v>
      </c>
    </row>
    <row r="2210" spans="1:35" x14ac:dyDescent="0.3">
      <c r="A2210" t="s">
        <v>4525</v>
      </c>
      <c r="B2210" t="s">
        <v>4558</v>
      </c>
      <c r="C2210" t="s">
        <v>11</v>
      </c>
      <c r="D2210">
        <v>461</v>
      </c>
      <c r="E2210" t="s">
        <v>13</v>
      </c>
      <c r="F2210">
        <v>277.3</v>
      </c>
      <c r="G2210">
        <v>183.7</v>
      </c>
      <c r="L2210">
        <v>461</v>
      </c>
      <c r="M2210">
        <v>183.7</v>
      </c>
      <c r="N2210">
        <v>277.3</v>
      </c>
      <c r="O2210">
        <v>-183.7</v>
      </c>
      <c r="P2210">
        <v>147.4</v>
      </c>
      <c r="Q2210">
        <v>-313.60000000000002</v>
      </c>
      <c r="R2210">
        <v>189.7</v>
      </c>
      <c r="S2210">
        <v>-271.3</v>
      </c>
      <c r="T2210">
        <v>49.1</v>
      </c>
      <c r="U2210">
        <v>-411.9</v>
      </c>
      <c r="AB2210">
        <v>178.7</v>
      </c>
      <c r="AC2210">
        <v>-282.3</v>
      </c>
      <c r="AD2210">
        <v>149.1</v>
      </c>
      <c r="AE2210">
        <v>-311.89999999999998</v>
      </c>
      <c r="AF2210">
        <v>167.1</v>
      </c>
      <c r="AG2210">
        <v>-293.89999999999998</v>
      </c>
      <c r="AH2210">
        <v>145.5</v>
      </c>
      <c r="AI2210">
        <v>-315.5</v>
      </c>
    </row>
    <row r="2211" spans="1:35" x14ac:dyDescent="0.3">
      <c r="A2211" t="s">
        <v>4560</v>
      </c>
      <c r="B2211" t="s">
        <v>4565</v>
      </c>
      <c r="C2211" t="s">
        <v>11</v>
      </c>
      <c r="D2211">
        <v>4.0999999999999996</v>
      </c>
      <c r="L2211">
        <v>4.0999999999999996</v>
      </c>
    </row>
    <row r="2212" spans="1:35" x14ac:dyDescent="0.3">
      <c r="A2212" t="s">
        <v>4560</v>
      </c>
      <c r="B2212" t="s">
        <v>4572</v>
      </c>
      <c r="C2212" t="s">
        <v>11</v>
      </c>
      <c r="D2212">
        <v>58.2</v>
      </c>
      <c r="E2212" t="s">
        <v>27</v>
      </c>
      <c r="F2212">
        <v>23.4</v>
      </c>
      <c r="G2212">
        <v>34.799999999999997</v>
      </c>
      <c r="L2212">
        <v>58.2</v>
      </c>
      <c r="M2212">
        <v>34.799999999999997</v>
      </c>
      <c r="AB2212">
        <v>23.4</v>
      </c>
      <c r="AC2212">
        <v>-34.799999999999997</v>
      </c>
    </row>
    <row r="2213" spans="1:35" x14ac:dyDescent="0.3">
      <c r="A2213" t="s">
        <v>4560</v>
      </c>
      <c r="B2213" t="s">
        <v>4584</v>
      </c>
      <c r="C2213" t="s">
        <v>11</v>
      </c>
      <c r="D2213">
        <v>14.4</v>
      </c>
      <c r="E2213" t="s">
        <v>15</v>
      </c>
      <c r="F2213">
        <v>10.6</v>
      </c>
      <c r="G2213">
        <v>3.8000000000000012</v>
      </c>
      <c r="L2213">
        <v>14.4</v>
      </c>
      <c r="M2213">
        <v>3.8000000000000012</v>
      </c>
      <c r="P2213">
        <v>10.6</v>
      </c>
      <c r="Q2213">
        <v>-3.8000000000000012</v>
      </c>
    </row>
    <row r="2214" spans="1:35" x14ac:dyDescent="0.3">
      <c r="A2214" t="s">
        <v>4560</v>
      </c>
      <c r="B2214" t="s">
        <v>4596</v>
      </c>
      <c r="C2214" t="s">
        <v>11</v>
      </c>
      <c r="D2214">
        <v>7.3</v>
      </c>
      <c r="L2214">
        <v>7.3</v>
      </c>
    </row>
    <row r="2215" spans="1:35" x14ac:dyDescent="0.3">
      <c r="A2215" t="s">
        <v>4605</v>
      </c>
      <c r="B2215" t="s">
        <v>4608</v>
      </c>
      <c r="C2215" t="s">
        <v>11</v>
      </c>
      <c r="D2215">
        <v>115.2</v>
      </c>
      <c r="L2215">
        <v>115.2</v>
      </c>
    </row>
    <row r="2216" spans="1:35" x14ac:dyDescent="0.3">
      <c r="A2216" t="s">
        <v>4605</v>
      </c>
      <c r="B2216" t="s">
        <v>4629</v>
      </c>
      <c r="C2216" t="s">
        <v>11</v>
      </c>
      <c r="D2216">
        <v>79</v>
      </c>
      <c r="E2216" t="s">
        <v>27</v>
      </c>
      <c r="F2216">
        <v>49</v>
      </c>
      <c r="G2216">
        <v>30</v>
      </c>
      <c r="L2216">
        <v>79</v>
      </c>
      <c r="M2216">
        <v>30</v>
      </c>
      <c r="AB2216">
        <v>49</v>
      </c>
      <c r="AC2216">
        <v>-30</v>
      </c>
    </row>
    <row r="2217" spans="1:35" x14ac:dyDescent="0.3">
      <c r="A2217" t="s">
        <v>4638</v>
      </c>
      <c r="B2217" t="s">
        <v>4643</v>
      </c>
      <c r="C2217" t="s">
        <v>11</v>
      </c>
      <c r="D2217">
        <v>7.4</v>
      </c>
      <c r="L2217">
        <v>7.4</v>
      </c>
    </row>
    <row r="2218" spans="1:35" x14ac:dyDescent="0.3">
      <c r="A2218" t="s">
        <v>4638</v>
      </c>
      <c r="B2218" t="s">
        <v>4644</v>
      </c>
      <c r="C2218" t="s">
        <v>11</v>
      </c>
      <c r="D2218">
        <v>10</v>
      </c>
      <c r="L2218">
        <v>10</v>
      </c>
    </row>
    <row r="2219" spans="1:35" x14ac:dyDescent="0.3">
      <c r="A2219" t="s">
        <v>4638</v>
      </c>
      <c r="B2219" t="s">
        <v>4661</v>
      </c>
      <c r="C2219" t="s">
        <v>11</v>
      </c>
      <c r="D2219">
        <v>120.5</v>
      </c>
      <c r="L2219">
        <v>120.5</v>
      </c>
    </row>
    <row r="2220" spans="1:35" x14ac:dyDescent="0.3">
      <c r="A2220" t="s">
        <v>4667</v>
      </c>
      <c r="B2220" t="s">
        <v>4668</v>
      </c>
      <c r="C2220" t="s">
        <v>11</v>
      </c>
      <c r="D2220">
        <v>11.3</v>
      </c>
      <c r="L2220">
        <v>11.3</v>
      </c>
    </row>
    <row r="2221" spans="1:35" x14ac:dyDescent="0.3">
      <c r="A2221" t="s">
        <v>4667</v>
      </c>
      <c r="B2221" t="s">
        <v>4669</v>
      </c>
      <c r="C2221" t="s">
        <v>11</v>
      </c>
      <c r="D2221">
        <v>61.1</v>
      </c>
      <c r="E2221" t="s">
        <v>27</v>
      </c>
      <c r="F2221">
        <v>17.399999999999999</v>
      </c>
      <c r="G2221">
        <v>43.7</v>
      </c>
      <c r="L2221">
        <v>61.1</v>
      </c>
      <c r="M2221">
        <v>43.7</v>
      </c>
      <c r="AB2221">
        <v>17.399999999999999</v>
      </c>
      <c r="AC2221">
        <v>-43.7</v>
      </c>
    </row>
    <row r="2222" spans="1:35" x14ac:dyDescent="0.3">
      <c r="A2222" t="s">
        <v>4667</v>
      </c>
      <c r="B2222" t="s">
        <v>4680</v>
      </c>
      <c r="C2222" t="s">
        <v>11</v>
      </c>
      <c r="D2222">
        <v>13.8</v>
      </c>
      <c r="L2222">
        <v>13.8</v>
      </c>
    </row>
    <row r="2223" spans="1:35" x14ac:dyDescent="0.3">
      <c r="A2223" t="s">
        <v>4667</v>
      </c>
      <c r="B2223" t="s">
        <v>4691</v>
      </c>
      <c r="C2223" t="s">
        <v>11</v>
      </c>
      <c r="D2223">
        <v>26.7</v>
      </c>
      <c r="E2223" t="s">
        <v>27</v>
      </c>
      <c r="F2223">
        <v>21.6</v>
      </c>
      <c r="G2223">
        <v>5.0999999999999979</v>
      </c>
      <c r="L2223">
        <v>26.7</v>
      </c>
      <c r="M2223">
        <v>5.0999999999999979</v>
      </c>
      <c r="AB2223">
        <v>21.6</v>
      </c>
      <c r="AC2223">
        <v>-5.0999999999999979</v>
      </c>
    </row>
    <row r="2224" spans="1:35" x14ac:dyDescent="0.3">
      <c r="A2224" t="s">
        <v>4667</v>
      </c>
      <c r="B2224" t="s">
        <v>4700</v>
      </c>
      <c r="C2224" t="s">
        <v>11</v>
      </c>
      <c r="D2224">
        <v>81.400000000000006</v>
      </c>
      <c r="E2224" t="s">
        <v>27</v>
      </c>
      <c r="F2224">
        <v>37.200000000000003</v>
      </c>
      <c r="G2224">
        <v>44.2</v>
      </c>
      <c r="L2224">
        <v>81.400000000000006</v>
      </c>
      <c r="M2224">
        <v>44.2</v>
      </c>
      <c r="AB2224">
        <v>37.200000000000003</v>
      </c>
      <c r="AC2224">
        <v>-44.2</v>
      </c>
    </row>
    <row r="2225" spans="1:35" x14ac:dyDescent="0.3">
      <c r="A2225" t="s">
        <v>4735</v>
      </c>
      <c r="B2225" t="s">
        <v>4744</v>
      </c>
      <c r="C2225" t="s">
        <v>11</v>
      </c>
      <c r="D2225">
        <v>90.5</v>
      </c>
      <c r="E2225" t="s">
        <v>27</v>
      </c>
      <c r="F2225">
        <v>41.3</v>
      </c>
      <c r="G2225">
        <v>49.2</v>
      </c>
      <c r="L2225">
        <v>90.5</v>
      </c>
      <c r="M2225">
        <v>49.2</v>
      </c>
      <c r="AB2225">
        <v>41.3</v>
      </c>
      <c r="AC2225">
        <v>-49.2</v>
      </c>
    </row>
    <row r="2226" spans="1:35" x14ac:dyDescent="0.3">
      <c r="A2226" t="s">
        <v>4735</v>
      </c>
      <c r="B2226" t="s">
        <v>4764</v>
      </c>
      <c r="C2226" t="s">
        <v>11</v>
      </c>
      <c r="D2226">
        <v>1075</v>
      </c>
      <c r="E2226" t="s">
        <v>27</v>
      </c>
      <c r="F2226">
        <v>723.4</v>
      </c>
      <c r="G2226">
        <v>351.6</v>
      </c>
      <c r="L2226">
        <v>1075</v>
      </c>
      <c r="M2226">
        <v>351.6</v>
      </c>
      <c r="N2226">
        <v>359</v>
      </c>
      <c r="O2226">
        <v>-716</v>
      </c>
      <c r="P2226">
        <v>348</v>
      </c>
      <c r="Q2226">
        <v>-727</v>
      </c>
      <c r="R2226">
        <v>271.2</v>
      </c>
      <c r="S2226">
        <v>-803.8</v>
      </c>
      <c r="T2226">
        <v>129.5</v>
      </c>
      <c r="U2226">
        <v>-945.5</v>
      </c>
      <c r="AB2226">
        <v>723.4</v>
      </c>
      <c r="AC2226">
        <v>-351.6</v>
      </c>
      <c r="AD2226">
        <v>316.2</v>
      </c>
      <c r="AE2226">
        <v>-758.8</v>
      </c>
      <c r="AF2226">
        <v>200.1</v>
      </c>
      <c r="AG2226">
        <v>-874.9</v>
      </c>
      <c r="AH2226">
        <v>147.6</v>
      </c>
      <c r="AI2226">
        <v>-927.4</v>
      </c>
    </row>
    <row r="2227" spans="1:35" x14ac:dyDescent="0.3">
      <c r="A2227" t="s">
        <v>4735</v>
      </c>
      <c r="B2227" t="s">
        <v>4771</v>
      </c>
      <c r="C2227" t="s">
        <v>11</v>
      </c>
      <c r="D2227">
        <v>139</v>
      </c>
      <c r="L2227">
        <v>139</v>
      </c>
    </row>
    <row r="2228" spans="1:35" x14ac:dyDescent="0.3">
      <c r="A2228" t="s">
        <v>4775</v>
      </c>
      <c r="B2228" t="s">
        <v>4781</v>
      </c>
      <c r="C2228" t="s">
        <v>11</v>
      </c>
      <c r="D2228">
        <v>149.9</v>
      </c>
      <c r="L2228">
        <v>149.9</v>
      </c>
    </row>
    <row r="2229" spans="1:35" x14ac:dyDescent="0.3">
      <c r="A2229" t="s">
        <v>4775</v>
      </c>
      <c r="B2229" t="s">
        <v>4785</v>
      </c>
      <c r="C2229" t="s">
        <v>11</v>
      </c>
      <c r="D2229">
        <v>14.7</v>
      </c>
      <c r="L2229">
        <v>14.7</v>
      </c>
    </row>
    <row r="2230" spans="1:35" x14ac:dyDescent="0.3">
      <c r="A2230" t="s">
        <v>4775</v>
      </c>
      <c r="B2230" t="s">
        <v>4786</v>
      </c>
      <c r="C2230" t="s">
        <v>11</v>
      </c>
      <c r="D2230">
        <v>49.6</v>
      </c>
      <c r="E2230" t="s">
        <v>27</v>
      </c>
      <c r="F2230">
        <v>30.9</v>
      </c>
      <c r="G2230">
        <v>18.7</v>
      </c>
      <c r="L2230">
        <v>49.6</v>
      </c>
      <c r="M2230">
        <v>18.7</v>
      </c>
      <c r="AB2230">
        <v>30.9</v>
      </c>
      <c r="AC2230">
        <v>-18.7</v>
      </c>
    </row>
    <row r="2231" spans="1:35" x14ac:dyDescent="0.3">
      <c r="A2231" t="s">
        <v>4775</v>
      </c>
      <c r="B2231" t="s">
        <v>4791</v>
      </c>
      <c r="C2231" t="s">
        <v>11</v>
      </c>
      <c r="D2231">
        <v>75.599999999999994</v>
      </c>
      <c r="E2231" t="s">
        <v>27</v>
      </c>
      <c r="F2231">
        <v>31.4</v>
      </c>
      <c r="G2231">
        <v>44.2</v>
      </c>
      <c r="L2231">
        <v>75.599999999999994</v>
      </c>
      <c r="M2231">
        <v>44.2</v>
      </c>
      <c r="AB2231">
        <v>31.4</v>
      </c>
      <c r="AC2231">
        <v>-44.2</v>
      </c>
    </row>
    <row r="2232" spans="1:35" x14ac:dyDescent="0.3">
      <c r="A2232" t="s">
        <v>4819</v>
      </c>
      <c r="B2232" t="s">
        <v>4823</v>
      </c>
      <c r="C2232" t="s">
        <v>11</v>
      </c>
      <c r="D2232">
        <v>62.4</v>
      </c>
      <c r="E2232" t="s">
        <v>27</v>
      </c>
      <c r="F2232">
        <v>48.9</v>
      </c>
      <c r="G2232">
        <v>13.5</v>
      </c>
      <c r="L2232">
        <v>62.4</v>
      </c>
      <c r="M2232">
        <v>13.5</v>
      </c>
      <c r="AB2232">
        <v>48.9</v>
      </c>
      <c r="AC2232">
        <v>-13.5</v>
      </c>
    </row>
    <row r="2233" spans="1:35" x14ac:dyDescent="0.3">
      <c r="A2233" t="s">
        <v>4819</v>
      </c>
      <c r="B2233" t="s">
        <v>4832</v>
      </c>
      <c r="C2233" t="s">
        <v>11</v>
      </c>
      <c r="D2233">
        <v>126.3</v>
      </c>
      <c r="L2233">
        <v>126.3</v>
      </c>
    </row>
    <row r="2234" spans="1:35" x14ac:dyDescent="0.3">
      <c r="A2234" t="s">
        <v>4819</v>
      </c>
      <c r="B2234" t="s">
        <v>4838</v>
      </c>
      <c r="C2234" t="s">
        <v>11</v>
      </c>
      <c r="D2234">
        <v>9</v>
      </c>
      <c r="L2234">
        <v>9</v>
      </c>
    </row>
    <row r="2235" spans="1:35" x14ac:dyDescent="0.3">
      <c r="A2235" t="s">
        <v>4819</v>
      </c>
      <c r="B2235" t="s">
        <v>4839</v>
      </c>
      <c r="C2235" t="s">
        <v>11</v>
      </c>
      <c r="D2235">
        <v>59</v>
      </c>
      <c r="E2235" t="s">
        <v>27</v>
      </c>
      <c r="F2235">
        <v>27.9</v>
      </c>
      <c r="G2235">
        <v>31.1</v>
      </c>
      <c r="L2235">
        <v>59</v>
      </c>
      <c r="M2235">
        <v>31.1</v>
      </c>
      <c r="AB2235">
        <v>27.9</v>
      </c>
      <c r="AC2235">
        <v>-31.1</v>
      </c>
    </row>
    <row r="2236" spans="1:35" x14ac:dyDescent="0.3">
      <c r="A2236" t="s">
        <v>4845</v>
      </c>
      <c r="B2236" t="s">
        <v>4850</v>
      </c>
      <c r="C2236" t="s">
        <v>11</v>
      </c>
      <c r="D2236">
        <v>31.2</v>
      </c>
      <c r="L2236">
        <v>31.2</v>
      </c>
    </row>
    <row r="2237" spans="1:35" x14ac:dyDescent="0.3">
      <c r="A2237" t="s">
        <v>4845</v>
      </c>
      <c r="B2237" t="s">
        <v>4851</v>
      </c>
      <c r="C2237" t="s">
        <v>11</v>
      </c>
      <c r="D2237">
        <v>16.399999999999999</v>
      </c>
      <c r="E2237" t="s">
        <v>27</v>
      </c>
      <c r="F2237">
        <v>15.3</v>
      </c>
      <c r="G2237">
        <v>1.0999999999999981</v>
      </c>
      <c r="L2237">
        <v>16.399999999999999</v>
      </c>
      <c r="M2237">
        <v>1.0999999999999981</v>
      </c>
      <c r="AB2237">
        <v>15.3</v>
      </c>
      <c r="AC2237">
        <v>-1.0999999999999981</v>
      </c>
    </row>
    <row r="2238" spans="1:35" x14ac:dyDescent="0.3">
      <c r="A2238" t="s">
        <v>4845</v>
      </c>
      <c r="B2238" t="s">
        <v>4868</v>
      </c>
      <c r="C2238" t="s">
        <v>11</v>
      </c>
      <c r="D2238">
        <v>109.4</v>
      </c>
      <c r="L2238">
        <v>109.4</v>
      </c>
    </row>
    <row r="2239" spans="1:35" x14ac:dyDescent="0.3">
      <c r="A2239" t="s">
        <v>4845</v>
      </c>
      <c r="B2239" t="s">
        <v>4875</v>
      </c>
      <c r="C2239" t="s">
        <v>11</v>
      </c>
      <c r="D2239">
        <v>91.2</v>
      </c>
      <c r="E2239" t="s">
        <v>27</v>
      </c>
      <c r="F2239">
        <v>38.299999999999997</v>
      </c>
      <c r="G2239">
        <v>52.900000000000013</v>
      </c>
      <c r="L2239">
        <v>91.2</v>
      </c>
      <c r="M2239">
        <v>52.900000000000013</v>
      </c>
      <c r="AB2239">
        <v>38.299999999999997</v>
      </c>
      <c r="AC2239">
        <v>-52.900000000000013</v>
      </c>
    </row>
    <row r="2240" spans="1:35" x14ac:dyDescent="0.3">
      <c r="A2240" t="s">
        <v>4845</v>
      </c>
      <c r="B2240" t="s">
        <v>4876</v>
      </c>
      <c r="C2240" t="s">
        <v>11</v>
      </c>
      <c r="D2240">
        <v>12.8</v>
      </c>
      <c r="L2240">
        <v>12.8</v>
      </c>
    </row>
    <row r="2241" spans="1:35" x14ac:dyDescent="0.3">
      <c r="A2241" t="s">
        <v>4878</v>
      </c>
      <c r="B2241" t="s">
        <v>4881</v>
      </c>
      <c r="C2241" t="s">
        <v>11</v>
      </c>
      <c r="D2241">
        <v>42.2</v>
      </c>
      <c r="L2241">
        <v>42.2</v>
      </c>
    </row>
    <row r="2242" spans="1:35" x14ac:dyDescent="0.3">
      <c r="A2242" t="s">
        <v>4878</v>
      </c>
      <c r="B2242" t="s">
        <v>4904</v>
      </c>
      <c r="C2242" t="s">
        <v>11</v>
      </c>
      <c r="D2242">
        <v>36.299999999999997</v>
      </c>
      <c r="L2242">
        <v>36.299999999999997</v>
      </c>
    </row>
    <row r="2243" spans="1:35" x14ac:dyDescent="0.3">
      <c r="A2243" t="s">
        <v>4878</v>
      </c>
      <c r="B2243" t="s">
        <v>4915</v>
      </c>
      <c r="C2243" t="s">
        <v>11</v>
      </c>
      <c r="D2243">
        <v>12.1</v>
      </c>
      <c r="L2243">
        <v>12.1</v>
      </c>
    </row>
    <row r="2244" spans="1:35" x14ac:dyDescent="0.3">
      <c r="A2244" t="s">
        <v>4916</v>
      </c>
      <c r="B2244" t="s">
        <v>4930</v>
      </c>
      <c r="C2244" t="s">
        <v>11</v>
      </c>
      <c r="D2244">
        <v>123.5</v>
      </c>
      <c r="L2244">
        <v>123.5</v>
      </c>
    </row>
    <row r="2245" spans="1:35" x14ac:dyDescent="0.3">
      <c r="A2245" t="s">
        <v>4916</v>
      </c>
      <c r="B2245" t="s">
        <v>4935</v>
      </c>
      <c r="C2245" t="s">
        <v>11</v>
      </c>
      <c r="D2245">
        <v>85.9</v>
      </c>
      <c r="E2245" t="s">
        <v>27</v>
      </c>
      <c r="F2245">
        <v>29.7</v>
      </c>
      <c r="G2245">
        <v>56.2</v>
      </c>
      <c r="L2245">
        <v>85.9</v>
      </c>
      <c r="M2245">
        <v>56.2</v>
      </c>
      <c r="AB2245">
        <v>29.7</v>
      </c>
      <c r="AC2245">
        <v>-56.2</v>
      </c>
    </row>
    <row r="2246" spans="1:35" x14ac:dyDescent="0.3">
      <c r="A2246" t="s">
        <v>4916</v>
      </c>
      <c r="B2246" t="s">
        <v>4947</v>
      </c>
      <c r="C2246" t="s">
        <v>11</v>
      </c>
      <c r="D2246">
        <v>9</v>
      </c>
      <c r="L2246">
        <v>9</v>
      </c>
    </row>
    <row r="2247" spans="1:35" x14ac:dyDescent="0.3">
      <c r="A2247" t="s">
        <v>4948</v>
      </c>
      <c r="B2247" t="s">
        <v>4960</v>
      </c>
      <c r="C2247" t="s">
        <v>11</v>
      </c>
      <c r="D2247">
        <v>3.6</v>
      </c>
      <c r="L2247">
        <v>3.6</v>
      </c>
    </row>
    <row r="2248" spans="1:35" x14ac:dyDescent="0.3">
      <c r="A2248" t="s">
        <v>4948</v>
      </c>
      <c r="B2248" t="s">
        <v>4967</v>
      </c>
      <c r="C2248" t="s">
        <v>11</v>
      </c>
      <c r="D2248">
        <v>80.5</v>
      </c>
      <c r="E2248" t="s">
        <v>27</v>
      </c>
      <c r="F2248">
        <v>41.4</v>
      </c>
      <c r="G2248">
        <v>39.1</v>
      </c>
      <c r="L2248">
        <v>80.5</v>
      </c>
      <c r="M2248">
        <v>39.1</v>
      </c>
      <c r="AB2248">
        <v>41.4</v>
      </c>
      <c r="AC2248">
        <v>-39.1</v>
      </c>
    </row>
    <row r="2249" spans="1:35" x14ac:dyDescent="0.3">
      <c r="A2249" t="s">
        <v>4948</v>
      </c>
      <c r="B2249" t="s">
        <v>4974</v>
      </c>
      <c r="C2249" t="s">
        <v>11</v>
      </c>
      <c r="D2249">
        <v>493.7</v>
      </c>
      <c r="E2249" t="s">
        <v>29</v>
      </c>
      <c r="F2249">
        <v>470.9</v>
      </c>
      <c r="G2249">
        <v>22.800000000000011</v>
      </c>
      <c r="L2249">
        <v>493.7</v>
      </c>
      <c r="M2249">
        <v>22.800000000000011</v>
      </c>
      <c r="N2249">
        <v>348.7</v>
      </c>
      <c r="O2249">
        <v>-145</v>
      </c>
      <c r="P2249">
        <v>261.7</v>
      </c>
      <c r="Q2249">
        <v>-232</v>
      </c>
      <c r="R2249">
        <v>247.8</v>
      </c>
      <c r="S2249">
        <v>-245.9</v>
      </c>
      <c r="T2249">
        <v>107.4</v>
      </c>
      <c r="U2249">
        <v>-386.3</v>
      </c>
      <c r="AB2249">
        <v>258.7</v>
      </c>
      <c r="AC2249">
        <v>-235</v>
      </c>
      <c r="AD2249">
        <v>470.9</v>
      </c>
      <c r="AE2249">
        <v>-22.800000000000011</v>
      </c>
      <c r="AF2249">
        <v>191.1</v>
      </c>
      <c r="AG2249">
        <v>-302.60000000000002</v>
      </c>
      <c r="AH2249">
        <v>193</v>
      </c>
      <c r="AI2249">
        <v>-300.7</v>
      </c>
    </row>
    <row r="2250" spans="1:35" x14ac:dyDescent="0.3">
      <c r="A2250" t="s">
        <v>4948</v>
      </c>
      <c r="B2250" t="s">
        <v>4975</v>
      </c>
      <c r="C2250" t="s">
        <v>11</v>
      </c>
      <c r="D2250">
        <v>498.4</v>
      </c>
      <c r="E2250" t="s">
        <v>13</v>
      </c>
      <c r="F2250">
        <v>325.7</v>
      </c>
      <c r="G2250">
        <v>172.7</v>
      </c>
      <c r="L2250">
        <v>498.4</v>
      </c>
      <c r="M2250">
        <v>172.7</v>
      </c>
      <c r="N2250">
        <v>325.7</v>
      </c>
      <c r="O2250">
        <v>-172.7</v>
      </c>
      <c r="P2250">
        <v>181.9</v>
      </c>
      <c r="Q2250">
        <v>-316.5</v>
      </c>
      <c r="R2250">
        <v>227.7</v>
      </c>
      <c r="S2250">
        <v>-270.7</v>
      </c>
      <c r="T2250">
        <v>52.3</v>
      </c>
      <c r="U2250">
        <v>-446.1</v>
      </c>
      <c r="AB2250">
        <v>197.4</v>
      </c>
      <c r="AC2250">
        <v>-301</v>
      </c>
      <c r="AD2250">
        <v>188.2</v>
      </c>
      <c r="AE2250">
        <v>-310.2</v>
      </c>
      <c r="AF2250">
        <v>214.1</v>
      </c>
      <c r="AG2250">
        <v>-284.3</v>
      </c>
      <c r="AH2250">
        <v>137.5</v>
      </c>
      <c r="AI2250">
        <v>-360.9</v>
      </c>
    </row>
    <row r="2251" spans="1:35" x14ac:dyDescent="0.3">
      <c r="A2251" t="s">
        <v>4948</v>
      </c>
      <c r="B2251" t="s">
        <v>4976</v>
      </c>
      <c r="C2251" t="s">
        <v>11</v>
      </c>
      <c r="D2251">
        <v>71.599999999999994</v>
      </c>
      <c r="E2251" t="s">
        <v>27</v>
      </c>
      <c r="F2251">
        <v>64.599999999999994</v>
      </c>
      <c r="G2251">
        <v>7</v>
      </c>
      <c r="L2251">
        <v>71.599999999999994</v>
      </c>
      <c r="M2251">
        <v>7</v>
      </c>
      <c r="AB2251">
        <v>64.599999999999994</v>
      </c>
      <c r="AC2251">
        <v>-7</v>
      </c>
    </row>
    <row r="2252" spans="1:35" x14ac:dyDescent="0.3">
      <c r="A2252" t="s">
        <v>4948</v>
      </c>
      <c r="B2252" t="s">
        <v>4977</v>
      </c>
      <c r="C2252" t="s">
        <v>11</v>
      </c>
      <c r="D2252">
        <v>57.9</v>
      </c>
      <c r="L2252">
        <v>57.9</v>
      </c>
    </row>
    <row r="2253" spans="1:35" x14ac:dyDescent="0.3">
      <c r="A2253" t="s">
        <v>5012</v>
      </c>
      <c r="B2253" t="s">
        <v>5023</v>
      </c>
      <c r="C2253" t="s">
        <v>11</v>
      </c>
      <c r="D2253">
        <v>130.69999999999999</v>
      </c>
      <c r="L2253">
        <v>130.69999999999999</v>
      </c>
    </row>
    <row r="2254" spans="1:35" x14ac:dyDescent="0.3">
      <c r="A2254" t="s">
        <v>5012</v>
      </c>
      <c r="B2254" t="s">
        <v>5031</v>
      </c>
      <c r="C2254" t="s">
        <v>11</v>
      </c>
      <c r="D2254">
        <v>12.1</v>
      </c>
      <c r="L2254">
        <v>12.1</v>
      </c>
    </row>
    <row r="2255" spans="1:35" x14ac:dyDescent="0.3">
      <c r="A2255" t="s">
        <v>5012</v>
      </c>
      <c r="B2255" t="s">
        <v>5036</v>
      </c>
      <c r="C2255" t="s">
        <v>11</v>
      </c>
      <c r="D2255">
        <v>56.1</v>
      </c>
      <c r="E2255" t="s">
        <v>27</v>
      </c>
      <c r="F2255">
        <v>15.6</v>
      </c>
      <c r="G2255">
        <v>40.5</v>
      </c>
      <c r="L2255">
        <v>56.1</v>
      </c>
      <c r="M2255">
        <v>40.5</v>
      </c>
      <c r="AB2255">
        <v>15.6</v>
      </c>
      <c r="AC2255">
        <v>-40.5</v>
      </c>
    </row>
    <row r="2256" spans="1:35" x14ac:dyDescent="0.3">
      <c r="A2256" t="s">
        <v>5012</v>
      </c>
      <c r="B2256" t="s">
        <v>5037</v>
      </c>
      <c r="C2256" t="s">
        <v>11</v>
      </c>
      <c r="D2256">
        <v>9.6</v>
      </c>
      <c r="L2256">
        <v>9.6</v>
      </c>
    </row>
    <row r="2257" spans="1:35" x14ac:dyDescent="0.3">
      <c r="A2257" t="s">
        <v>5053</v>
      </c>
      <c r="B2257" t="s">
        <v>5072</v>
      </c>
      <c r="C2257" t="s">
        <v>11</v>
      </c>
      <c r="D2257">
        <v>99.7</v>
      </c>
      <c r="L2257">
        <v>99.7</v>
      </c>
    </row>
    <row r="2258" spans="1:35" x14ac:dyDescent="0.3">
      <c r="A2258" t="s">
        <v>5053</v>
      </c>
      <c r="B2258" t="s">
        <v>5079</v>
      </c>
      <c r="C2258" t="s">
        <v>11</v>
      </c>
      <c r="D2258">
        <v>72.900000000000006</v>
      </c>
      <c r="E2258" t="s">
        <v>27</v>
      </c>
      <c r="F2258">
        <v>37</v>
      </c>
      <c r="G2258">
        <v>35.900000000000013</v>
      </c>
      <c r="L2258">
        <v>72.900000000000006</v>
      </c>
      <c r="M2258">
        <v>35.900000000000013</v>
      </c>
      <c r="AB2258">
        <v>37</v>
      </c>
      <c r="AC2258">
        <v>-35.900000000000013</v>
      </c>
    </row>
    <row r="2259" spans="1:35" x14ac:dyDescent="0.3">
      <c r="A2259" t="s">
        <v>5085</v>
      </c>
      <c r="B2259" t="s">
        <v>5086</v>
      </c>
      <c r="C2259" t="s">
        <v>11</v>
      </c>
      <c r="D2259">
        <v>20.5</v>
      </c>
      <c r="E2259" t="s">
        <v>27</v>
      </c>
      <c r="F2259">
        <v>19.2</v>
      </c>
      <c r="G2259">
        <v>1.3000000000000009</v>
      </c>
      <c r="L2259">
        <v>20.5</v>
      </c>
      <c r="M2259">
        <v>1.3000000000000009</v>
      </c>
      <c r="AB2259">
        <v>19.2</v>
      </c>
      <c r="AC2259">
        <v>-1.3000000000000009</v>
      </c>
    </row>
    <row r="2260" spans="1:35" x14ac:dyDescent="0.3">
      <c r="A2260" t="s">
        <v>5085</v>
      </c>
      <c r="B2260" t="s">
        <v>5088</v>
      </c>
      <c r="C2260" t="s">
        <v>11</v>
      </c>
      <c r="D2260">
        <v>33.9</v>
      </c>
      <c r="L2260">
        <v>33.9</v>
      </c>
    </row>
    <row r="2261" spans="1:35" x14ac:dyDescent="0.3">
      <c r="A2261" t="s">
        <v>5085</v>
      </c>
      <c r="B2261" t="s">
        <v>5098</v>
      </c>
      <c r="C2261" t="s">
        <v>11</v>
      </c>
      <c r="D2261">
        <v>73.3</v>
      </c>
      <c r="E2261" t="s">
        <v>27</v>
      </c>
      <c r="F2261">
        <v>27.9</v>
      </c>
      <c r="G2261">
        <v>45.4</v>
      </c>
      <c r="L2261">
        <v>73.3</v>
      </c>
      <c r="M2261">
        <v>45.4</v>
      </c>
      <c r="AB2261">
        <v>27.9</v>
      </c>
      <c r="AC2261">
        <v>-45.4</v>
      </c>
    </row>
    <row r="2262" spans="1:35" x14ac:dyDescent="0.3">
      <c r="A2262" t="s">
        <v>5085</v>
      </c>
      <c r="B2262" t="s">
        <v>5102</v>
      </c>
      <c r="C2262" t="s">
        <v>11</v>
      </c>
      <c r="D2262">
        <v>73.2</v>
      </c>
      <c r="E2262" t="s">
        <v>27</v>
      </c>
      <c r="F2262">
        <v>29.5</v>
      </c>
      <c r="G2262">
        <v>43.7</v>
      </c>
      <c r="L2262">
        <v>73.2</v>
      </c>
      <c r="M2262">
        <v>43.7</v>
      </c>
      <c r="AB2262">
        <v>29.5</v>
      </c>
      <c r="AC2262">
        <v>-43.7</v>
      </c>
    </row>
    <row r="2263" spans="1:35" x14ac:dyDescent="0.3">
      <c r="A2263" t="s">
        <v>5085</v>
      </c>
      <c r="B2263" t="s">
        <v>5118</v>
      </c>
      <c r="C2263" t="s">
        <v>11</v>
      </c>
      <c r="D2263">
        <v>12.2</v>
      </c>
      <c r="L2263">
        <v>12.2</v>
      </c>
    </row>
    <row r="2264" spans="1:35" x14ac:dyDescent="0.3">
      <c r="A2264" t="s">
        <v>5123</v>
      </c>
      <c r="B2264" t="s">
        <v>5127</v>
      </c>
      <c r="C2264" t="s">
        <v>11</v>
      </c>
      <c r="D2264">
        <v>3.7</v>
      </c>
      <c r="L2264">
        <v>3.7</v>
      </c>
    </row>
    <row r="2265" spans="1:35" x14ac:dyDescent="0.3">
      <c r="A2265" t="s">
        <v>5123</v>
      </c>
      <c r="B2265" t="s">
        <v>5128</v>
      </c>
      <c r="C2265" t="s">
        <v>11</v>
      </c>
      <c r="D2265">
        <v>67.5</v>
      </c>
      <c r="E2265" t="s">
        <v>27</v>
      </c>
      <c r="F2265">
        <v>37.299999999999997</v>
      </c>
      <c r="G2265">
        <v>30.2</v>
      </c>
      <c r="L2265">
        <v>67.5</v>
      </c>
      <c r="M2265">
        <v>30.2</v>
      </c>
      <c r="AB2265">
        <v>37.299999999999997</v>
      </c>
      <c r="AC2265">
        <v>-30.2</v>
      </c>
    </row>
    <row r="2266" spans="1:35" x14ac:dyDescent="0.3">
      <c r="A2266" t="s">
        <v>5123</v>
      </c>
      <c r="B2266" t="s">
        <v>5137</v>
      </c>
      <c r="C2266" t="s">
        <v>11</v>
      </c>
      <c r="D2266">
        <v>69.3</v>
      </c>
      <c r="E2266" t="s">
        <v>27</v>
      </c>
      <c r="F2266">
        <v>31.2</v>
      </c>
      <c r="G2266">
        <v>38.099999999999987</v>
      </c>
      <c r="L2266">
        <v>69.3</v>
      </c>
      <c r="M2266">
        <v>38.099999999999987</v>
      </c>
      <c r="AB2266">
        <v>31.2</v>
      </c>
      <c r="AC2266">
        <v>-38.099999999999987</v>
      </c>
    </row>
    <row r="2267" spans="1:35" x14ac:dyDescent="0.3">
      <c r="A2267" t="s">
        <v>5123</v>
      </c>
      <c r="B2267" t="s">
        <v>5145</v>
      </c>
      <c r="C2267" t="s">
        <v>11</v>
      </c>
      <c r="D2267">
        <v>1338.9</v>
      </c>
      <c r="E2267" t="s">
        <v>27</v>
      </c>
      <c r="F2267">
        <v>858.9</v>
      </c>
      <c r="G2267">
        <v>480.00000000000011</v>
      </c>
      <c r="L2267">
        <v>1338.9</v>
      </c>
      <c r="M2267">
        <v>480.00000000000011</v>
      </c>
      <c r="N2267">
        <v>412.2</v>
      </c>
      <c r="O2267">
        <v>-926.7</v>
      </c>
      <c r="P2267">
        <v>430.4</v>
      </c>
      <c r="Q2267">
        <v>-908.50000000000011</v>
      </c>
      <c r="R2267">
        <v>317.10000000000002</v>
      </c>
      <c r="S2267">
        <v>-1021.8</v>
      </c>
      <c r="T2267">
        <v>154.19999999999999</v>
      </c>
      <c r="U2267">
        <v>-1184.7</v>
      </c>
      <c r="AB2267">
        <v>858.9</v>
      </c>
      <c r="AC2267">
        <v>-480.00000000000011</v>
      </c>
      <c r="AD2267">
        <v>371.8</v>
      </c>
      <c r="AE2267">
        <v>-967.10000000000014</v>
      </c>
      <c r="AF2267">
        <v>204.2</v>
      </c>
      <c r="AG2267">
        <v>-1134.7</v>
      </c>
      <c r="AH2267">
        <v>149.80000000000001</v>
      </c>
      <c r="AI2267">
        <v>-1189.0999999999999</v>
      </c>
    </row>
    <row r="2268" spans="1:35" x14ac:dyDescent="0.3">
      <c r="A2268" t="s">
        <v>5123</v>
      </c>
      <c r="B2268" t="s">
        <v>5147</v>
      </c>
      <c r="C2268" t="s">
        <v>11</v>
      </c>
      <c r="D2268">
        <v>136</v>
      </c>
      <c r="L2268">
        <v>136</v>
      </c>
    </row>
    <row r="2269" spans="1:35" x14ac:dyDescent="0.3">
      <c r="A2269" t="s">
        <v>5168</v>
      </c>
      <c r="B2269" t="s">
        <v>5174</v>
      </c>
      <c r="C2269" t="s">
        <v>11</v>
      </c>
      <c r="D2269">
        <v>478.4</v>
      </c>
      <c r="E2269" t="s">
        <v>27</v>
      </c>
      <c r="F2269">
        <v>158.80000000000001</v>
      </c>
      <c r="G2269">
        <v>319.60000000000002</v>
      </c>
      <c r="L2269">
        <v>478.4</v>
      </c>
      <c r="M2269">
        <v>319.60000000000002</v>
      </c>
      <c r="AB2269">
        <v>158.80000000000001</v>
      </c>
      <c r="AC2269">
        <v>-319.60000000000002</v>
      </c>
    </row>
    <row r="2270" spans="1:35" x14ac:dyDescent="0.3">
      <c r="A2270" t="s">
        <v>5168</v>
      </c>
      <c r="B2270" t="s">
        <v>5178</v>
      </c>
      <c r="C2270" t="s">
        <v>11</v>
      </c>
      <c r="D2270">
        <v>577.4</v>
      </c>
      <c r="E2270" t="s">
        <v>27</v>
      </c>
      <c r="F2270">
        <v>508.6</v>
      </c>
      <c r="G2270">
        <v>68.799999999999955</v>
      </c>
      <c r="L2270">
        <v>577.4</v>
      </c>
      <c r="M2270">
        <v>68.799999999999955</v>
      </c>
      <c r="N2270">
        <v>307.89999999999998</v>
      </c>
      <c r="O2270">
        <v>-269.5</v>
      </c>
      <c r="P2270">
        <v>366</v>
      </c>
      <c r="Q2270">
        <v>-211.4</v>
      </c>
      <c r="R2270">
        <v>246.7</v>
      </c>
      <c r="S2270">
        <v>-330.7</v>
      </c>
      <c r="T2270">
        <v>115.6</v>
      </c>
      <c r="U2270">
        <v>-461.8</v>
      </c>
      <c r="AB2270">
        <v>508.6</v>
      </c>
      <c r="AC2270">
        <v>-68.799999999999955</v>
      </c>
      <c r="AD2270">
        <v>282.5</v>
      </c>
      <c r="AE2270">
        <v>-294.89999999999998</v>
      </c>
      <c r="AF2270">
        <v>144.80000000000001</v>
      </c>
      <c r="AG2270">
        <v>-432.6</v>
      </c>
      <c r="AH2270">
        <v>140.19999999999999</v>
      </c>
      <c r="AI2270">
        <v>-437.2</v>
      </c>
    </row>
    <row r="2271" spans="1:35" x14ac:dyDescent="0.3">
      <c r="A2271" t="s">
        <v>5168</v>
      </c>
      <c r="B2271" t="s">
        <v>5193</v>
      </c>
      <c r="C2271" t="s">
        <v>11</v>
      </c>
      <c r="D2271">
        <v>67.8</v>
      </c>
      <c r="E2271" t="s">
        <v>27</v>
      </c>
      <c r="F2271">
        <v>37.1</v>
      </c>
      <c r="G2271">
        <v>30.7</v>
      </c>
      <c r="L2271">
        <v>67.8</v>
      </c>
      <c r="M2271">
        <v>30.7</v>
      </c>
      <c r="AB2271">
        <v>37.1</v>
      </c>
      <c r="AC2271">
        <v>-30.7</v>
      </c>
    </row>
    <row r="2272" spans="1:35" x14ac:dyDescent="0.3">
      <c r="A2272" t="s">
        <v>5197</v>
      </c>
      <c r="B2272" t="s">
        <v>5220</v>
      </c>
      <c r="C2272" t="s">
        <v>11</v>
      </c>
      <c r="D2272">
        <v>144.69999999999999</v>
      </c>
      <c r="L2272">
        <v>144.69999999999999</v>
      </c>
    </row>
    <row r="2273" spans="1:35" x14ac:dyDescent="0.3">
      <c r="A2273" t="s">
        <v>5197</v>
      </c>
      <c r="B2273" t="s">
        <v>5223</v>
      </c>
      <c r="C2273" t="s">
        <v>11</v>
      </c>
      <c r="D2273">
        <v>83.3</v>
      </c>
      <c r="E2273" t="s">
        <v>27</v>
      </c>
      <c r="F2273">
        <v>34.4</v>
      </c>
      <c r="G2273">
        <v>48.9</v>
      </c>
      <c r="L2273">
        <v>83.3</v>
      </c>
      <c r="M2273">
        <v>48.9</v>
      </c>
      <c r="AB2273">
        <v>34.4</v>
      </c>
      <c r="AC2273">
        <v>-48.9</v>
      </c>
    </row>
    <row r="2274" spans="1:35" x14ac:dyDescent="0.3">
      <c r="A2274" t="s">
        <v>5245</v>
      </c>
      <c r="B2274" t="s">
        <v>5247</v>
      </c>
      <c r="C2274" t="s">
        <v>11</v>
      </c>
      <c r="D2274">
        <v>290.10000000000002</v>
      </c>
      <c r="E2274" t="s">
        <v>13</v>
      </c>
      <c r="F2274">
        <v>188.2</v>
      </c>
      <c r="G2274">
        <v>101.9</v>
      </c>
      <c r="L2274">
        <v>290.10000000000002</v>
      </c>
      <c r="M2274">
        <v>101.9</v>
      </c>
      <c r="N2274">
        <v>188.2</v>
      </c>
      <c r="O2274">
        <v>-101.9</v>
      </c>
      <c r="P2274">
        <v>78.900000000000006</v>
      </c>
      <c r="Q2274">
        <v>-211.2</v>
      </c>
      <c r="R2274">
        <v>114</v>
      </c>
      <c r="S2274">
        <v>-176.1</v>
      </c>
      <c r="AB2274">
        <v>65.8</v>
      </c>
      <c r="AC2274">
        <v>-224.3</v>
      </c>
      <c r="AD2274">
        <v>105.9</v>
      </c>
      <c r="AE2274">
        <v>-184.2</v>
      </c>
      <c r="AF2274">
        <v>115.8</v>
      </c>
      <c r="AG2274">
        <v>-174.3</v>
      </c>
      <c r="AH2274">
        <v>95.3</v>
      </c>
      <c r="AI2274">
        <v>-194.8</v>
      </c>
    </row>
    <row r="2275" spans="1:35" x14ac:dyDescent="0.3">
      <c r="A2275" t="s">
        <v>5245</v>
      </c>
      <c r="B2275" t="s">
        <v>5251</v>
      </c>
      <c r="C2275" t="s">
        <v>11</v>
      </c>
      <c r="D2275">
        <v>49.3</v>
      </c>
      <c r="L2275">
        <v>49.3</v>
      </c>
    </row>
    <row r="2276" spans="1:35" x14ac:dyDescent="0.3">
      <c r="A2276" t="s">
        <v>5245</v>
      </c>
      <c r="B2276" t="s">
        <v>5261</v>
      </c>
      <c r="C2276" t="s">
        <v>11</v>
      </c>
      <c r="D2276">
        <v>8.8000000000000007</v>
      </c>
      <c r="L2276">
        <v>8.8000000000000007</v>
      </c>
    </row>
    <row r="2277" spans="1:35" x14ac:dyDescent="0.3">
      <c r="A2277" t="s">
        <v>5245</v>
      </c>
      <c r="B2277" t="s">
        <v>5271</v>
      </c>
      <c r="C2277" t="s">
        <v>11</v>
      </c>
      <c r="D2277">
        <v>94.7</v>
      </c>
      <c r="E2277" t="s">
        <v>13</v>
      </c>
      <c r="F2277">
        <v>53.2</v>
      </c>
      <c r="G2277">
        <v>41.5</v>
      </c>
      <c r="L2277">
        <v>94.7</v>
      </c>
      <c r="M2277">
        <v>41.5</v>
      </c>
      <c r="N2277">
        <v>53.2</v>
      </c>
      <c r="O2277">
        <v>-41.5</v>
      </c>
      <c r="P2277">
        <v>33.700000000000003</v>
      </c>
      <c r="Q2277">
        <v>-61</v>
      </c>
      <c r="R2277">
        <v>24.8</v>
      </c>
      <c r="S2277">
        <v>-69.900000000000006</v>
      </c>
      <c r="AB2277">
        <v>35.700000000000003</v>
      </c>
      <c r="AC2277">
        <v>-59</v>
      </c>
      <c r="AD2277">
        <v>17.2</v>
      </c>
      <c r="AE2277">
        <v>-77.5</v>
      </c>
      <c r="AF2277">
        <v>17.2</v>
      </c>
      <c r="AG2277">
        <v>-77.5</v>
      </c>
      <c r="AH2277">
        <v>16.899999999999999</v>
      </c>
      <c r="AI2277">
        <v>-77.800000000000011</v>
      </c>
    </row>
    <row r="2278" spans="1:35" x14ac:dyDescent="0.3">
      <c r="A2278" t="s">
        <v>5282</v>
      </c>
      <c r="B2278" t="s">
        <v>5285</v>
      </c>
      <c r="C2278" t="s">
        <v>11</v>
      </c>
      <c r="D2278">
        <v>9.4</v>
      </c>
      <c r="L2278">
        <v>9.4</v>
      </c>
    </row>
    <row r="2279" spans="1:35" x14ac:dyDescent="0.3">
      <c r="A2279" t="s">
        <v>5282</v>
      </c>
      <c r="B2279" t="s">
        <v>5293</v>
      </c>
      <c r="C2279" t="s">
        <v>11</v>
      </c>
      <c r="D2279">
        <v>77.099999999999994</v>
      </c>
      <c r="E2279" t="s">
        <v>27</v>
      </c>
      <c r="F2279">
        <v>49.2</v>
      </c>
      <c r="G2279">
        <v>27.899999999999991</v>
      </c>
      <c r="L2279">
        <v>77.099999999999994</v>
      </c>
      <c r="M2279">
        <v>27.899999999999991</v>
      </c>
      <c r="AB2279">
        <v>49.2</v>
      </c>
      <c r="AC2279">
        <v>-27.899999999999991</v>
      </c>
    </row>
    <row r="2280" spans="1:35" x14ac:dyDescent="0.3">
      <c r="A2280" t="s">
        <v>5300</v>
      </c>
      <c r="B2280" t="s">
        <v>5315</v>
      </c>
      <c r="C2280" t="s">
        <v>11</v>
      </c>
      <c r="D2280">
        <v>132.80000000000001</v>
      </c>
      <c r="L2280">
        <v>132.80000000000001</v>
      </c>
    </row>
    <row r="2281" spans="1:35" x14ac:dyDescent="0.3">
      <c r="A2281" t="s">
        <v>5300</v>
      </c>
      <c r="B2281" t="s">
        <v>5317</v>
      </c>
      <c r="C2281" t="s">
        <v>11</v>
      </c>
      <c r="D2281">
        <v>69.7</v>
      </c>
      <c r="E2281" t="s">
        <v>27</v>
      </c>
      <c r="F2281">
        <v>37.5</v>
      </c>
      <c r="G2281">
        <v>32.200000000000003</v>
      </c>
      <c r="L2281">
        <v>69.7</v>
      </c>
      <c r="M2281">
        <v>32.200000000000003</v>
      </c>
      <c r="AB2281">
        <v>37.5</v>
      </c>
      <c r="AC2281">
        <v>-32.200000000000003</v>
      </c>
    </row>
    <row r="2282" spans="1:35" x14ac:dyDescent="0.3">
      <c r="A2282" t="s">
        <v>5326</v>
      </c>
      <c r="B2282" t="s">
        <v>5348</v>
      </c>
      <c r="C2282" t="s">
        <v>11</v>
      </c>
      <c r="D2282">
        <v>98.8</v>
      </c>
      <c r="L2282">
        <v>98.8</v>
      </c>
    </row>
    <row r="2283" spans="1:35" x14ac:dyDescent="0.3">
      <c r="A2283" t="s">
        <v>5326</v>
      </c>
      <c r="B2283" t="s">
        <v>5350</v>
      </c>
      <c r="C2283" t="s">
        <v>11</v>
      </c>
      <c r="D2283">
        <v>11.5</v>
      </c>
      <c r="L2283">
        <v>11.5</v>
      </c>
    </row>
    <row r="2284" spans="1:35" x14ac:dyDescent="0.3">
      <c r="A2284" t="s">
        <v>5326</v>
      </c>
      <c r="B2284" t="s">
        <v>5352</v>
      </c>
      <c r="C2284" t="s">
        <v>11</v>
      </c>
      <c r="D2284">
        <v>64.099999999999994</v>
      </c>
      <c r="E2284" t="s">
        <v>27</v>
      </c>
      <c r="F2284">
        <v>39</v>
      </c>
      <c r="G2284">
        <v>25.099999999999991</v>
      </c>
      <c r="L2284">
        <v>64.099999999999994</v>
      </c>
      <c r="M2284">
        <v>25.099999999999991</v>
      </c>
      <c r="AB2284">
        <v>39</v>
      </c>
      <c r="AC2284">
        <v>-25.099999999999991</v>
      </c>
    </row>
    <row r="2285" spans="1:35" x14ac:dyDescent="0.3">
      <c r="A2285" t="s">
        <v>5357</v>
      </c>
      <c r="B2285" t="s">
        <v>5367</v>
      </c>
      <c r="C2285" t="s">
        <v>11</v>
      </c>
      <c r="D2285">
        <v>1260.2</v>
      </c>
      <c r="E2285" t="s">
        <v>27</v>
      </c>
      <c r="F2285">
        <v>812.6</v>
      </c>
      <c r="G2285">
        <v>447.6</v>
      </c>
      <c r="L2285">
        <v>1260.2</v>
      </c>
      <c r="M2285">
        <v>447.6</v>
      </c>
      <c r="N2285">
        <v>398.5</v>
      </c>
      <c r="O2285">
        <v>-861.7</v>
      </c>
      <c r="P2285">
        <v>423.2</v>
      </c>
      <c r="Q2285">
        <v>-837</v>
      </c>
      <c r="R2285">
        <v>315</v>
      </c>
      <c r="S2285">
        <v>-945.2</v>
      </c>
      <c r="T2285">
        <v>133.4</v>
      </c>
      <c r="U2285">
        <v>-1126.8</v>
      </c>
      <c r="AB2285">
        <v>812.6</v>
      </c>
      <c r="AC2285">
        <v>-447.6</v>
      </c>
      <c r="AD2285">
        <v>377.3</v>
      </c>
      <c r="AE2285">
        <v>-882.90000000000009</v>
      </c>
      <c r="AF2285">
        <v>219.6</v>
      </c>
      <c r="AG2285">
        <v>-1040.5999999999999</v>
      </c>
      <c r="AH2285">
        <v>153.9</v>
      </c>
      <c r="AI2285">
        <v>-1106.3</v>
      </c>
    </row>
    <row r="2286" spans="1:35" x14ac:dyDescent="0.3">
      <c r="A2286" t="s">
        <v>5357</v>
      </c>
      <c r="B2286" t="s">
        <v>5369</v>
      </c>
      <c r="C2286" t="s">
        <v>11</v>
      </c>
      <c r="D2286">
        <v>136.30000000000001</v>
      </c>
      <c r="L2286">
        <v>136.30000000000001</v>
      </c>
    </row>
    <row r="2287" spans="1:35" x14ac:dyDescent="0.3">
      <c r="A2287" t="s">
        <v>5395</v>
      </c>
      <c r="B2287" t="s">
        <v>5420</v>
      </c>
      <c r="C2287" t="s">
        <v>11</v>
      </c>
      <c r="D2287">
        <v>38</v>
      </c>
      <c r="L2287">
        <v>38</v>
      </c>
    </row>
    <row r="2288" spans="1:35" x14ac:dyDescent="0.3">
      <c r="A2288" t="s">
        <v>5395</v>
      </c>
      <c r="B2288" t="s">
        <v>5432</v>
      </c>
      <c r="C2288" t="s">
        <v>11</v>
      </c>
      <c r="D2288">
        <v>13.9</v>
      </c>
      <c r="L2288">
        <v>13.9</v>
      </c>
    </row>
    <row r="2289" spans="1:35" x14ac:dyDescent="0.3">
      <c r="A2289" t="s">
        <v>5436</v>
      </c>
      <c r="B2289" t="s">
        <v>5457</v>
      </c>
      <c r="C2289" t="s">
        <v>11</v>
      </c>
      <c r="D2289">
        <v>447</v>
      </c>
      <c r="E2289" t="s">
        <v>13</v>
      </c>
      <c r="F2289">
        <v>304</v>
      </c>
      <c r="G2289">
        <v>143</v>
      </c>
      <c r="L2289">
        <v>447</v>
      </c>
      <c r="M2289">
        <v>143</v>
      </c>
      <c r="N2289">
        <v>304</v>
      </c>
      <c r="O2289">
        <v>-143</v>
      </c>
      <c r="P2289">
        <v>142</v>
      </c>
      <c r="Q2289">
        <v>-305</v>
      </c>
      <c r="R2289">
        <v>198.4</v>
      </c>
      <c r="S2289">
        <v>-248.6</v>
      </c>
      <c r="T2289">
        <v>66.900000000000006</v>
      </c>
      <c r="U2289">
        <v>-380.1</v>
      </c>
      <c r="AB2289">
        <v>158.80000000000001</v>
      </c>
      <c r="AC2289">
        <v>-288.2</v>
      </c>
      <c r="AD2289">
        <v>180.6</v>
      </c>
      <c r="AE2289">
        <v>-266.39999999999998</v>
      </c>
      <c r="AF2289">
        <v>193.7</v>
      </c>
      <c r="AG2289">
        <v>-253.3</v>
      </c>
      <c r="AH2289">
        <v>136.69999999999999</v>
      </c>
      <c r="AI2289">
        <v>-310.3</v>
      </c>
    </row>
    <row r="2290" spans="1:35" x14ac:dyDescent="0.3">
      <c r="A2290" t="s">
        <v>5436</v>
      </c>
      <c r="B2290" t="s">
        <v>5460</v>
      </c>
      <c r="C2290" t="s">
        <v>11</v>
      </c>
      <c r="D2290">
        <v>61.2</v>
      </c>
      <c r="L2290">
        <v>61.2</v>
      </c>
    </row>
    <row r="2291" spans="1:35" x14ac:dyDescent="0.3">
      <c r="A2291" t="s">
        <v>5436</v>
      </c>
      <c r="B2291" t="s">
        <v>5467</v>
      </c>
      <c r="C2291" t="s">
        <v>11</v>
      </c>
      <c r="D2291">
        <v>11.5</v>
      </c>
      <c r="L2291">
        <v>11.5</v>
      </c>
    </row>
    <row r="2292" spans="1:35" x14ac:dyDescent="0.3">
      <c r="A2292" t="s">
        <v>5468</v>
      </c>
      <c r="B2292" t="s">
        <v>5481</v>
      </c>
      <c r="C2292" t="s">
        <v>11</v>
      </c>
      <c r="D2292">
        <v>111</v>
      </c>
      <c r="L2292">
        <v>111</v>
      </c>
    </row>
    <row r="2293" spans="1:35" x14ac:dyDescent="0.3">
      <c r="A2293" t="s">
        <v>5468</v>
      </c>
      <c r="B2293" t="s">
        <v>5484</v>
      </c>
      <c r="C2293" t="s">
        <v>11</v>
      </c>
      <c r="D2293">
        <v>51.3</v>
      </c>
      <c r="E2293" t="s">
        <v>27</v>
      </c>
      <c r="F2293">
        <v>26.2</v>
      </c>
      <c r="G2293">
        <v>25.1</v>
      </c>
      <c r="L2293">
        <v>51.3</v>
      </c>
      <c r="M2293">
        <v>25.1</v>
      </c>
      <c r="AB2293">
        <v>26.2</v>
      </c>
      <c r="AC2293">
        <v>-25.1</v>
      </c>
    </row>
    <row r="2294" spans="1:35" x14ac:dyDescent="0.3">
      <c r="A2294" t="s">
        <v>5468</v>
      </c>
      <c r="B2294" t="s">
        <v>5493</v>
      </c>
      <c r="C2294" t="s">
        <v>11</v>
      </c>
      <c r="D2294">
        <v>86</v>
      </c>
      <c r="E2294" t="s">
        <v>27</v>
      </c>
      <c r="F2294">
        <v>48.8</v>
      </c>
      <c r="G2294">
        <v>37.200000000000003</v>
      </c>
      <c r="L2294">
        <v>86</v>
      </c>
      <c r="M2294">
        <v>37.200000000000003</v>
      </c>
      <c r="AB2294">
        <v>48.8</v>
      </c>
      <c r="AC2294">
        <v>-37.200000000000003</v>
      </c>
    </row>
    <row r="2295" spans="1:35" x14ac:dyDescent="0.3">
      <c r="A2295" t="s">
        <v>5500</v>
      </c>
      <c r="B2295" t="s">
        <v>5503</v>
      </c>
      <c r="C2295" t="s">
        <v>11</v>
      </c>
      <c r="D2295">
        <v>60.6</v>
      </c>
      <c r="E2295" t="s">
        <v>27</v>
      </c>
      <c r="F2295">
        <v>33</v>
      </c>
      <c r="G2295">
        <v>27.6</v>
      </c>
      <c r="L2295">
        <v>60.6</v>
      </c>
      <c r="M2295">
        <v>27.6</v>
      </c>
      <c r="AB2295">
        <v>33</v>
      </c>
      <c r="AC2295">
        <v>-27.6</v>
      </c>
    </row>
    <row r="2296" spans="1:35" x14ac:dyDescent="0.3">
      <c r="A2296" t="s">
        <v>5520</v>
      </c>
      <c r="B2296" t="s">
        <v>5532</v>
      </c>
      <c r="C2296" t="s">
        <v>11</v>
      </c>
      <c r="D2296">
        <v>3.6</v>
      </c>
      <c r="L2296">
        <v>3.6</v>
      </c>
    </row>
    <row r="2297" spans="1:35" x14ac:dyDescent="0.3">
      <c r="A2297" t="s">
        <v>5520</v>
      </c>
      <c r="B2297" t="s">
        <v>5538</v>
      </c>
      <c r="C2297" t="s">
        <v>11</v>
      </c>
      <c r="D2297">
        <v>78.5</v>
      </c>
      <c r="E2297" t="s">
        <v>27</v>
      </c>
      <c r="F2297">
        <v>39.5</v>
      </c>
      <c r="G2297">
        <v>39</v>
      </c>
      <c r="L2297">
        <v>78.5</v>
      </c>
      <c r="M2297">
        <v>39</v>
      </c>
      <c r="AB2297">
        <v>39.5</v>
      </c>
      <c r="AC2297">
        <v>-39</v>
      </c>
    </row>
    <row r="2298" spans="1:35" x14ac:dyDescent="0.3">
      <c r="A2298" t="s">
        <v>5520</v>
      </c>
      <c r="B2298" t="s">
        <v>5544</v>
      </c>
      <c r="C2298" t="s">
        <v>11</v>
      </c>
      <c r="D2298">
        <v>71.599999999999994</v>
      </c>
      <c r="E2298" t="s">
        <v>27</v>
      </c>
      <c r="F2298">
        <v>64.599999999999994</v>
      </c>
      <c r="G2298">
        <v>7</v>
      </c>
      <c r="L2298">
        <v>71.599999999999994</v>
      </c>
      <c r="M2298">
        <v>7</v>
      </c>
      <c r="AB2298">
        <v>64.599999999999994</v>
      </c>
      <c r="AC2298">
        <v>-7</v>
      </c>
    </row>
    <row r="2299" spans="1:35" x14ac:dyDescent="0.3">
      <c r="A2299" t="s">
        <v>5520</v>
      </c>
      <c r="B2299" t="s">
        <v>5545</v>
      </c>
      <c r="C2299" t="s">
        <v>11</v>
      </c>
      <c r="D2299">
        <v>57.9</v>
      </c>
      <c r="L2299">
        <v>57.9</v>
      </c>
    </row>
    <row r="2300" spans="1:35" x14ac:dyDescent="0.3">
      <c r="A2300" t="s">
        <v>5520</v>
      </c>
      <c r="B2300" t="s">
        <v>5546</v>
      </c>
      <c r="C2300" t="s">
        <v>11</v>
      </c>
      <c r="D2300">
        <v>12.7</v>
      </c>
      <c r="L2300">
        <v>12.7</v>
      </c>
    </row>
    <row r="2301" spans="1:35" x14ac:dyDescent="0.3">
      <c r="A2301" t="s">
        <v>5520</v>
      </c>
      <c r="B2301" t="s">
        <v>5556</v>
      </c>
      <c r="C2301" t="s">
        <v>11</v>
      </c>
      <c r="D2301">
        <v>34.299999999999997</v>
      </c>
      <c r="E2301" t="s">
        <v>29</v>
      </c>
      <c r="F2301">
        <v>26.4</v>
      </c>
      <c r="G2301">
        <v>7.8999999999999986</v>
      </c>
      <c r="L2301">
        <v>34.299999999999997</v>
      </c>
      <c r="M2301">
        <v>7.8999999999999986</v>
      </c>
      <c r="N2301">
        <v>14.2</v>
      </c>
      <c r="O2301">
        <v>-20.100000000000001</v>
      </c>
      <c r="R2301">
        <v>12.4</v>
      </c>
      <c r="S2301">
        <v>-21.9</v>
      </c>
      <c r="AD2301">
        <v>26.4</v>
      </c>
      <c r="AE2301">
        <v>-7.8999999999999986</v>
      </c>
    </row>
    <row r="2302" spans="1:35" x14ac:dyDescent="0.3">
      <c r="A2302" t="s">
        <v>5520</v>
      </c>
      <c r="B2302" t="s">
        <v>5557</v>
      </c>
      <c r="C2302" t="s">
        <v>11</v>
      </c>
      <c r="D2302">
        <v>498.4</v>
      </c>
      <c r="E2302" t="s">
        <v>13</v>
      </c>
      <c r="F2302">
        <v>325.7</v>
      </c>
      <c r="G2302">
        <v>172.7</v>
      </c>
      <c r="L2302">
        <v>498.4</v>
      </c>
      <c r="M2302">
        <v>172.7</v>
      </c>
      <c r="N2302">
        <v>325.7</v>
      </c>
      <c r="O2302">
        <v>-172.7</v>
      </c>
      <c r="P2302">
        <v>181.9</v>
      </c>
      <c r="Q2302">
        <v>-316.5</v>
      </c>
      <c r="R2302">
        <v>227.7</v>
      </c>
      <c r="S2302">
        <v>-270.7</v>
      </c>
      <c r="T2302">
        <v>52.3</v>
      </c>
      <c r="U2302">
        <v>-446.1</v>
      </c>
      <c r="AB2302">
        <v>197.4</v>
      </c>
      <c r="AC2302">
        <v>-301</v>
      </c>
      <c r="AD2302">
        <v>188.2</v>
      </c>
      <c r="AE2302">
        <v>-310.2</v>
      </c>
      <c r="AF2302">
        <v>214.1</v>
      </c>
      <c r="AG2302">
        <v>-284.3</v>
      </c>
      <c r="AH2302">
        <v>137.5</v>
      </c>
      <c r="AI2302">
        <v>-360.9</v>
      </c>
    </row>
    <row r="2303" spans="1:35" x14ac:dyDescent="0.3">
      <c r="A2303" t="s">
        <v>5558</v>
      </c>
      <c r="B2303" t="s">
        <v>5573</v>
      </c>
      <c r="C2303" t="s">
        <v>11</v>
      </c>
      <c r="D2303">
        <v>130.9</v>
      </c>
      <c r="L2303">
        <v>130.9</v>
      </c>
    </row>
    <row r="2304" spans="1:35" x14ac:dyDescent="0.3">
      <c r="A2304" t="s">
        <v>5589</v>
      </c>
      <c r="B2304" t="s">
        <v>5602</v>
      </c>
      <c r="C2304" t="s">
        <v>11</v>
      </c>
      <c r="D2304">
        <v>133.69999999999999</v>
      </c>
      <c r="L2304">
        <v>133.69999999999999</v>
      </c>
    </row>
    <row r="2305" spans="1:35" x14ac:dyDescent="0.3">
      <c r="A2305" t="s">
        <v>5620</v>
      </c>
      <c r="B2305" t="s">
        <v>5642</v>
      </c>
      <c r="C2305" t="s">
        <v>11</v>
      </c>
      <c r="D2305">
        <v>66.7</v>
      </c>
      <c r="E2305" t="s">
        <v>27</v>
      </c>
      <c r="F2305">
        <v>33.299999999999997</v>
      </c>
      <c r="G2305">
        <v>33.400000000000013</v>
      </c>
      <c r="L2305">
        <v>66.7</v>
      </c>
      <c r="M2305">
        <v>33.400000000000013</v>
      </c>
      <c r="AB2305">
        <v>33.299999999999997</v>
      </c>
      <c r="AC2305">
        <v>-33.400000000000013</v>
      </c>
    </row>
    <row r="2306" spans="1:35" x14ac:dyDescent="0.3">
      <c r="A2306" t="s">
        <v>5620</v>
      </c>
      <c r="B2306" t="s">
        <v>5654</v>
      </c>
      <c r="C2306" t="s">
        <v>11</v>
      </c>
      <c r="D2306">
        <v>139.19999999999999</v>
      </c>
      <c r="L2306">
        <v>139.19999999999999</v>
      </c>
    </row>
    <row r="2307" spans="1:35" x14ac:dyDescent="0.3">
      <c r="A2307" t="s">
        <v>5662</v>
      </c>
      <c r="B2307" t="s">
        <v>5688</v>
      </c>
      <c r="C2307" t="s">
        <v>11</v>
      </c>
      <c r="D2307">
        <v>114.8</v>
      </c>
      <c r="L2307">
        <v>114.8</v>
      </c>
    </row>
    <row r="2308" spans="1:35" x14ac:dyDescent="0.3">
      <c r="A2308" t="s">
        <v>5695</v>
      </c>
      <c r="B2308" t="s">
        <v>5704</v>
      </c>
      <c r="C2308" t="s">
        <v>11</v>
      </c>
      <c r="D2308">
        <v>47.8</v>
      </c>
      <c r="E2308" t="s">
        <v>27</v>
      </c>
      <c r="F2308">
        <v>28.3</v>
      </c>
      <c r="G2308">
        <v>19.5</v>
      </c>
      <c r="L2308">
        <v>47.8</v>
      </c>
      <c r="M2308">
        <v>19.5</v>
      </c>
      <c r="AB2308">
        <v>28.3</v>
      </c>
      <c r="AC2308">
        <v>-19.5</v>
      </c>
    </row>
    <row r="2309" spans="1:35" x14ac:dyDescent="0.3">
      <c r="A2309" t="s">
        <v>5695</v>
      </c>
      <c r="B2309" t="s">
        <v>5706</v>
      </c>
      <c r="C2309" t="s">
        <v>11</v>
      </c>
      <c r="D2309">
        <v>1249</v>
      </c>
      <c r="E2309" t="s">
        <v>27</v>
      </c>
      <c r="F2309">
        <v>841.2</v>
      </c>
      <c r="G2309">
        <v>407.8</v>
      </c>
      <c r="L2309">
        <v>1249</v>
      </c>
      <c r="M2309">
        <v>407.8</v>
      </c>
      <c r="N2309">
        <v>397.4</v>
      </c>
      <c r="O2309">
        <v>-851.6</v>
      </c>
      <c r="P2309">
        <v>412.2</v>
      </c>
      <c r="Q2309">
        <v>-836.8</v>
      </c>
      <c r="R2309">
        <v>297.89999999999998</v>
      </c>
      <c r="S2309">
        <v>-951.1</v>
      </c>
      <c r="T2309">
        <v>139.69999999999999</v>
      </c>
      <c r="U2309">
        <v>-1109.3</v>
      </c>
      <c r="AB2309">
        <v>841.2</v>
      </c>
      <c r="AC2309">
        <v>-407.8</v>
      </c>
      <c r="AD2309">
        <v>335</v>
      </c>
      <c r="AE2309">
        <v>-914</v>
      </c>
      <c r="AF2309">
        <v>214.2</v>
      </c>
      <c r="AG2309">
        <v>-1034.8</v>
      </c>
      <c r="AH2309">
        <v>172.7</v>
      </c>
      <c r="AI2309">
        <v>-1076.3</v>
      </c>
    </row>
    <row r="2310" spans="1:35" x14ac:dyDescent="0.3">
      <c r="A2310" t="s">
        <v>5761</v>
      </c>
      <c r="B2310" t="s">
        <v>5774</v>
      </c>
      <c r="C2310" t="s">
        <v>11</v>
      </c>
      <c r="D2310">
        <v>28.6</v>
      </c>
      <c r="E2310" t="s">
        <v>27</v>
      </c>
      <c r="F2310">
        <v>21.6</v>
      </c>
      <c r="G2310">
        <v>7</v>
      </c>
      <c r="L2310">
        <v>28.6</v>
      </c>
      <c r="M2310">
        <v>7</v>
      </c>
      <c r="AB2310">
        <v>21.6</v>
      </c>
      <c r="AC2310">
        <v>-7</v>
      </c>
    </row>
    <row r="2311" spans="1:35" x14ac:dyDescent="0.3">
      <c r="A2311" t="s">
        <v>5761</v>
      </c>
      <c r="B2311" t="s">
        <v>5776</v>
      </c>
      <c r="C2311" t="s">
        <v>11</v>
      </c>
      <c r="D2311">
        <v>11.4</v>
      </c>
      <c r="L2311">
        <v>11.4</v>
      </c>
    </row>
    <row r="2312" spans="1:35" x14ac:dyDescent="0.3">
      <c r="A2312" t="s">
        <v>5777</v>
      </c>
      <c r="B2312" t="s">
        <v>5779</v>
      </c>
      <c r="C2312" t="s">
        <v>11</v>
      </c>
      <c r="D2312">
        <v>144.1</v>
      </c>
      <c r="L2312">
        <v>144.1</v>
      </c>
    </row>
    <row r="2313" spans="1:35" x14ac:dyDescent="0.3">
      <c r="A2313" t="s">
        <v>5777</v>
      </c>
      <c r="B2313" t="s">
        <v>5791</v>
      </c>
      <c r="C2313" t="s">
        <v>11</v>
      </c>
      <c r="D2313">
        <v>1317.8</v>
      </c>
      <c r="E2313" t="s">
        <v>27</v>
      </c>
      <c r="F2313">
        <v>839.2</v>
      </c>
      <c r="G2313">
        <v>478.59999999999991</v>
      </c>
      <c r="L2313">
        <v>1317.8</v>
      </c>
      <c r="M2313">
        <v>478.59999999999991</v>
      </c>
      <c r="N2313">
        <v>384.8</v>
      </c>
      <c r="O2313">
        <v>-933</v>
      </c>
      <c r="P2313">
        <v>413.6</v>
      </c>
      <c r="Q2313">
        <v>-904.19999999999993</v>
      </c>
      <c r="R2313">
        <v>288.10000000000002</v>
      </c>
      <c r="S2313">
        <v>-1029.7</v>
      </c>
      <c r="T2313">
        <v>143.9</v>
      </c>
      <c r="U2313">
        <v>-1173.9000000000001</v>
      </c>
      <c r="AB2313">
        <v>839.2</v>
      </c>
      <c r="AC2313">
        <v>-478.59999999999991</v>
      </c>
      <c r="AD2313">
        <v>353.6</v>
      </c>
      <c r="AE2313">
        <v>-964.19999999999993</v>
      </c>
      <c r="AF2313">
        <v>206.9</v>
      </c>
      <c r="AG2313">
        <v>-1110.9000000000001</v>
      </c>
      <c r="AH2313">
        <v>164.2</v>
      </c>
      <c r="AI2313">
        <v>-1153.5999999999999</v>
      </c>
    </row>
    <row r="2314" spans="1:35" x14ac:dyDescent="0.3">
      <c r="A2314" t="s">
        <v>5777</v>
      </c>
      <c r="B2314" t="s">
        <v>5810</v>
      </c>
      <c r="C2314" t="s">
        <v>11</v>
      </c>
      <c r="D2314">
        <v>107.1</v>
      </c>
      <c r="E2314" t="s">
        <v>27</v>
      </c>
      <c r="F2314">
        <v>46.4</v>
      </c>
      <c r="G2314">
        <v>60.7</v>
      </c>
      <c r="L2314">
        <v>107.1</v>
      </c>
      <c r="M2314">
        <v>60.7</v>
      </c>
      <c r="AB2314">
        <v>46.4</v>
      </c>
      <c r="AC2314">
        <v>-60.7</v>
      </c>
    </row>
    <row r="2315" spans="1:35" x14ac:dyDescent="0.3">
      <c r="A2315" t="s">
        <v>5850</v>
      </c>
      <c r="B2315" t="s">
        <v>5860</v>
      </c>
      <c r="C2315" t="s">
        <v>11</v>
      </c>
      <c r="D2315">
        <v>124.7</v>
      </c>
      <c r="L2315">
        <v>124.7</v>
      </c>
    </row>
    <row r="2316" spans="1:35" x14ac:dyDescent="0.3">
      <c r="A2316" t="s">
        <v>5850</v>
      </c>
      <c r="B2316" t="s">
        <v>5867</v>
      </c>
      <c r="C2316" t="s">
        <v>11</v>
      </c>
      <c r="D2316">
        <v>1246.2</v>
      </c>
      <c r="E2316" t="s">
        <v>27</v>
      </c>
      <c r="F2316">
        <v>820.5</v>
      </c>
      <c r="G2316">
        <v>425.7</v>
      </c>
      <c r="L2316">
        <v>1246.2</v>
      </c>
      <c r="M2316">
        <v>425.7</v>
      </c>
      <c r="N2316">
        <v>389.9</v>
      </c>
      <c r="O2316">
        <v>-856.30000000000007</v>
      </c>
      <c r="P2316">
        <v>408.4</v>
      </c>
      <c r="Q2316">
        <v>-837.80000000000007</v>
      </c>
      <c r="R2316">
        <v>307.10000000000002</v>
      </c>
      <c r="S2316">
        <v>-939.1</v>
      </c>
      <c r="T2316">
        <v>143.4</v>
      </c>
      <c r="U2316">
        <v>-1102.8</v>
      </c>
      <c r="AB2316">
        <v>820.5</v>
      </c>
      <c r="AC2316">
        <v>-425.7</v>
      </c>
      <c r="AD2316">
        <v>319.89999999999998</v>
      </c>
      <c r="AE2316">
        <v>-926.30000000000007</v>
      </c>
      <c r="AF2316">
        <v>208.2</v>
      </c>
      <c r="AG2316">
        <v>-1038</v>
      </c>
      <c r="AH2316">
        <v>160.6</v>
      </c>
      <c r="AI2316">
        <v>-1085.5999999999999</v>
      </c>
    </row>
    <row r="2317" spans="1:35" x14ac:dyDescent="0.3">
      <c r="A2317" t="s">
        <v>5881</v>
      </c>
      <c r="B2317" t="s">
        <v>5895</v>
      </c>
      <c r="C2317" t="s">
        <v>11</v>
      </c>
      <c r="D2317">
        <v>97.6</v>
      </c>
      <c r="E2317" t="s">
        <v>27</v>
      </c>
      <c r="F2317">
        <v>43.1</v>
      </c>
      <c r="G2317">
        <v>54.499999999999993</v>
      </c>
      <c r="L2317">
        <v>97.6</v>
      </c>
      <c r="M2317">
        <v>54.499999999999993</v>
      </c>
      <c r="AB2317">
        <v>43.1</v>
      </c>
      <c r="AC2317">
        <v>-54.499999999999993</v>
      </c>
    </row>
    <row r="2318" spans="1:35" x14ac:dyDescent="0.3">
      <c r="A2318" t="s">
        <v>5881</v>
      </c>
      <c r="B2318" t="s">
        <v>5898</v>
      </c>
      <c r="C2318" t="s">
        <v>11</v>
      </c>
      <c r="D2318">
        <v>350.5</v>
      </c>
      <c r="E2318" t="s">
        <v>13</v>
      </c>
      <c r="F2318">
        <v>270</v>
      </c>
      <c r="G2318">
        <v>80.5</v>
      </c>
      <c r="L2318">
        <v>350.5</v>
      </c>
      <c r="M2318">
        <v>80.5</v>
      </c>
      <c r="N2318">
        <v>270</v>
      </c>
      <c r="O2318">
        <v>-80.5</v>
      </c>
      <c r="P2318">
        <v>117.6</v>
      </c>
      <c r="Q2318">
        <v>-232.9</v>
      </c>
      <c r="R2318">
        <v>202.6</v>
      </c>
      <c r="S2318">
        <v>-147.9</v>
      </c>
      <c r="T2318">
        <v>41.7</v>
      </c>
      <c r="U2318">
        <v>-308.8</v>
      </c>
      <c r="AB2318">
        <v>126.4</v>
      </c>
      <c r="AC2318">
        <v>-224.1</v>
      </c>
      <c r="AD2318">
        <v>165.2</v>
      </c>
      <c r="AE2318">
        <v>-185.3</v>
      </c>
      <c r="AF2318">
        <v>170.3</v>
      </c>
      <c r="AG2318">
        <v>-180.2</v>
      </c>
      <c r="AH2318">
        <v>112.9</v>
      </c>
      <c r="AI2318">
        <v>-237.6</v>
      </c>
    </row>
    <row r="2319" spans="1:35" x14ac:dyDescent="0.3">
      <c r="A2319" t="s">
        <v>5881</v>
      </c>
      <c r="B2319" t="s">
        <v>5917</v>
      </c>
      <c r="C2319" t="s">
        <v>11</v>
      </c>
      <c r="D2319">
        <v>147.1</v>
      </c>
      <c r="L2319">
        <v>147.1</v>
      </c>
    </row>
    <row r="2320" spans="1:35" x14ac:dyDescent="0.3">
      <c r="A2320" t="s">
        <v>5881</v>
      </c>
      <c r="B2320" t="s">
        <v>5918</v>
      </c>
      <c r="C2320" t="s">
        <v>11</v>
      </c>
      <c r="D2320">
        <v>917.1</v>
      </c>
      <c r="E2320" t="s">
        <v>27</v>
      </c>
      <c r="F2320">
        <v>835.9</v>
      </c>
      <c r="G2320">
        <v>81.200000000000045</v>
      </c>
      <c r="L2320">
        <v>917.1</v>
      </c>
      <c r="M2320">
        <v>81.200000000000045</v>
      </c>
      <c r="N2320">
        <v>405.7</v>
      </c>
      <c r="O2320">
        <v>-511.4</v>
      </c>
      <c r="P2320">
        <v>424.3</v>
      </c>
      <c r="Q2320">
        <v>-492.8</v>
      </c>
      <c r="R2320">
        <v>327.10000000000002</v>
      </c>
      <c r="S2320">
        <v>-590</v>
      </c>
      <c r="T2320">
        <v>173.7</v>
      </c>
      <c r="U2320">
        <v>-743.40000000000009</v>
      </c>
      <c r="AB2320">
        <v>835.9</v>
      </c>
      <c r="AC2320">
        <v>-81.200000000000045</v>
      </c>
      <c r="AD2320">
        <v>323.2</v>
      </c>
      <c r="AE2320">
        <v>-593.90000000000009</v>
      </c>
      <c r="AF2320">
        <v>196.3</v>
      </c>
      <c r="AG2320">
        <v>-720.8</v>
      </c>
      <c r="AH2320">
        <v>142.6</v>
      </c>
      <c r="AI2320">
        <v>-774.5</v>
      </c>
    </row>
    <row r="2321" spans="1:35" x14ac:dyDescent="0.3">
      <c r="A2321" t="s">
        <v>5881</v>
      </c>
      <c r="B2321" t="s">
        <v>5924</v>
      </c>
      <c r="C2321" t="s">
        <v>11</v>
      </c>
      <c r="D2321">
        <v>6.7</v>
      </c>
      <c r="L2321">
        <v>6.7</v>
      </c>
    </row>
    <row r="2322" spans="1:35" x14ac:dyDescent="0.3">
      <c r="A2322" t="s">
        <v>5928</v>
      </c>
      <c r="B2322" t="s">
        <v>5946</v>
      </c>
      <c r="C2322" t="s">
        <v>11</v>
      </c>
      <c r="D2322">
        <v>109.9</v>
      </c>
      <c r="L2322">
        <v>109.9</v>
      </c>
    </row>
    <row r="2323" spans="1:35" x14ac:dyDescent="0.3">
      <c r="A2323" t="s">
        <v>5928</v>
      </c>
      <c r="B2323" t="s">
        <v>5948</v>
      </c>
      <c r="C2323" t="s">
        <v>11</v>
      </c>
      <c r="D2323">
        <v>7.3</v>
      </c>
      <c r="L2323">
        <v>7.3</v>
      </c>
    </row>
    <row r="2324" spans="1:35" x14ac:dyDescent="0.3">
      <c r="A2324" t="s">
        <v>5928</v>
      </c>
      <c r="B2324" t="s">
        <v>5955</v>
      </c>
      <c r="C2324" t="s">
        <v>11</v>
      </c>
      <c r="D2324">
        <v>7.8</v>
      </c>
      <c r="L2324">
        <v>7.8</v>
      </c>
    </row>
    <row r="2325" spans="1:35" x14ac:dyDescent="0.3">
      <c r="A2325" t="s">
        <v>5928</v>
      </c>
      <c r="B2325" t="s">
        <v>5956</v>
      </c>
      <c r="C2325" t="s">
        <v>11</v>
      </c>
      <c r="D2325">
        <v>7.9</v>
      </c>
      <c r="L2325">
        <v>7.9</v>
      </c>
    </row>
    <row r="2326" spans="1:35" x14ac:dyDescent="0.3">
      <c r="A2326" t="s">
        <v>5959</v>
      </c>
      <c r="B2326" t="s">
        <v>5975</v>
      </c>
      <c r="C2326" t="s">
        <v>11</v>
      </c>
      <c r="D2326">
        <v>1303.2</v>
      </c>
      <c r="E2326" t="s">
        <v>27</v>
      </c>
      <c r="F2326">
        <v>829.7</v>
      </c>
      <c r="G2326">
        <v>473.5</v>
      </c>
      <c r="L2326">
        <v>1303.2</v>
      </c>
      <c r="M2326">
        <v>473.5</v>
      </c>
      <c r="N2326">
        <v>396.6</v>
      </c>
      <c r="O2326">
        <v>-906.6</v>
      </c>
      <c r="P2326">
        <v>415.7</v>
      </c>
      <c r="Q2326">
        <v>-887.5</v>
      </c>
      <c r="R2326">
        <v>299.10000000000002</v>
      </c>
      <c r="S2326">
        <v>-1004.1</v>
      </c>
      <c r="T2326">
        <v>143.69999999999999</v>
      </c>
      <c r="U2326">
        <v>-1159.5</v>
      </c>
      <c r="AB2326">
        <v>829.7</v>
      </c>
      <c r="AC2326">
        <v>-473.5</v>
      </c>
      <c r="AD2326">
        <v>341.8</v>
      </c>
      <c r="AE2326">
        <v>-961.40000000000009</v>
      </c>
      <c r="AF2326">
        <v>202.7</v>
      </c>
      <c r="AG2326">
        <v>-1100.5</v>
      </c>
      <c r="AH2326">
        <v>161.6</v>
      </c>
      <c r="AI2326">
        <v>-1141.5999999999999</v>
      </c>
    </row>
    <row r="2327" spans="1:35" x14ac:dyDescent="0.3">
      <c r="A2327" t="s">
        <v>5959</v>
      </c>
      <c r="B2327" t="s">
        <v>5993</v>
      </c>
      <c r="C2327" t="s">
        <v>11</v>
      </c>
      <c r="D2327">
        <v>133.30000000000001</v>
      </c>
      <c r="L2327">
        <v>133.30000000000001</v>
      </c>
    </row>
    <row r="2328" spans="1:35" x14ac:dyDescent="0.3">
      <c r="A2328" t="s">
        <v>6007</v>
      </c>
      <c r="B2328" t="s">
        <v>6034</v>
      </c>
      <c r="C2328" t="s">
        <v>11</v>
      </c>
      <c r="D2328">
        <v>1139.3</v>
      </c>
      <c r="E2328" t="s">
        <v>27</v>
      </c>
      <c r="F2328">
        <v>745.1</v>
      </c>
      <c r="G2328">
        <v>394.19999999999987</v>
      </c>
      <c r="L2328">
        <v>1139.3</v>
      </c>
      <c r="M2328">
        <v>394.19999999999987</v>
      </c>
      <c r="N2328">
        <v>367.4</v>
      </c>
      <c r="O2328">
        <v>-771.9</v>
      </c>
      <c r="P2328">
        <v>361.6</v>
      </c>
      <c r="Q2328">
        <v>-777.69999999999993</v>
      </c>
      <c r="R2328">
        <v>273.7</v>
      </c>
      <c r="S2328">
        <v>-865.59999999999991</v>
      </c>
      <c r="T2328">
        <v>134.4</v>
      </c>
      <c r="U2328">
        <v>-1004.9</v>
      </c>
      <c r="AB2328">
        <v>745.1</v>
      </c>
      <c r="AC2328">
        <v>-394.19999999999987</v>
      </c>
      <c r="AD2328">
        <v>329.1</v>
      </c>
      <c r="AE2328">
        <v>-810.19999999999993</v>
      </c>
      <c r="AF2328">
        <v>199.9</v>
      </c>
      <c r="AG2328">
        <v>-939.4</v>
      </c>
      <c r="AH2328">
        <v>156.1</v>
      </c>
      <c r="AI2328">
        <v>-983.19999999999993</v>
      </c>
    </row>
    <row r="2329" spans="1:35" x14ac:dyDescent="0.3">
      <c r="A2329" t="s">
        <v>6007</v>
      </c>
      <c r="B2329" t="s">
        <v>6040</v>
      </c>
      <c r="C2329" t="s">
        <v>11</v>
      </c>
      <c r="D2329">
        <v>129.9</v>
      </c>
      <c r="L2329">
        <v>129.9</v>
      </c>
    </row>
    <row r="2330" spans="1:35" x14ac:dyDescent="0.3">
      <c r="A2330" t="s">
        <v>6055</v>
      </c>
      <c r="B2330" t="s">
        <v>6069</v>
      </c>
      <c r="C2330" t="s">
        <v>11</v>
      </c>
      <c r="D2330">
        <v>3.2</v>
      </c>
      <c r="L2330">
        <v>3.2</v>
      </c>
    </row>
    <row r="2331" spans="1:35" x14ac:dyDescent="0.3">
      <c r="A2331" t="s">
        <v>6055</v>
      </c>
      <c r="B2331" t="s">
        <v>6074</v>
      </c>
      <c r="C2331" t="s">
        <v>11</v>
      </c>
      <c r="D2331">
        <v>129.30000000000001</v>
      </c>
      <c r="L2331">
        <v>129.30000000000001</v>
      </c>
    </row>
    <row r="2332" spans="1:35" x14ac:dyDescent="0.3">
      <c r="A2332" t="s">
        <v>6091</v>
      </c>
      <c r="B2332" t="s">
        <v>6109</v>
      </c>
      <c r="C2332" t="s">
        <v>11</v>
      </c>
      <c r="D2332">
        <v>1104.2</v>
      </c>
      <c r="E2332" t="s">
        <v>27</v>
      </c>
      <c r="F2332">
        <v>870.6</v>
      </c>
      <c r="G2332">
        <v>233.6</v>
      </c>
      <c r="L2332">
        <v>1104.2</v>
      </c>
      <c r="M2332">
        <v>233.6</v>
      </c>
      <c r="N2332">
        <v>426.8</v>
      </c>
      <c r="O2332">
        <v>-677.40000000000009</v>
      </c>
      <c r="P2332">
        <v>463.1</v>
      </c>
      <c r="Q2332">
        <v>-641.1</v>
      </c>
      <c r="R2332">
        <v>361.7</v>
      </c>
      <c r="S2332">
        <v>-742.5</v>
      </c>
      <c r="T2332">
        <v>180</v>
      </c>
      <c r="U2332">
        <v>-924.2</v>
      </c>
      <c r="AB2332">
        <v>870.6</v>
      </c>
      <c r="AC2332">
        <v>-233.6</v>
      </c>
      <c r="AD2332">
        <v>350.4</v>
      </c>
      <c r="AE2332">
        <v>-753.80000000000007</v>
      </c>
      <c r="AF2332">
        <v>222.9</v>
      </c>
      <c r="AG2332">
        <v>-881.30000000000007</v>
      </c>
      <c r="AH2332">
        <v>167.3</v>
      </c>
      <c r="AI2332">
        <v>-936.90000000000009</v>
      </c>
    </row>
    <row r="2333" spans="1:35" x14ac:dyDescent="0.3">
      <c r="A2333" t="s">
        <v>6138</v>
      </c>
      <c r="B2333" t="s">
        <v>6144</v>
      </c>
      <c r="C2333" t="s">
        <v>11</v>
      </c>
      <c r="D2333">
        <v>2.2000000000000002</v>
      </c>
      <c r="L2333">
        <v>2.2000000000000002</v>
      </c>
    </row>
    <row r="2334" spans="1:35" x14ac:dyDescent="0.3">
      <c r="A2334" t="s">
        <v>6138</v>
      </c>
      <c r="B2334" t="s">
        <v>6158</v>
      </c>
      <c r="C2334" t="s">
        <v>11</v>
      </c>
      <c r="D2334">
        <v>9.4</v>
      </c>
      <c r="L2334">
        <v>9.4</v>
      </c>
    </row>
    <row r="2335" spans="1:35" x14ac:dyDescent="0.3">
      <c r="A2335" t="s">
        <v>6171</v>
      </c>
      <c r="B2335" t="s">
        <v>6173</v>
      </c>
      <c r="C2335" t="s">
        <v>11</v>
      </c>
      <c r="D2335">
        <v>895.4</v>
      </c>
      <c r="E2335" t="s">
        <v>27</v>
      </c>
      <c r="F2335">
        <v>740.3</v>
      </c>
      <c r="G2335">
        <v>155.1</v>
      </c>
      <c r="L2335">
        <v>895.4</v>
      </c>
      <c r="M2335">
        <v>155.1</v>
      </c>
      <c r="N2335">
        <v>334.9</v>
      </c>
      <c r="O2335">
        <v>-560.5</v>
      </c>
      <c r="P2335">
        <v>312.5</v>
      </c>
      <c r="Q2335">
        <v>-582.9</v>
      </c>
      <c r="R2335">
        <v>247.1</v>
      </c>
      <c r="S2335">
        <v>-648.29999999999995</v>
      </c>
      <c r="T2335">
        <v>136.5</v>
      </c>
      <c r="U2335">
        <v>-758.9</v>
      </c>
      <c r="AB2335">
        <v>740.3</v>
      </c>
      <c r="AC2335">
        <v>-155.1</v>
      </c>
      <c r="AD2335">
        <v>265</v>
      </c>
      <c r="AE2335">
        <v>-630.4</v>
      </c>
      <c r="AF2335">
        <v>176.2</v>
      </c>
      <c r="AG2335">
        <v>-719.2</v>
      </c>
      <c r="AH2335">
        <v>129</v>
      </c>
      <c r="AI2335">
        <v>-766.4</v>
      </c>
    </row>
    <row r="2336" spans="1:35" x14ac:dyDescent="0.3">
      <c r="A2336" t="s">
        <v>6171</v>
      </c>
      <c r="B2336" t="s">
        <v>6179</v>
      </c>
      <c r="C2336" t="s">
        <v>11</v>
      </c>
      <c r="D2336">
        <v>62.4</v>
      </c>
      <c r="E2336" t="s">
        <v>27</v>
      </c>
      <c r="F2336">
        <v>28.7</v>
      </c>
      <c r="G2336">
        <v>33.700000000000003</v>
      </c>
      <c r="L2336">
        <v>62.4</v>
      </c>
      <c r="M2336">
        <v>33.700000000000003</v>
      </c>
      <c r="AB2336">
        <v>28.7</v>
      </c>
      <c r="AC2336">
        <v>-33.700000000000003</v>
      </c>
    </row>
    <row r="2337" spans="1:35" x14ac:dyDescent="0.3">
      <c r="A2337" t="s">
        <v>6171</v>
      </c>
      <c r="B2337" t="s">
        <v>6193</v>
      </c>
      <c r="C2337" t="s">
        <v>11</v>
      </c>
      <c r="D2337">
        <v>786.2</v>
      </c>
      <c r="E2337" t="s">
        <v>27</v>
      </c>
      <c r="F2337">
        <v>660.5</v>
      </c>
      <c r="G2337">
        <v>125.7</v>
      </c>
      <c r="L2337">
        <v>786.2</v>
      </c>
      <c r="M2337">
        <v>125.7</v>
      </c>
      <c r="N2337">
        <v>358.6</v>
      </c>
      <c r="O2337">
        <v>-427.6</v>
      </c>
      <c r="P2337">
        <v>349.7</v>
      </c>
      <c r="Q2337">
        <v>-436.50000000000011</v>
      </c>
      <c r="R2337">
        <v>262.89999999999998</v>
      </c>
      <c r="S2337">
        <v>-523.30000000000007</v>
      </c>
      <c r="T2337">
        <v>170.8</v>
      </c>
      <c r="U2337">
        <v>-615.40000000000009</v>
      </c>
      <c r="AB2337">
        <v>660.5</v>
      </c>
      <c r="AC2337">
        <v>-125.7</v>
      </c>
      <c r="AD2337">
        <v>279.60000000000002</v>
      </c>
      <c r="AE2337">
        <v>-506.6</v>
      </c>
      <c r="AF2337">
        <v>190.3</v>
      </c>
      <c r="AG2337">
        <v>-595.90000000000009</v>
      </c>
      <c r="AH2337">
        <v>145.5</v>
      </c>
      <c r="AI2337">
        <v>-640.70000000000005</v>
      </c>
    </row>
    <row r="2338" spans="1:35" x14ac:dyDescent="0.3">
      <c r="A2338" t="s">
        <v>6202</v>
      </c>
      <c r="B2338" t="s">
        <v>6203</v>
      </c>
      <c r="C2338" t="s">
        <v>11</v>
      </c>
      <c r="D2338">
        <v>12.8</v>
      </c>
      <c r="L2338">
        <v>12.8</v>
      </c>
    </row>
    <row r="2339" spans="1:35" x14ac:dyDescent="0.3">
      <c r="A2339" t="s">
        <v>6202</v>
      </c>
      <c r="B2339" t="s">
        <v>6224</v>
      </c>
      <c r="C2339" t="s">
        <v>11</v>
      </c>
      <c r="D2339">
        <v>7.7</v>
      </c>
      <c r="L2339">
        <v>7.7</v>
      </c>
    </row>
    <row r="2340" spans="1:35" x14ac:dyDescent="0.3">
      <c r="A2340" t="s">
        <v>6202</v>
      </c>
      <c r="B2340" t="s">
        <v>6231</v>
      </c>
      <c r="C2340" t="s">
        <v>11</v>
      </c>
      <c r="D2340">
        <v>66.900000000000006</v>
      </c>
      <c r="E2340" t="s">
        <v>27</v>
      </c>
      <c r="F2340">
        <v>37.6</v>
      </c>
      <c r="G2340">
        <v>29.3</v>
      </c>
      <c r="L2340">
        <v>66.900000000000006</v>
      </c>
      <c r="M2340">
        <v>29.3</v>
      </c>
      <c r="AB2340">
        <v>37.6</v>
      </c>
      <c r="AC2340">
        <v>-29.3</v>
      </c>
    </row>
    <row r="2341" spans="1:35" x14ac:dyDescent="0.3">
      <c r="A2341" t="s">
        <v>6202</v>
      </c>
      <c r="B2341" t="s">
        <v>6233</v>
      </c>
      <c r="C2341" t="s">
        <v>11</v>
      </c>
      <c r="D2341">
        <v>117.5</v>
      </c>
      <c r="L2341">
        <v>117.5</v>
      </c>
    </row>
    <row r="2342" spans="1:35" x14ac:dyDescent="0.3">
      <c r="A2342" t="s">
        <v>6241</v>
      </c>
      <c r="B2342" t="s">
        <v>6279</v>
      </c>
      <c r="C2342" t="s">
        <v>11</v>
      </c>
      <c r="D2342">
        <v>142.5</v>
      </c>
      <c r="L2342">
        <v>142.5</v>
      </c>
    </row>
    <row r="2343" spans="1:35" x14ac:dyDescent="0.3">
      <c r="A2343" t="s">
        <v>6241</v>
      </c>
      <c r="B2343" t="s">
        <v>6280</v>
      </c>
      <c r="C2343" t="s">
        <v>11</v>
      </c>
      <c r="D2343">
        <v>890.6</v>
      </c>
      <c r="E2343" t="s">
        <v>27</v>
      </c>
      <c r="F2343">
        <v>845.5</v>
      </c>
      <c r="G2343">
        <v>45.100000000000023</v>
      </c>
      <c r="L2343">
        <v>890.6</v>
      </c>
      <c r="M2343">
        <v>45.100000000000023</v>
      </c>
      <c r="N2343">
        <v>397.7</v>
      </c>
      <c r="O2343">
        <v>-492.9</v>
      </c>
      <c r="P2343">
        <v>415.4</v>
      </c>
      <c r="Q2343">
        <v>-475.2</v>
      </c>
      <c r="R2343">
        <v>321.89999999999998</v>
      </c>
      <c r="S2343">
        <v>-568.70000000000005</v>
      </c>
      <c r="T2343">
        <v>141.1</v>
      </c>
      <c r="U2343">
        <v>-749.5</v>
      </c>
      <c r="AB2343">
        <v>845.5</v>
      </c>
      <c r="AC2343">
        <v>-45.100000000000023</v>
      </c>
      <c r="AD2343">
        <v>307.39999999999998</v>
      </c>
      <c r="AE2343">
        <v>-583.20000000000005</v>
      </c>
      <c r="AF2343">
        <v>196.2</v>
      </c>
      <c r="AG2343">
        <v>-694.40000000000009</v>
      </c>
      <c r="AH2343">
        <v>131.69999999999999</v>
      </c>
      <c r="AI2343">
        <v>-758.90000000000009</v>
      </c>
    </row>
    <row r="2344" spans="1:35" x14ac:dyDescent="0.3">
      <c r="A2344" t="s">
        <v>6302</v>
      </c>
      <c r="B2344" t="s">
        <v>6328</v>
      </c>
      <c r="C2344" t="s">
        <v>11</v>
      </c>
      <c r="D2344">
        <v>5.3</v>
      </c>
      <c r="L2344">
        <v>5.3</v>
      </c>
    </row>
    <row r="2345" spans="1:35" x14ac:dyDescent="0.3">
      <c r="A2345" t="s">
        <v>6302</v>
      </c>
      <c r="B2345" t="s">
        <v>6332</v>
      </c>
      <c r="C2345" t="s">
        <v>11</v>
      </c>
      <c r="D2345">
        <v>7.8</v>
      </c>
      <c r="L2345">
        <v>7.8</v>
      </c>
    </row>
    <row r="2346" spans="1:35" x14ac:dyDescent="0.3">
      <c r="A2346" t="s">
        <v>6302</v>
      </c>
      <c r="B2346" t="s">
        <v>6341</v>
      </c>
      <c r="C2346" t="s">
        <v>11</v>
      </c>
      <c r="D2346">
        <v>115.2</v>
      </c>
      <c r="L2346">
        <v>115.2</v>
      </c>
    </row>
    <row r="2347" spans="1:35" x14ac:dyDescent="0.3">
      <c r="A2347" t="s">
        <v>6346</v>
      </c>
      <c r="B2347" t="s">
        <v>6352</v>
      </c>
      <c r="C2347" t="s">
        <v>11</v>
      </c>
      <c r="D2347">
        <v>12.7</v>
      </c>
      <c r="L2347">
        <v>12.7</v>
      </c>
    </row>
    <row r="2348" spans="1:35" x14ac:dyDescent="0.3">
      <c r="A2348" t="s">
        <v>6346</v>
      </c>
      <c r="B2348" t="s">
        <v>6358</v>
      </c>
      <c r="C2348" t="s">
        <v>11</v>
      </c>
      <c r="D2348">
        <v>648.79999999999995</v>
      </c>
      <c r="E2348" t="s">
        <v>27</v>
      </c>
      <c r="F2348">
        <v>523.20000000000005</v>
      </c>
      <c r="G2348">
        <v>125.59999999999989</v>
      </c>
      <c r="L2348">
        <v>648.79999999999995</v>
      </c>
      <c r="M2348">
        <v>125.59999999999989</v>
      </c>
      <c r="N2348">
        <v>272.3</v>
      </c>
      <c r="O2348">
        <v>-376.49999999999989</v>
      </c>
      <c r="P2348">
        <v>257</v>
      </c>
      <c r="Q2348">
        <v>-391.8</v>
      </c>
      <c r="R2348">
        <v>197.7</v>
      </c>
      <c r="S2348">
        <v>-451.1</v>
      </c>
      <c r="T2348">
        <v>108.9</v>
      </c>
      <c r="U2348">
        <v>-539.9</v>
      </c>
      <c r="AB2348">
        <v>523.20000000000005</v>
      </c>
      <c r="AC2348">
        <v>-125.59999999999989</v>
      </c>
      <c r="AD2348">
        <v>228.9</v>
      </c>
      <c r="AE2348">
        <v>-419.9</v>
      </c>
      <c r="AF2348">
        <v>157.5</v>
      </c>
      <c r="AG2348">
        <v>-491.3</v>
      </c>
      <c r="AH2348">
        <v>98.9</v>
      </c>
      <c r="AI2348">
        <v>-549.9</v>
      </c>
    </row>
    <row r="2349" spans="1:35" x14ac:dyDescent="0.3">
      <c r="A2349" t="s">
        <v>6346</v>
      </c>
      <c r="B2349" t="s">
        <v>6361</v>
      </c>
      <c r="C2349" t="s">
        <v>11</v>
      </c>
      <c r="D2349">
        <v>10.6</v>
      </c>
      <c r="E2349" t="s">
        <v>19</v>
      </c>
      <c r="F2349">
        <v>5.2</v>
      </c>
      <c r="G2349">
        <v>5.3999999999999986</v>
      </c>
      <c r="L2349">
        <v>10.6</v>
      </c>
      <c r="M2349">
        <v>5.3999999999999986</v>
      </c>
      <c r="T2349">
        <v>5.2</v>
      </c>
      <c r="U2349">
        <v>-5.3999999999999986</v>
      </c>
    </row>
    <row r="2350" spans="1:35" x14ac:dyDescent="0.3">
      <c r="A2350" t="s">
        <v>6393</v>
      </c>
      <c r="B2350" t="s">
        <v>6400</v>
      </c>
      <c r="C2350" t="s">
        <v>11</v>
      </c>
      <c r="D2350">
        <v>873.3</v>
      </c>
      <c r="E2350" t="s">
        <v>27</v>
      </c>
      <c r="F2350">
        <v>686.1</v>
      </c>
      <c r="G2350">
        <v>187.1999999999999</v>
      </c>
      <c r="L2350">
        <v>873.3</v>
      </c>
      <c r="M2350">
        <v>187.1999999999999</v>
      </c>
      <c r="N2350">
        <v>395.1</v>
      </c>
      <c r="O2350">
        <v>-478.19999999999987</v>
      </c>
      <c r="P2350">
        <v>368.2</v>
      </c>
      <c r="Q2350">
        <v>-505.1</v>
      </c>
      <c r="R2350">
        <v>305.5</v>
      </c>
      <c r="S2350">
        <v>-567.79999999999995</v>
      </c>
      <c r="T2350">
        <v>192.2</v>
      </c>
      <c r="U2350">
        <v>-681.09999999999991</v>
      </c>
      <c r="AB2350">
        <v>686.1</v>
      </c>
      <c r="AC2350">
        <v>-187.1999999999999</v>
      </c>
      <c r="AD2350">
        <v>329.9</v>
      </c>
      <c r="AE2350">
        <v>-543.4</v>
      </c>
      <c r="AF2350">
        <v>201.1</v>
      </c>
      <c r="AG2350">
        <v>-672.19999999999993</v>
      </c>
      <c r="AH2350">
        <v>132.19999999999999</v>
      </c>
      <c r="AI2350">
        <v>-741.09999999999991</v>
      </c>
    </row>
    <row r="2351" spans="1:35" x14ac:dyDescent="0.3">
      <c r="A2351" t="s">
        <v>6393</v>
      </c>
      <c r="B2351" t="s">
        <v>6422</v>
      </c>
      <c r="C2351" t="s">
        <v>11</v>
      </c>
      <c r="D2351">
        <v>11.2</v>
      </c>
      <c r="L2351">
        <v>11.2</v>
      </c>
    </row>
    <row r="2352" spans="1:35" x14ac:dyDescent="0.3">
      <c r="A2352" t="s">
        <v>6425</v>
      </c>
      <c r="B2352" t="s">
        <v>6429</v>
      </c>
      <c r="C2352" t="s">
        <v>11</v>
      </c>
      <c r="D2352">
        <v>137.5</v>
      </c>
      <c r="L2352">
        <v>137.5</v>
      </c>
    </row>
    <row r="2353" spans="1:35" x14ac:dyDescent="0.3">
      <c r="A2353" t="s">
        <v>6425</v>
      </c>
      <c r="B2353" t="s">
        <v>6434</v>
      </c>
      <c r="C2353" t="s">
        <v>11</v>
      </c>
      <c r="D2353">
        <v>1323.3</v>
      </c>
      <c r="E2353" t="s">
        <v>27</v>
      </c>
      <c r="F2353">
        <v>831.3</v>
      </c>
      <c r="G2353">
        <v>492</v>
      </c>
      <c r="L2353">
        <v>1323.3</v>
      </c>
      <c r="M2353">
        <v>492</v>
      </c>
      <c r="N2353">
        <v>379.8</v>
      </c>
      <c r="O2353">
        <v>-943.5</v>
      </c>
      <c r="P2353">
        <v>406.9</v>
      </c>
      <c r="Q2353">
        <v>-916.4</v>
      </c>
      <c r="R2353">
        <v>284.3</v>
      </c>
      <c r="S2353">
        <v>-1039</v>
      </c>
      <c r="T2353">
        <v>140.30000000000001</v>
      </c>
      <c r="U2353">
        <v>-1183</v>
      </c>
      <c r="AB2353">
        <v>831.3</v>
      </c>
      <c r="AC2353">
        <v>-492</v>
      </c>
      <c r="AD2353">
        <v>339.2</v>
      </c>
      <c r="AE2353">
        <v>-984.09999999999991</v>
      </c>
      <c r="AF2353">
        <v>198.6</v>
      </c>
      <c r="AG2353">
        <v>-1124.7</v>
      </c>
      <c r="AH2353">
        <v>160.30000000000001</v>
      </c>
      <c r="AI2353">
        <v>-1163</v>
      </c>
    </row>
    <row r="2354" spans="1:35" x14ac:dyDescent="0.3">
      <c r="A2354" t="s">
        <v>6425</v>
      </c>
      <c r="B2354" t="s">
        <v>6446</v>
      </c>
      <c r="C2354" t="s">
        <v>11</v>
      </c>
      <c r="D2354">
        <v>91.4</v>
      </c>
      <c r="E2354" t="s">
        <v>27</v>
      </c>
      <c r="F2354">
        <v>40.1</v>
      </c>
      <c r="G2354">
        <v>51.3</v>
      </c>
      <c r="L2354">
        <v>91.4</v>
      </c>
      <c r="M2354">
        <v>51.3</v>
      </c>
      <c r="AB2354">
        <v>40.1</v>
      </c>
      <c r="AC2354">
        <v>-51.3</v>
      </c>
    </row>
    <row r="2355" spans="1:35" x14ac:dyDescent="0.3">
      <c r="A2355" t="s">
        <v>6469</v>
      </c>
      <c r="B2355" t="s">
        <v>6476</v>
      </c>
      <c r="C2355" t="s">
        <v>11</v>
      </c>
      <c r="D2355">
        <v>88.6</v>
      </c>
      <c r="E2355" t="s">
        <v>27</v>
      </c>
      <c r="F2355">
        <v>31</v>
      </c>
      <c r="G2355">
        <v>57.599999999999987</v>
      </c>
      <c r="L2355">
        <v>88.6</v>
      </c>
      <c r="M2355">
        <v>57.599999999999987</v>
      </c>
      <c r="AB2355">
        <v>31</v>
      </c>
      <c r="AC2355">
        <v>-57.599999999999987</v>
      </c>
    </row>
    <row r="2356" spans="1:35" x14ac:dyDescent="0.3">
      <c r="A2356" t="s">
        <v>6469</v>
      </c>
      <c r="B2356" t="s">
        <v>6488</v>
      </c>
      <c r="C2356" t="s">
        <v>11</v>
      </c>
      <c r="D2356">
        <v>1334.7</v>
      </c>
      <c r="E2356" t="s">
        <v>27</v>
      </c>
      <c r="F2356">
        <v>858</v>
      </c>
      <c r="G2356">
        <v>476.7</v>
      </c>
      <c r="J2356">
        <v>3.6</v>
      </c>
      <c r="K2356">
        <v>-1331.1</v>
      </c>
      <c r="L2356">
        <v>1334.7</v>
      </c>
      <c r="M2356">
        <v>476.7</v>
      </c>
      <c r="N2356">
        <v>395.1</v>
      </c>
      <c r="O2356">
        <v>-939.6</v>
      </c>
      <c r="P2356">
        <v>427.6</v>
      </c>
      <c r="Q2356">
        <v>-907.1</v>
      </c>
      <c r="R2356">
        <v>300.10000000000002</v>
      </c>
      <c r="S2356">
        <v>-1034.5999999999999</v>
      </c>
      <c r="T2356">
        <v>157.30000000000001</v>
      </c>
      <c r="U2356">
        <v>-1177.4000000000001</v>
      </c>
      <c r="AB2356">
        <v>858</v>
      </c>
      <c r="AC2356">
        <v>-476.7</v>
      </c>
      <c r="AD2356">
        <v>363.4</v>
      </c>
      <c r="AE2356">
        <v>-971.30000000000007</v>
      </c>
      <c r="AF2356">
        <v>207.5</v>
      </c>
      <c r="AG2356">
        <v>-1127.2</v>
      </c>
      <c r="AH2356">
        <v>171.6</v>
      </c>
      <c r="AI2356">
        <v>-1163.0999999999999</v>
      </c>
    </row>
    <row r="2357" spans="1:35" x14ac:dyDescent="0.3">
      <c r="A2357" t="s">
        <v>6469</v>
      </c>
      <c r="B2357" t="s">
        <v>6494</v>
      </c>
      <c r="C2357" t="s">
        <v>11</v>
      </c>
      <c r="D2357">
        <v>1172.8</v>
      </c>
      <c r="E2357" t="s">
        <v>27</v>
      </c>
      <c r="F2357">
        <v>768</v>
      </c>
      <c r="G2357">
        <v>404.8</v>
      </c>
      <c r="L2357">
        <v>1172.8</v>
      </c>
      <c r="M2357">
        <v>404.8</v>
      </c>
      <c r="N2357">
        <v>377.5</v>
      </c>
      <c r="O2357">
        <v>-795.3</v>
      </c>
      <c r="P2357">
        <v>369.1</v>
      </c>
      <c r="Q2357">
        <v>-803.69999999999993</v>
      </c>
      <c r="R2357">
        <v>278.89999999999998</v>
      </c>
      <c r="S2357">
        <v>-893.9</v>
      </c>
      <c r="T2357">
        <v>116.6</v>
      </c>
      <c r="U2357">
        <v>-1056.2</v>
      </c>
      <c r="AB2357">
        <v>768</v>
      </c>
      <c r="AC2357">
        <v>-404.8</v>
      </c>
      <c r="AD2357">
        <v>326</v>
      </c>
      <c r="AE2357">
        <v>-846.8</v>
      </c>
      <c r="AF2357">
        <v>208.3</v>
      </c>
      <c r="AG2357">
        <v>-964.5</v>
      </c>
      <c r="AH2357">
        <v>174.6</v>
      </c>
      <c r="AI2357">
        <v>-998.19999999999993</v>
      </c>
    </row>
    <row r="2358" spans="1:35" x14ac:dyDescent="0.3">
      <c r="A2358" t="s">
        <v>6469</v>
      </c>
      <c r="B2358" t="s">
        <v>6506</v>
      </c>
      <c r="C2358" t="s">
        <v>11</v>
      </c>
      <c r="D2358">
        <v>130.19999999999999</v>
      </c>
      <c r="E2358" t="s">
        <v>15</v>
      </c>
      <c r="F2358">
        <v>8</v>
      </c>
      <c r="G2358">
        <v>122.2</v>
      </c>
      <c r="L2358">
        <v>130.19999999999999</v>
      </c>
      <c r="M2358">
        <v>122.2</v>
      </c>
      <c r="P2358">
        <v>8</v>
      </c>
      <c r="Q2358">
        <v>-122.2</v>
      </c>
    </row>
    <row r="2359" spans="1:35" x14ac:dyDescent="0.3">
      <c r="A2359" t="s">
        <v>6513</v>
      </c>
      <c r="B2359" t="s">
        <v>6518</v>
      </c>
      <c r="C2359" t="s">
        <v>11</v>
      </c>
      <c r="D2359">
        <v>1.5</v>
      </c>
      <c r="L2359">
        <v>1.5</v>
      </c>
    </row>
    <row r="2360" spans="1:35" x14ac:dyDescent="0.3">
      <c r="A2360" t="s">
        <v>6513</v>
      </c>
      <c r="B2360" t="s">
        <v>6520</v>
      </c>
      <c r="C2360" t="s">
        <v>11</v>
      </c>
      <c r="D2360">
        <v>893.4</v>
      </c>
      <c r="E2360" t="s">
        <v>27</v>
      </c>
      <c r="F2360">
        <v>772.5</v>
      </c>
      <c r="G2360">
        <v>120.9</v>
      </c>
      <c r="L2360">
        <v>893.4</v>
      </c>
      <c r="M2360">
        <v>120.9</v>
      </c>
      <c r="N2360">
        <v>346.3</v>
      </c>
      <c r="O2360">
        <v>-547.09999999999991</v>
      </c>
      <c r="P2360">
        <v>332.4</v>
      </c>
      <c r="Q2360">
        <v>-561</v>
      </c>
      <c r="R2360">
        <v>252</v>
      </c>
      <c r="S2360">
        <v>-641.4</v>
      </c>
      <c r="T2360">
        <v>95.9</v>
      </c>
      <c r="U2360">
        <v>-797.5</v>
      </c>
      <c r="AB2360">
        <v>772.5</v>
      </c>
      <c r="AC2360">
        <v>-120.9</v>
      </c>
      <c r="AD2360">
        <v>255.2</v>
      </c>
      <c r="AE2360">
        <v>-638.20000000000005</v>
      </c>
      <c r="AF2360">
        <v>182.9</v>
      </c>
      <c r="AG2360">
        <v>-710.5</v>
      </c>
      <c r="AH2360">
        <v>135.4</v>
      </c>
      <c r="AI2360">
        <v>-758</v>
      </c>
    </row>
    <row r="2361" spans="1:35" x14ac:dyDescent="0.3">
      <c r="A2361" t="s">
        <v>6513</v>
      </c>
      <c r="B2361" t="s">
        <v>6544</v>
      </c>
      <c r="C2361" t="s">
        <v>11</v>
      </c>
      <c r="D2361">
        <v>871.4</v>
      </c>
      <c r="E2361" t="s">
        <v>27</v>
      </c>
      <c r="F2361">
        <v>727.8</v>
      </c>
      <c r="G2361">
        <v>143.6</v>
      </c>
      <c r="L2361">
        <v>871.4</v>
      </c>
      <c r="M2361">
        <v>143.6</v>
      </c>
      <c r="N2361">
        <v>388.3</v>
      </c>
      <c r="O2361">
        <v>-483.1</v>
      </c>
      <c r="P2361">
        <v>356.3</v>
      </c>
      <c r="Q2361">
        <v>-515.09999999999991</v>
      </c>
      <c r="R2361">
        <v>278.3</v>
      </c>
      <c r="S2361">
        <v>-593.09999999999991</v>
      </c>
      <c r="T2361">
        <v>166.9</v>
      </c>
      <c r="U2361">
        <v>-704.5</v>
      </c>
      <c r="AB2361">
        <v>727.8</v>
      </c>
      <c r="AC2361">
        <v>-143.6</v>
      </c>
      <c r="AD2361">
        <v>299</v>
      </c>
      <c r="AE2361">
        <v>-572.4</v>
      </c>
      <c r="AF2361">
        <v>202.7</v>
      </c>
      <c r="AG2361">
        <v>-668.7</v>
      </c>
      <c r="AH2361">
        <v>154.19999999999999</v>
      </c>
      <c r="AI2361">
        <v>-717.2</v>
      </c>
    </row>
    <row r="2362" spans="1:35" x14ac:dyDescent="0.3">
      <c r="A2362" t="s">
        <v>6549</v>
      </c>
      <c r="B2362" t="s">
        <v>6560</v>
      </c>
      <c r="C2362" t="s">
        <v>11</v>
      </c>
      <c r="D2362">
        <v>20.6</v>
      </c>
      <c r="L2362">
        <v>20.6</v>
      </c>
    </row>
    <row r="2363" spans="1:35" x14ac:dyDescent="0.3">
      <c r="A2363" t="s">
        <v>6549</v>
      </c>
      <c r="B2363" t="s">
        <v>6587</v>
      </c>
      <c r="C2363" t="s">
        <v>11</v>
      </c>
      <c r="D2363">
        <v>8.8000000000000007</v>
      </c>
      <c r="L2363">
        <v>8.8000000000000007</v>
      </c>
    </row>
    <row r="2364" spans="1:35" x14ac:dyDescent="0.3">
      <c r="A2364" t="s">
        <v>6595</v>
      </c>
      <c r="B2364" t="s">
        <v>6598</v>
      </c>
      <c r="C2364" t="s">
        <v>11</v>
      </c>
      <c r="D2364">
        <v>144.1</v>
      </c>
      <c r="L2364">
        <v>144.1</v>
      </c>
    </row>
    <row r="2365" spans="1:35" x14ac:dyDescent="0.3">
      <c r="A2365" t="s">
        <v>6595</v>
      </c>
      <c r="B2365" t="s">
        <v>6604</v>
      </c>
      <c r="C2365" t="s">
        <v>11</v>
      </c>
      <c r="D2365">
        <v>1317.7</v>
      </c>
      <c r="E2365" t="s">
        <v>27</v>
      </c>
      <c r="F2365">
        <v>838.4</v>
      </c>
      <c r="G2365">
        <v>479.30000000000013</v>
      </c>
      <c r="L2365">
        <v>1317.7</v>
      </c>
      <c r="M2365">
        <v>479.30000000000013</v>
      </c>
      <c r="N2365">
        <v>383.7</v>
      </c>
      <c r="O2365">
        <v>-934</v>
      </c>
      <c r="P2365">
        <v>412.9</v>
      </c>
      <c r="Q2365">
        <v>-904.80000000000007</v>
      </c>
      <c r="R2365">
        <v>287.5</v>
      </c>
      <c r="S2365">
        <v>-1030.2</v>
      </c>
      <c r="T2365">
        <v>143.30000000000001</v>
      </c>
      <c r="U2365">
        <v>-1174.4000000000001</v>
      </c>
      <c r="AB2365">
        <v>838.4</v>
      </c>
      <c r="AC2365">
        <v>-479.30000000000013</v>
      </c>
      <c r="AD2365">
        <v>352.4</v>
      </c>
      <c r="AE2365">
        <v>-965.30000000000007</v>
      </c>
      <c r="AF2365">
        <v>206.4</v>
      </c>
      <c r="AG2365">
        <v>-1111.3</v>
      </c>
      <c r="AH2365">
        <v>164</v>
      </c>
      <c r="AI2365">
        <v>-1153.7</v>
      </c>
    </row>
    <row r="2366" spans="1:35" x14ac:dyDescent="0.3">
      <c r="A2366" t="s">
        <v>6595</v>
      </c>
      <c r="B2366" t="s">
        <v>6628</v>
      </c>
      <c r="C2366" t="s">
        <v>11</v>
      </c>
      <c r="D2366">
        <v>107.4</v>
      </c>
      <c r="E2366" t="s">
        <v>27</v>
      </c>
      <c r="F2366">
        <v>46</v>
      </c>
      <c r="G2366">
        <v>61.400000000000013</v>
      </c>
      <c r="L2366">
        <v>107.4</v>
      </c>
      <c r="M2366">
        <v>61.400000000000013</v>
      </c>
      <c r="AB2366">
        <v>46</v>
      </c>
      <c r="AC2366">
        <v>-61.400000000000013</v>
      </c>
    </row>
    <row r="2367" spans="1:35" x14ac:dyDescent="0.3">
      <c r="A2367" t="s">
        <v>6629</v>
      </c>
      <c r="B2367" t="s">
        <v>6658</v>
      </c>
      <c r="C2367" t="s">
        <v>11</v>
      </c>
      <c r="D2367">
        <v>1157.4000000000001</v>
      </c>
      <c r="E2367" t="s">
        <v>27</v>
      </c>
      <c r="F2367">
        <v>808.1</v>
      </c>
      <c r="G2367">
        <v>349.30000000000013</v>
      </c>
      <c r="L2367">
        <v>1157.4000000000001</v>
      </c>
      <c r="M2367">
        <v>349.30000000000013</v>
      </c>
      <c r="N2367">
        <v>390.2</v>
      </c>
      <c r="O2367">
        <v>-767.2</v>
      </c>
      <c r="P2367">
        <v>417.5</v>
      </c>
      <c r="Q2367">
        <v>-739.90000000000009</v>
      </c>
      <c r="R2367">
        <v>299.39999999999998</v>
      </c>
      <c r="S2367">
        <v>-858.00000000000011</v>
      </c>
      <c r="T2367">
        <v>162.9</v>
      </c>
      <c r="U2367">
        <v>-994.50000000000011</v>
      </c>
      <c r="AB2367">
        <v>808.1</v>
      </c>
      <c r="AC2367">
        <v>-349.30000000000013</v>
      </c>
      <c r="AD2367">
        <v>357.3</v>
      </c>
      <c r="AE2367">
        <v>-800.10000000000014</v>
      </c>
      <c r="AF2367">
        <v>215.9</v>
      </c>
      <c r="AG2367">
        <v>-941.50000000000011</v>
      </c>
      <c r="AH2367">
        <v>147.5</v>
      </c>
      <c r="AI2367">
        <v>-1009.9</v>
      </c>
    </row>
    <row r="2368" spans="1:35" x14ac:dyDescent="0.3">
      <c r="A2368" t="s">
        <v>6663</v>
      </c>
      <c r="B2368" t="s">
        <v>6674</v>
      </c>
      <c r="C2368" t="s">
        <v>11</v>
      </c>
      <c r="D2368">
        <v>4.4000000000000004</v>
      </c>
      <c r="L2368">
        <v>4.4000000000000004</v>
      </c>
    </row>
    <row r="2369" spans="1:35" x14ac:dyDescent="0.3">
      <c r="A2369" t="s">
        <v>6663</v>
      </c>
      <c r="B2369" t="s">
        <v>6676</v>
      </c>
      <c r="C2369" t="s">
        <v>11</v>
      </c>
      <c r="D2369">
        <v>939.6</v>
      </c>
      <c r="E2369" t="s">
        <v>27</v>
      </c>
      <c r="F2369">
        <v>769.8</v>
      </c>
      <c r="G2369">
        <v>169.8000000000001</v>
      </c>
      <c r="L2369">
        <v>939.6</v>
      </c>
      <c r="M2369">
        <v>169.8000000000001</v>
      </c>
      <c r="N2369">
        <v>359.1</v>
      </c>
      <c r="O2369">
        <v>-580.5</v>
      </c>
      <c r="P2369">
        <v>351.8</v>
      </c>
      <c r="Q2369">
        <v>-587.79999999999995</v>
      </c>
      <c r="R2369">
        <v>271.10000000000002</v>
      </c>
      <c r="S2369">
        <v>-668.5</v>
      </c>
      <c r="T2369">
        <v>140.19999999999999</v>
      </c>
      <c r="U2369">
        <v>-799.40000000000009</v>
      </c>
      <c r="AB2369">
        <v>769.8</v>
      </c>
      <c r="AC2369">
        <v>-169.8000000000001</v>
      </c>
      <c r="AD2369">
        <v>306.7</v>
      </c>
      <c r="AE2369">
        <v>-632.90000000000009</v>
      </c>
      <c r="AF2369">
        <v>187.2</v>
      </c>
      <c r="AG2369">
        <v>-752.40000000000009</v>
      </c>
      <c r="AH2369">
        <v>145.80000000000001</v>
      </c>
      <c r="AI2369">
        <v>-793.8</v>
      </c>
    </row>
    <row r="2370" spans="1:35" x14ac:dyDescent="0.3">
      <c r="A2370" t="s">
        <v>6663</v>
      </c>
      <c r="B2370" t="s">
        <v>6680</v>
      </c>
      <c r="C2370" t="s">
        <v>11</v>
      </c>
      <c r="D2370">
        <v>891.1</v>
      </c>
      <c r="E2370" t="s">
        <v>27</v>
      </c>
      <c r="F2370">
        <v>756.7</v>
      </c>
      <c r="G2370">
        <v>134.4</v>
      </c>
      <c r="L2370">
        <v>891.1</v>
      </c>
      <c r="M2370">
        <v>134.4</v>
      </c>
      <c r="N2370">
        <v>383.9</v>
      </c>
      <c r="O2370">
        <v>-507.2</v>
      </c>
      <c r="P2370">
        <v>374.4</v>
      </c>
      <c r="Q2370">
        <v>-516.70000000000005</v>
      </c>
      <c r="R2370">
        <v>305</v>
      </c>
      <c r="S2370">
        <v>-586.1</v>
      </c>
      <c r="T2370">
        <v>163.5</v>
      </c>
      <c r="U2370">
        <v>-727.6</v>
      </c>
      <c r="AB2370">
        <v>756.7</v>
      </c>
      <c r="AC2370">
        <v>-134.4</v>
      </c>
      <c r="AD2370">
        <v>315.89999999999998</v>
      </c>
      <c r="AE2370">
        <v>-575.20000000000005</v>
      </c>
      <c r="AF2370">
        <v>210.3</v>
      </c>
      <c r="AG2370">
        <v>-680.8</v>
      </c>
      <c r="AH2370">
        <v>139.69999999999999</v>
      </c>
      <c r="AI2370">
        <v>-751.40000000000009</v>
      </c>
    </row>
    <row r="2371" spans="1:35" x14ac:dyDescent="0.3">
      <c r="A2371" t="s">
        <v>6692</v>
      </c>
      <c r="B2371" t="s">
        <v>6701</v>
      </c>
      <c r="C2371" t="s">
        <v>11</v>
      </c>
      <c r="D2371">
        <v>810</v>
      </c>
      <c r="E2371" t="s">
        <v>27</v>
      </c>
      <c r="F2371">
        <v>663.9</v>
      </c>
      <c r="G2371">
        <v>146.1</v>
      </c>
      <c r="L2371">
        <v>810</v>
      </c>
      <c r="M2371">
        <v>146.1</v>
      </c>
      <c r="N2371">
        <v>345.2</v>
      </c>
      <c r="O2371">
        <v>-464.8</v>
      </c>
      <c r="P2371">
        <v>320.39999999999998</v>
      </c>
      <c r="Q2371">
        <v>-489.6</v>
      </c>
      <c r="R2371">
        <v>267.7</v>
      </c>
      <c r="S2371">
        <v>-542.29999999999995</v>
      </c>
      <c r="T2371">
        <v>129.19999999999999</v>
      </c>
      <c r="U2371">
        <v>-680.8</v>
      </c>
      <c r="AB2371">
        <v>663.9</v>
      </c>
      <c r="AC2371">
        <v>-146.1</v>
      </c>
      <c r="AD2371">
        <v>267.89999999999998</v>
      </c>
      <c r="AE2371">
        <v>-542.1</v>
      </c>
      <c r="AF2371">
        <v>174.2</v>
      </c>
      <c r="AG2371">
        <v>-635.79999999999995</v>
      </c>
      <c r="AH2371">
        <v>128.19999999999999</v>
      </c>
      <c r="AI2371">
        <v>-681.8</v>
      </c>
    </row>
    <row r="2372" spans="1:35" x14ac:dyDescent="0.3">
      <c r="A2372" t="s">
        <v>6692</v>
      </c>
      <c r="B2372" t="s">
        <v>6708</v>
      </c>
      <c r="C2372" t="s">
        <v>11</v>
      </c>
      <c r="D2372">
        <v>810.3</v>
      </c>
      <c r="E2372" t="s">
        <v>27</v>
      </c>
      <c r="F2372">
        <v>656.6</v>
      </c>
      <c r="G2372">
        <v>153.6999999999999</v>
      </c>
      <c r="L2372">
        <v>810.3</v>
      </c>
      <c r="M2372">
        <v>153.6999999999999</v>
      </c>
      <c r="N2372">
        <v>378.2</v>
      </c>
      <c r="O2372">
        <v>-432.1</v>
      </c>
      <c r="P2372">
        <v>363.7</v>
      </c>
      <c r="Q2372">
        <v>-446.6</v>
      </c>
      <c r="R2372">
        <v>288.5</v>
      </c>
      <c r="S2372">
        <v>-521.79999999999995</v>
      </c>
      <c r="T2372">
        <v>167.1</v>
      </c>
      <c r="U2372">
        <v>-643.19999999999993</v>
      </c>
      <c r="AB2372">
        <v>656.6</v>
      </c>
      <c r="AC2372">
        <v>-153.6999999999999</v>
      </c>
      <c r="AD2372">
        <v>282.60000000000002</v>
      </c>
      <c r="AE2372">
        <v>-527.69999999999993</v>
      </c>
      <c r="AF2372">
        <v>204.7</v>
      </c>
      <c r="AG2372">
        <v>-605.59999999999991</v>
      </c>
      <c r="AH2372">
        <v>137.5</v>
      </c>
      <c r="AI2372">
        <v>-672.8</v>
      </c>
    </row>
    <row r="2373" spans="1:35" x14ac:dyDescent="0.3">
      <c r="A2373" t="s">
        <v>6727</v>
      </c>
      <c r="B2373" t="s">
        <v>6735</v>
      </c>
      <c r="C2373" t="s">
        <v>11</v>
      </c>
      <c r="D2373">
        <v>781.4</v>
      </c>
      <c r="E2373" t="s">
        <v>27</v>
      </c>
      <c r="F2373">
        <v>678.2</v>
      </c>
      <c r="G2373">
        <v>103.1999999999999</v>
      </c>
      <c r="L2373">
        <v>781.4</v>
      </c>
      <c r="M2373">
        <v>103.1999999999999</v>
      </c>
      <c r="N2373">
        <v>364.2</v>
      </c>
      <c r="O2373">
        <v>-417.2</v>
      </c>
      <c r="P2373">
        <v>351</v>
      </c>
      <c r="Q2373">
        <v>-430.4</v>
      </c>
      <c r="R2373">
        <v>264.7</v>
      </c>
      <c r="S2373">
        <v>-516.70000000000005</v>
      </c>
      <c r="T2373">
        <v>134.6</v>
      </c>
      <c r="U2373">
        <v>-646.79999999999995</v>
      </c>
      <c r="AB2373">
        <v>678.2</v>
      </c>
      <c r="AC2373">
        <v>-103.1999999999999</v>
      </c>
      <c r="AD2373">
        <v>285.5</v>
      </c>
      <c r="AE2373">
        <v>-495.9</v>
      </c>
      <c r="AF2373">
        <v>198.4</v>
      </c>
      <c r="AG2373">
        <v>-583</v>
      </c>
      <c r="AH2373">
        <v>112.4</v>
      </c>
      <c r="AI2373">
        <v>-669</v>
      </c>
    </row>
    <row r="2374" spans="1:35" x14ac:dyDescent="0.3">
      <c r="A2374" t="s">
        <v>6727</v>
      </c>
      <c r="B2374" t="s">
        <v>6753</v>
      </c>
      <c r="C2374" t="s">
        <v>11</v>
      </c>
      <c r="D2374">
        <v>12.7</v>
      </c>
      <c r="L2374">
        <v>12.7</v>
      </c>
    </row>
    <row r="2375" spans="1:35" x14ac:dyDescent="0.3">
      <c r="A2375" t="s">
        <v>6727</v>
      </c>
      <c r="B2375" t="s">
        <v>6760</v>
      </c>
      <c r="C2375" t="s">
        <v>11</v>
      </c>
      <c r="D2375">
        <v>10.6</v>
      </c>
      <c r="E2375" t="s">
        <v>19</v>
      </c>
      <c r="F2375">
        <v>5.2</v>
      </c>
      <c r="G2375">
        <v>5.3999999999999986</v>
      </c>
      <c r="L2375">
        <v>10.6</v>
      </c>
      <c r="M2375">
        <v>5.3999999999999986</v>
      </c>
      <c r="T2375">
        <v>5.2</v>
      </c>
      <c r="U2375">
        <v>-5.3999999999999986</v>
      </c>
    </row>
    <row r="2376" spans="1:35" x14ac:dyDescent="0.3">
      <c r="A2376" t="s">
        <v>6771</v>
      </c>
      <c r="B2376" t="s">
        <v>6778</v>
      </c>
      <c r="C2376" t="s">
        <v>11</v>
      </c>
      <c r="D2376">
        <v>90.3</v>
      </c>
      <c r="E2376" t="s">
        <v>27</v>
      </c>
      <c r="F2376">
        <v>35</v>
      </c>
      <c r="G2376">
        <v>55.3</v>
      </c>
      <c r="L2376">
        <v>90.3</v>
      </c>
      <c r="M2376">
        <v>55.3</v>
      </c>
      <c r="AB2376">
        <v>35</v>
      </c>
      <c r="AC2376">
        <v>-55.3</v>
      </c>
    </row>
    <row r="2377" spans="1:35" x14ac:dyDescent="0.3">
      <c r="A2377" t="s">
        <v>6771</v>
      </c>
      <c r="B2377" t="s">
        <v>6798</v>
      </c>
      <c r="C2377" t="s">
        <v>11</v>
      </c>
      <c r="D2377">
        <v>128.19999999999999</v>
      </c>
      <c r="L2377">
        <v>128.19999999999999</v>
      </c>
    </row>
    <row r="2378" spans="1:35" x14ac:dyDescent="0.3">
      <c r="A2378" t="s">
        <v>6771</v>
      </c>
      <c r="B2378" t="s">
        <v>6800</v>
      </c>
      <c r="C2378" t="s">
        <v>11</v>
      </c>
      <c r="D2378">
        <v>1229</v>
      </c>
      <c r="E2378" t="s">
        <v>27</v>
      </c>
      <c r="F2378">
        <v>796.2</v>
      </c>
      <c r="G2378">
        <v>432.8</v>
      </c>
      <c r="L2378">
        <v>1229</v>
      </c>
      <c r="M2378">
        <v>432.8</v>
      </c>
      <c r="N2378">
        <v>375.6</v>
      </c>
      <c r="O2378">
        <v>-853.4</v>
      </c>
      <c r="P2378">
        <v>374.3</v>
      </c>
      <c r="Q2378">
        <v>-854.7</v>
      </c>
      <c r="R2378">
        <v>297.7</v>
      </c>
      <c r="S2378">
        <v>-931.3</v>
      </c>
      <c r="T2378">
        <v>136.5</v>
      </c>
      <c r="U2378">
        <v>-1092.5</v>
      </c>
      <c r="AB2378">
        <v>796.2</v>
      </c>
      <c r="AC2378">
        <v>-432.8</v>
      </c>
      <c r="AD2378">
        <v>339.1</v>
      </c>
      <c r="AE2378">
        <v>-889.9</v>
      </c>
      <c r="AF2378">
        <v>199.6</v>
      </c>
      <c r="AG2378">
        <v>-1029.4000000000001</v>
      </c>
      <c r="AH2378">
        <v>162.5</v>
      </c>
      <c r="AI2378">
        <v>-1066.5</v>
      </c>
    </row>
    <row r="2379" spans="1:35" x14ac:dyDescent="0.3">
      <c r="A2379" t="s">
        <v>6810</v>
      </c>
      <c r="B2379" t="s">
        <v>6830</v>
      </c>
      <c r="C2379" t="s">
        <v>11</v>
      </c>
      <c r="D2379">
        <v>141.1</v>
      </c>
      <c r="L2379">
        <v>141.1</v>
      </c>
    </row>
    <row r="2380" spans="1:35" x14ac:dyDescent="0.3">
      <c r="A2380" t="s">
        <v>6810</v>
      </c>
      <c r="B2380" t="s">
        <v>6842</v>
      </c>
      <c r="C2380" t="s">
        <v>11</v>
      </c>
      <c r="D2380">
        <v>97.7</v>
      </c>
      <c r="E2380" t="s">
        <v>27</v>
      </c>
      <c r="F2380">
        <v>39.299999999999997</v>
      </c>
      <c r="G2380">
        <v>58.400000000000013</v>
      </c>
      <c r="L2380">
        <v>97.7</v>
      </c>
      <c r="M2380">
        <v>58.400000000000013</v>
      </c>
      <c r="AB2380">
        <v>39.299999999999997</v>
      </c>
      <c r="AC2380">
        <v>-58.400000000000013</v>
      </c>
    </row>
    <row r="2381" spans="1:35" x14ac:dyDescent="0.3">
      <c r="A2381" t="s">
        <v>6845</v>
      </c>
      <c r="B2381" t="s">
        <v>6850</v>
      </c>
      <c r="C2381" t="s">
        <v>11</v>
      </c>
      <c r="D2381">
        <v>1252.4000000000001</v>
      </c>
      <c r="E2381" t="s">
        <v>27</v>
      </c>
      <c r="F2381">
        <v>827.3</v>
      </c>
      <c r="G2381">
        <v>425.10000000000008</v>
      </c>
      <c r="L2381">
        <v>1252.4000000000001</v>
      </c>
      <c r="M2381">
        <v>425.10000000000008</v>
      </c>
      <c r="N2381">
        <v>391.6</v>
      </c>
      <c r="O2381">
        <v>-860.80000000000007</v>
      </c>
      <c r="P2381">
        <v>405.4</v>
      </c>
      <c r="Q2381">
        <v>-847.00000000000011</v>
      </c>
      <c r="R2381">
        <v>284.89999999999998</v>
      </c>
      <c r="S2381">
        <v>-967.50000000000011</v>
      </c>
      <c r="T2381">
        <v>143.4</v>
      </c>
      <c r="U2381">
        <v>-1109</v>
      </c>
      <c r="AB2381">
        <v>827.3</v>
      </c>
      <c r="AC2381">
        <v>-425.10000000000008</v>
      </c>
      <c r="AD2381">
        <v>355.8</v>
      </c>
      <c r="AE2381">
        <v>-896.60000000000014</v>
      </c>
      <c r="AF2381">
        <v>201</v>
      </c>
      <c r="AG2381">
        <v>-1051.4000000000001</v>
      </c>
      <c r="AH2381">
        <v>152.80000000000001</v>
      </c>
      <c r="AI2381">
        <v>-1099.5999999999999</v>
      </c>
    </row>
    <row r="2382" spans="1:35" x14ac:dyDescent="0.3">
      <c r="A2382" t="s">
        <v>6845</v>
      </c>
      <c r="B2382" t="s">
        <v>6874</v>
      </c>
      <c r="C2382" t="s">
        <v>11</v>
      </c>
      <c r="D2382">
        <v>55.6</v>
      </c>
      <c r="E2382" t="s">
        <v>27</v>
      </c>
      <c r="F2382">
        <v>19.399999999999999</v>
      </c>
      <c r="G2382">
        <v>36.200000000000003</v>
      </c>
      <c r="L2382">
        <v>55.6</v>
      </c>
      <c r="M2382">
        <v>36.200000000000003</v>
      </c>
      <c r="AB2382">
        <v>19.399999999999999</v>
      </c>
      <c r="AC2382">
        <v>-36.200000000000003</v>
      </c>
    </row>
    <row r="2383" spans="1:35" x14ac:dyDescent="0.3">
      <c r="A2383" t="s">
        <v>6845</v>
      </c>
      <c r="B2383" t="s">
        <v>6875</v>
      </c>
      <c r="C2383" t="s">
        <v>11</v>
      </c>
      <c r="D2383">
        <v>17.3</v>
      </c>
      <c r="L2383">
        <v>17.3</v>
      </c>
    </row>
    <row r="2384" spans="1:35" x14ac:dyDescent="0.3">
      <c r="A2384" t="s">
        <v>6845</v>
      </c>
      <c r="B2384" t="s">
        <v>6882</v>
      </c>
      <c r="C2384" t="s">
        <v>11</v>
      </c>
      <c r="D2384">
        <v>10.3</v>
      </c>
      <c r="L2384">
        <v>10.3</v>
      </c>
    </row>
    <row r="2385" spans="1:35" x14ac:dyDescent="0.3">
      <c r="A2385" t="s">
        <v>6845</v>
      </c>
      <c r="B2385" t="s">
        <v>6885</v>
      </c>
      <c r="C2385" t="s">
        <v>11</v>
      </c>
      <c r="D2385">
        <v>90.9</v>
      </c>
      <c r="E2385" t="s">
        <v>27</v>
      </c>
      <c r="F2385">
        <v>38.299999999999997</v>
      </c>
      <c r="G2385">
        <v>52.600000000000009</v>
      </c>
      <c r="L2385">
        <v>90.9</v>
      </c>
      <c r="M2385">
        <v>52.600000000000009</v>
      </c>
      <c r="AB2385">
        <v>38.299999999999997</v>
      </c>
      <c r="AC2385">
        <v>-52.600000000000009</v>
      </c>
    </row>
    <row r="2386" spans="1:35" x14ac:dyDescent="0.3">
      <c r="A2386" t="s">
        <v>6845</v>
      </c>
      <c r="B2386" t="s">
        <v>6886</v>
      </c>
      <c r="C2386" t="s">
        <v>11</v>
      </c>
      <c r="D2386">
        <v>30.6</v>
      </c>
      <c r="E2386" t="s">
        <v>27</v>
      </c>
      <c r="F2386">
        <v>21.8</v>
      </c>
      <c r="G2386">
        <v>8.8000000000000007</v>
      </c>
      <c r="L2386">
        <v>30.6</v>
      </c>
      <c r="M2386">
        <v>8.8000000000000007</v>
      </c>
      <c r="AB2386">
        <v>21.8</v>
      </c>
      <c r="AC2386">
        <v>-8.8000000000000007</v>
      </c>
    </row>
    <row r="2387" spans="1:35" x14ac:dyDescent="0.3">
      <c r="A2387" t="s">
        <v>6845</v>
      </c>
      <c r="B2387" t="s">
        <v>6887</v>
      </c>
      <c r="C2387" t="s">
        <v>11</v>
      </c>
      <c r="D2387">
        <v>12.9</v>
      </c>
      <c r="L2387">
        <v>12.9</v>
      </c>
    </row>
    <row r="2388" spans="1:35" x14ac:dyDescent="0.3">
      <c r="A2388" t="s">
        <v>6845</v>
      </c>
      <c r="B2388" t="s">
        <v>6888</v>
      </c>
      <c r="C2388" t="s">
        <v>11</v>
      </c>
      <c r="D2388">
        <v>75.3</v>
      </c>
      <c r="E2388" t="s">
        <v>27</v>
      </c>
      <c r="F2388">
        <v>28.3</v>
      </c>
      <c r="G2388">
        <v>47</v>
      </c>
      <c r="L2388">
        <v>75.3</v>
      </c>
      <c r="M2388">
        <v>47</v>
      </c>
      <c r="AB2388">
        <v>28.3</v>
      </c>
      <c r="AC2388">
        <v>-47</v>
      </c>
    </row>
    <row r="2389" spans="1:35" x14ac:dyDescent="0.3">
      <c r="A2389" t="s">
        <v>6896</v>
      </c>
      <c r="B2389" t="s">
        <v>6902</v>
      </c>
      <c r="C2389" t="s">
        <v>11</v>
      </c>
      <c r="D2389">
        <v>140.5</v>
      </c>
      <c r="L2389">
        <v>140.5</v>
      </c>
    </row>
    <row r="2390" spans="1:35" x14ac:dyDescent="0.3">
      <c r="A2390" t="s">
        <v>6896</v>
      </c>
      <c r="B2390" t="s">
        <v>6905</v>
      </c>
      <c r="C2390" t="s">
        <v>11</v>
      </c>
      <c r="D2390">
        <v>85.9</v>
      </c>
      <c r="E2390" t="s">
        <v>27</v>
      </c>
      <c r="F2390">
        <v>35.4</v>
      </c>
      <c r="G2390">
        <v>50.500000000000007</v>
      </c>
      <c r="L2390">
        <v>85.9</v>
      </c>
      <c r="M2390">
        <v>50.500000000000007</v>
      </c>
      <c r="AB2390">
        <v>35.4</v>
      </c>
      <c r="AC2390">
        <v>-50.500000000000007</v>
      </c>
    </row>
    <row r="2391" spans="1:35" x14ac:dyDescent="0.3">
      <c r="A2391" t="s">
        <v>6932</v>
      </c>
      <c r="B2391" t="s">
        <v>6942</v>
      </c>
      <c r="C2391" t="s">
        <v>11</v>
      </c>
      <c r="D2391">
        <v>83.3</v>
      </c>
      <c r="E2391" t="s">
        <v>27</v>
      </c>
      <c r="F2391">
        <v>34.4</v>
      </c>
      <c r="G2391">
        <v>48.9</v>
      </c>
      <c r="L2391">
        <v>83.3</v>
      </c>
      <c r="M2391">
        <v>48.9</v>
      </c>
      <c r="AB2391">
        <v>34.4</v>
      </c>
      <c r="AC2391">
        <v>-48.9</v>
      </c>
    </row>
    <row r="2392" spans="1:35" x14ac:dyDescent="0.3">
      <c r="A2392" t="s">
        <v>6932</v>
      </c>
      <c r="B2392" t="s">
        <v>6960</v>
      </c>
      <c r="C2392" t="s">
        <v>11</v>
      </c>
      <c r="D2392">
        <v>144.69999999999999</v>
      </c>
      <c r="L2392">
        <v>144.69999999999999</v>
      </c>
    </row>
    <row r="2393" spans="1:35" x14ac:dyDescent="0.3">
      <c r="A2393" t="s">
        <v>6966</v>
      </c>
      <c r="B2393" t="s">
        <v>6968</v>
      </c>
      <c r="C2393" t="s">
        <v>11</v>
      </c>
      <c r="D2393">
        <v>1242.3</v>
      </c>
      <c r="E2393" t="s">
        <v>27</v>
      </c>
      <c r="F2393">
        <v>814.4</v>
      </c>
      <c r="G2393">
        <v>427.9</v>
      </c>
      <c r="L2393">
        <v>1242.3</v>
      </c>
      <c r="M2393">
        <v>427.9</v>
      </c>
      <c r="N2393">
        <v>379.2</v>
      </c>
      <c r="O2393">
        <v>-863.09999999999991</v>
      </c>
      <c r="P2393">
        <v>395</v>
      </c>
      <c r="Q2393">
        <v>-847.3</v>
      </c>
      <c r="R2393">
        <v>285.10000000000002</v>
      </c>
      <c r="S2393">
        <v>-957.19999999999993</v>
      </c>
      <c r="T2393">
        <v>151.6</v>
      </c>
      <c r="U2393">
        <v>-1090.7</v>
      </c>
      <c r="AB2393">
        <v>814.4</v>
      </c>
      <c r="AC2393">
        <v>-427.9</v>
      </c>
      <c r="AD2393">
        <v>338.9</v>
      </c>
      <c r="AE2393">
        <v>-903.4</v>
      </c>
      <c r="AF2393">
        <v>190.6</v>
      </c>
      <c r="AG2393">
        <v>-1051.7</v>
      </c>
      <c r="AH2393">
        <v>144.9</v>
      </c>
      <c r="AI2393">
        <v>-1097.4000000000001</v>
      </c>
    </row>
    <row r="2394" spans="1:35" x14ac:dyDescent="0.3">
      <c r="A2394" t="s">
        <v>6966</v>
      </c>
      <c r="B2394" t="s">
        <v>6970</v>
      </c>
      <c r="C2394" t="s">
        <v>11</v>
      </c>
      <c r="D2394">
        <v>140.5</v>
      </c>
      <c r="L2394">
        <v>140.5</v>
      </c>
    </row>
    <row r="2395" spans="1:35" x14ac:dyDescent="0.3">
      <c r="A2395" t="s">
        <v>7015</v>
      </c>
      <c r="B2395" t="s">
        <v>7047</v>
      </c>
      <c r="C2395" t="s">
        <v>11</v>
      </c>
      <c r="D2395">
        <v>133.19999999999999</v>
      </c>
      <c r="L2395">
        <v>133.19999999999999</v>
      </c>
    </row>
    <row r="2396" spans="1:35" x14ac:dyDescent="0.3">
      <c r="A2396" t="s">
        <v>7015</v>
      </c>
      <c r="B2396" t="s">
        <v>7048</v>
      </c>
      <c r="C2396" t="s">
        <v>11</v>
      </c>
      <c r="D2396">
        <v>875.1</v>
      </c>
      <c r="E2396" t="s">
        <v>27</v>
      </c>
      <c r="F2396">
        <v>810</v>
      </c>
      <c r="G2396">
        <v>65.100000000000023</v>
      </c>
      <c r="L2396">
        <v>875.1</v>
      </c>
      <c r="M2396">
        <v>65.100000000000023</v>
      </c>
      <c r="N2396">
        <v>406</v>
      </c>
      <c r="O2396">
        <v>-469.1</v>
      </c>
      <c r="P2396">
        <v>425</v>
      </c>
      <c r="Q2396">
        <v>-450.1</v>
      </c>
      <c r="R2396">
        <v>311.39999999999998</v>
      </c>
      <c r="S2396">
        <v>-563.70000000000005</v>
      </c>
      <c r="T2396">
        <v>193.4</v>
      </c>
      <c r="U2396">
        <v>-681.7</v>
      </c>
      <c r="AB2396">
        <v>810</v>
      </c>
      <c r="AC2396">
        <v>-65.100000000000023</v>
      </c>
      <c r="AD2396">
        <v>325.60000000000002</v>
      </c>
      <c r="AE2396">
        <v>-549.5</v>
      </c>
      <c r="AF2396">
        <v>211.1</v>
      </c>
      <c r="AG2396">
        <v>-664</v>
      </c>
      <c r="AH2396">
        <v>137.1</v>
      </c>
      <c r="AI2396">
        <v>-738</v>
      </c>
    </row>
    <row r="2397" spans="1:35" x14ac:dyDescent="0.3">
      <c r="A2397" t="s">
        <v>7015</v>
      </c>
      <c r="B2397" t="s">
        <v>7065</v>
      </c>
      <c r="C2397" t="s">
        <v>11</v>
      </c>
      <c r="D2397">
        <v>154.30000000000001</v>
      </c>
      <c r="L2397">
        <v>154.30000000000001</v>
      </c>
    </row>
    <row r="2398" spans="1:35" x14ac:dyDescent="0.3">
      <c r="A2398" t="s">
        <v>7015</v>
      </c>
      <c r="B2398" t="s">
        <v>7066</v>
      </c>
      <c r="C2398" t="s">
        <v>11</v>
      </c>
      <c r="D2398">
        <v>909.5</v>
      </c>
      <c r="E2398" t="s">
        <v>27</v>
      </c>
      <c r="F2398">
        <v>834.3</v>
      </c>
      <c r="G2398">
        <v>75.200000000000045</v>
      </c>
      <c r="L2398">
        <v>909.5</v>
      </c>
      <c r="M2398">
        <v>75.200000000000045</v>
      </c>
      <c r="N2398">
        <v>431.5</v>
      </c>
      <c r="O2398">
        <v>-478</v>
      </c>
      <c r="P2398">
        <v>418.9</v>
      </c>
      <c r="Q2398">
        <v>-490.6</v>
      </c>
      <c r="R2398">
        <v>342.1</v>
      </c>
      <c r="S2398">
        <v>-567.4</v>
      </c>
      <c r="T2398">
        <v>182.1</v>
      </c>
      <c r="U2398">
        <v>-727.4</v>
      </c>
      <c r="AB2398">
        <v>834.3</v>
      </c>
      <c r="AC2398">
        <v>-75.200000000000045</v>
      </c>
      <c r="AD2398">
        <v>337.7</v>
      </c>
      <c r="AE2398">
        <v>-571.79999999999995</v>
      </c>
      <c r="AF2398">
        <v>211.3</v>
      </c>
      <c r="AG2398">
        <v>-698.2</v>
      </c>
      <c r="AH2398">
        <v>138.30000000000001</v>
      </c>
      <c r="AI2398">
        <v>-771.2</v>
      </c>
    </row>
    <row r="2399" spans="1:35" x14ac:dyDescent="0.3">
      <c r="A2399" t="s">
        <v>7068</v>
      </c>
      <c r="B2399" t="s">
        <v>7084</v>
      </c>
      <c r="C2399" t="s">
        <v>11</v>
      </c>
      <c r="D2399">
        <v>36.299999999999997</v>
      </c>
      <c r="L2399">
        <v>36.299999999999997</v>
      </c>
    </row>
    <row r="2400" spans="1:35" x14ac:dyDescent="0.3">
      <c r="A2400" t="s">
        <v>7068</v>
      </c>
      <c r="B2400" t="s">
        <v>7086</v>
      </c>
      <c r="C2400" t="s">
        <v>11</v>
      </c>
      <c r="D2400">
        <v>27</v>
      </c>
      <c r="E2400" t="s">
        <v>27</v>
      </c>
      <c r="F2400">
        <v>25.5</v>
      </c>
      <c r="G2400">
        <v>1.5</v>
      </c>
      <c r="L2400">
        <v>27</v>
      </c>
      <c r="M2400">
        <v>1.5</v>
      </c>
      <c r="AB2400">
        <v>25.5</v>
      </c>
      <c r="AC2400">
        <v>-1.5</v>
      </c>
    </row>
    <row r="2401" spans="1:35" x14ac:dyDescent="0.3">
      <c r="A2401" t="s">
        <v>7068</v>
      </c>
      <c r="B2401" t="s">
        <v>7087</v>
      </c>
      <c r="C2401" t="s">
        <v>11</v>
      </c>
      <c r="D2401">
        <v>54.4</v>
      </c>
      <c r="E2401" t="s">
        <v>27</v>
      </c>
      <c r="F2401">
        <v>49.1</v>
      </c>
      <c r="G2401">
        <v>5.2999999999999972</v>
      </c>
      <c r="L2401">
        <v>54.4</v>
      </c>
      <c r="M2401">
        <v>5.2999999999999972</v>
      </c>
      <c r="AB2401">
        <v>49.1</v>
      </c>
      <c r="AC2401">
        <v>-5.2999999999999972</v>
      </c>
    </row>
    <row r="2402" spans="1:35" x14ac:dyDescent="0.3">
      <c r="A2402" t="s">
        <v>7068</v>
      </c>
      <c r="B2402" t="s">
        <v>7097</v>
      </c>
      <c r="C2402" t="s">
        <v>11</v>
      </c>
      <c r="D2402">
        <v>287.2</v>
      </c>
      <c r="E2402" t="s">
        <v>13</v>
      </c>
      <c r="F2402">
        <v>282.3</v>
      </c>
      <c r="G2402">
        <v>4.8999999999999773</v>
      </c>
      <c r="L2402">
        <v>287.2</v>
      </c>
      <c r="M2402">
        <v>4.8999999999999773</v>
      </c>
      <c r="N2402">
        <v>282.3</v>
      </c>
      <c r="O2402">
        <v>-4.8999999999999773</v>
      </c>
      <c r="P2402">
        <v>140.19999999999999</v>
      </c>
      <c r="Q2402">
        <v>-147</v>
      </c>
      <c r="R2402">
        <v>149.30000000000001</v>
      </c>
      <c r="S2402">
        <v>-137.9</v>
      </c>
      <c r="T2402">
        <v>24.4</v>
      </c>
      <c r="U2402">
        <v>-262.8</v>
      </c>
      <c r="AB2402">
        <v>132.1</v>
      </c>
      <c r="AC2402">
        <v>-155.1</v>
      </c>
      <c r="AD2402">
        <v>162</v>
      </c>
      <c r="AE2402">
        <v>-125.2</v>
      </c>
      <c r="AF2402">
        <v>140.80000000000001</v>
      </c>
      <c r="AG2402">
        <v>-146.4</v>
      </c>
      <c r="AH2402">
        <v>125.5</v>
      </c>
      <c r="AI2402">
        <v>-161.69999999999999</v>
      </c>
    </row>
    <row r="2403" spans="1:35" x14ac:dyDescent="0.3">
      <c r="A2403" t="s">
        <v>7068</v>
      </c>
      <c r="B2403" t="s">
        <v>7099</v>
      </c>
      <c r="C2403" t="s">
        <v>11</v>
      </c>
      <c r="D2403">
        <v>39</v>
      </c>
      <c r="E2403" t="s">
        <v>27</v>
      </c>
      <c r="F2403">
        <v>39</v>
      </c>
      <c r="G2403">
        <v>0</v>
      </c>
      <c r="L2403">
        <v>39</v>
      </c>
      <c r="M2403">
        <v>0</v>
      </c>
      <c r="AB2403">
        <v>39</v>
      </c>
      <c r="AC2403">
        <v>0</v>
      </c>
    </row>
    <row r="2404" spans="1:35" x14ac:dyDescent="0.3">
      <c r="A2404" t="s">
        <v>7068</v>
      </c>
      <c r="B2404" t="s">
        <v>7100</v>
      </c>
      <c r="C2404" t="s">
        <v>11</v>
      </c>
      <c r="D2404">
        <v>34.9</v>
      </c>
      <c r="L2404">
        <v>34.9</v>
      </c>
    </row>
    <row r="2405" spans="1:35" x14ac:dyDescent="0.3">
      <c r="A2405" t="s">
        <v>7108</v>
      </c>
      <c r="B2405" t="s">
        <v>7114</v>
      </c>
      <c r="C2405" t="s">
        <v>11</v>
      </c>
      <c r="D2405">
        <v>135.1</v>
      </c>
      <c r="L2405">
        <v>135.1</v>
      </c>
    </row>
    <row r="2406" spans="1:35" x14ac:dyDescent="0.3">
      <c r="A2406" t="s">
        <v>7108</v>
      </c>
      <c r="B2406" t="s">
        <v>7115</v>
      </c>
      <c r="C2406" t="s">
        <v>11</v>
      </c>
      <c r="D2406">
        <v>891.8</v>
      </c>
      <c r="E2406" t="s">
        <v>27</v>
      </c>
      <c r="F2406">
        <v>825.8</v>
      </c>
      <c r="G2406">
        <v>66</v>
      </c>
      <c r="L2406">
        <v>891.8</v>
      </c>
      <c r="M2406">
        <v>66</v>
      </c>
      <c r="N2406">
        <v>421.5</v>
      </c>
      <c r="O2406">
        <v>-470.3</v>
      </c>
      <c r="P2406">
        <v>434</v>
      </c>
      <c r="Q2406">
        <v>-457.8</v>
      </c>
      <c r="R2406">
        <v>327.39999999999998</v>
      </c>
      <c r="S2406">
        <v>-564.4</v>
      </c>
      <c r="T2406">
        <v>198.3</v>
      </c>
      <c r="U2406">
        <v>-693.5</v>
      </c>
      <c r="AB2406">
        <v>825.8</v>
      </c>
      <c r="AC2406">
        <v>-66</v>
      </c>
      <c r="AD2406">
        <v>326.60000000000002</v>
      </c>
      <c r="AE2406">
        <v>-565.19999999999993</v>
      </c>
      <c r="AF2406">
        <v>206.4</v>
      </c>
      <c r="AG2406">
        <v>-685.4</v>
      </c>
      <c r="AH2406">
        <v>136.5</v>
      </c>
      <c r="AI2406">
        <v>-755.3</v>
      </c>
    </row>
    <row r="2407" spans="1:35" x14ac:dyDescent="0.3">
      <c r="A2407" t="s">
        <v>7108</v>
      </c>
      <c r="B2407" t="s">
        <v>7136</v>
      </c>
      <c r="C2407" t="s">
        <v>11</v>
      </c>
      <c r="D2407">
        <v>165.3</v>
      </c>
      <c r="L2407">
        <v>165.3</v>
      </c>
    </row>
    <row r="2408" spans="1:35" x14ac:dyDescent="0.3">
      <c r="A2408" t="s">
        <v>7108</v>
      </c>
      <c r="B2408" t="s">
        <v>7137</v>
      </c>
      <c r="C2408" t="s">
        <v>11</v>
      </c>
      <c r="D2408">
        <v>917.2</v>
      </c>
      <c r="E2408" t="s">
        <v>27</v>
      </c>
      <c r="F2408">
        <v>842.3</v>
      </c>
      <c r="G2408">
        <v>74.900000000000091</v>
      </c>
      <c r="L2408">
        <v>917.2</v>
      </c>
      <c r="M2408">
        <v>74.900000000000091</v>
      </c>
      <c r="N2408">
        <v>417.6</v>
      </c>
      <c r="O2408">
        <v>-499.6</v>
      </c>
      <c r="P2408">
        <v>418.9</v>
      </c>
      <c r="Q2408">
        <v>-498.30000000000013</v>
      </c>
      <c r="R2408">
        <v>343.3</v>
      </c>
      <c r="S2408">
        <v>-573.90000000000009</v>
      </c>
      <c r="T2408">
        <v>193.6</v>
      </c>
      <c r="U2408">
        <v>-723.6</v>
      </c>
      <c r="AB2408">
        <v>842.3</v>
      </c>
      <c r="AC2408">
        <v>-74.900000000000091</v>
      </c>
      <c r="AD2408">
        <v>335.7</v>
      </c>
      <c r="AE2408">
        <v>-581.5</v>
      </c>
      <c r="AF2408">
        <v>215.2</v>
      </c>
      <c r="AG2408">
        <v>-702</v>
      </c>
      <c r="AH2408">
        <v>147.19999999999999</v>
      </c>
      <c r="AI2408">
        <v>-770</v>
      </c>
    </row>
    <row r="2409" spans="1:35" x14ac:dyDescent="0.3">
      <c r="A2409" t="s">
        <v>7108</v>
      </c>
      <c r="B2409" t="s">
        <v>7140</v>
      </c>
      <c r="C2409" t="s">
        <v>11</v>
      </c>
      <c r="D2409">
        <v>8.3000000000000007</v>
      </c>
      <c r="L2409">
        <v>8.3000000000000007</v>
      </c>
    </row>
    <row r="2410" spans="1:35" x14ac:dyDescent="0.3">
      <c r="A2410" t="s">
        <v>7161</v>
      </c>
      <c r="B2410" t="s">
        <v>7167</v>
      </c>
      <c r="C2410" t="s">
        <v>11</v>
      </c>
      <c r="D2410">
        <v>107.5</v>
      </c>
      <c r="L2410">
        <v>107.5</v>
      </c>
    </row>
    <row r="2411" spans="1:35" x14ac:dyDescent="0.3">
      <c r="A2411" t="s">
        <v>7161</v>
      </c>
      <c r="B2411" t="s">
        <v>7169</v>
      </c>
      <c r="C2411" t="s">
        <v>11</v>
      </c>
      <c r="D2411">
        <v>71.7</v>
      </c>
      <c r="E2411" t="s">
        <v>27</v>
      </c>
      <c r="F2411">
        <v>28.7</v>
      </c>
      <c r="G2411">
        <v>43</v>
      </c>
      <c r="L2411">
        <v>71.7</v>
      </c>
      <c r="M2411">
        <v>43</v>
      </c>
      <c r="AB2411">
        <v>28.7</v>
      </c>
      <c r="AC2411">
        <v>-43</v>
      </c>
    </row>
    <row r="2412" spans="1:35" x14ac:dyDescent="0.3">
      <c r="A2412" t="s">
        <v>7161</v>
      </c>
      <c r="B2412" t="s">
        <v>7174</v>
      </c>
      <c r="C2412" t="s">
        <v>11</v>
      </c>
      <c r="D2412">
        <v>5.6</v>
      </c>
      <c r="L2412">
        <v>5.6</v>
      </c>
    </row>
    <row r="2413" spans="1:35" x14ac:dyDescent="0.3">
      <c r="A2413" t="s">
        <v>7193</v>
      </c>
      <c r="B2413" t="s">
        <v>7194</v>
      </c>
      <c r="C2413" t="s">
        <v>11</v>
      </c>
      <c r="D2413">
        <v>64</v>
      </c>
      <c r="E2413" t="s">
        <v>27</v>
      </c>
      <c r="F2413">
        <v>40.200000000000003</v>
      </c>
      <c r="G2413">
        <v>23.8</v>
      </c>
      <c r="L2413">
        <v>64</v>
      </c>
      <c r="M2413">
        <v>23.8</v>
      </c>
      <c r="AB2413">
        <v>40.200000000000003</v>
      </c>
      <c r="AC2413">
        <v>-23.8</v>
      </c>
    </row>
    <row r="2414" spans="1:35" x14ac:dyDescent="0.3">
      <c r="A2414" t="s">
        <v>7193</v>
      </c>
      <c r="B2414" t="s">
        <v>7202</v>
      </c>
      <c r="C2414" t="s">
        <v>11</v>
      </c>
      <c r="D2414">
        <v>108.2</v>
      </c>
      <c r="L2414">
        <v>108.2</v>
      </c>
    </row>
    <row r="2415" spans="1:35" x14ac:dyDescent="0.3">
      <c r="A2415" t="s">
        <v>7193</v>
      </c>
      <c r="B2415" t="s">
        <v>7232</v>
      </c>
      <c r="C2415" t="s">
        <v>11</v>
      </c>
      <c r="D2415">
        <v>1274.9000000000001</v>
      </c>
      <c r="E2415" t="s">
        <v>27</v>
      </c>
      <c r="F2415">
        <v>811.3</v>
      </c>
      <c r="G2415">
        <v>463.60000000000008</v>
      </c>
      <c r="L2415">
        <v>1274.9000000000001</v>
      </c>
      <c r="M2415">
        <v>463.60000000000008</v>
      </c>
      <c r="N2415">
        <v>402.1</v>
      </c>
      <c r="O2415">
        <v>-872.80000000000007</v>
      </c>
      <c r="P2415">
        <v>413.3</v>
      </c>
      <c r="Q2415">
        <v>-861.60000000000014</v>
      </c>
      <c r="R2415">
        <v>309.60000000000002</v>
      </c>
      <c r="S2415">
        <v>-965.30000000000007</v>
      </c>
      <c r="T2415">
        <v>158.5</v>
      </c>
      <c r="U2415">
        <v>-1116.4000000000001</v>
      </c>
      <c r="AB2415">
        <v>811.3</v>
      </c>
      <c r="AC2415">
        <v>-463.60000000000008</v>
      </c>
      <c r="AD2415">
        <v>362.8</v>
      </c>
      <c r="AE2415">
        <v>-912.10000000000014</v>
      </c>
      <c r="AF2415">
        <v>197.4</v>
      </c>
      <c r="AG2415">
        <v>-1077.5</v>
      </c>
      <c r="AH2415">
        <v>168.2</v>
      </c>
      <c r="AI2415">
        <v>-1106.7</v>
      </c>
    </row>
    <row r="2416" spans="1:35" x14ac:dyDescent="0.3">
      <c r="A2416" t="s">
        <v>68</v>
      </c>
      <c r="B2416" t="s">
        <v>85</v>
      </c>
      <c r="C2416" t="s">
        <v>13</v>
      </c>
      <c r="D2416">
        <v>454.8</v>
      </c>
      <c r="E2416" t="s">
        <v>11</v>
      </c>
      <c r="F2416">
        <v>327.5</v>
      </c>
      <c r="G2416">
        <v>127.3</v>
      </c>
      <c r="L2416">
        <v>327.5</v>
      </c>
      <c r="M2416">
        <v>-127.3</v>
      </c>
      <c r="N2416">
        <v>454.8</v>
      </c>
      <c r="O2416">
        <v>127.3</v>
      </c>
      <c r="P2416">
        <v>221.2</v>
      </c>
      <c r="Q2416">
        <v>-233.6</v>
      </c>
      <c r="R2416">
        <v>258.39999999999998</v>
      </c>
      <c r="S2416">
        <v>-196.4</v>
      </c>
      <c r="T2416">
        <v>103.4</v>
      </c>
      <c r="U2416">
        <v>-351.4</v>
      </c>
      <c r="AB2416">
        <v>211.2</v>
      </c>
      <c r="AC2416">
        <v>-243.6</v>
      </c>
      <c r="AD2416">
        <v>265.7</v>
      </c>
      <c r="AE2416">
        <v>-189.1</v>
      </c>
      <c r="AF2416">
        <v>232.5</v>
      </c>
      <c r="AG2416">
        <v>-222.3</v>
      </c>
      <c r="AH2416">
        <v>175.2</v>
      </c>
      <c r="AI2416">
        <v>-279.60000000000002</v>
      </c>
    </row>
    <row r="2417" spans="1:35" x14ac:dyDescent="0.3">
      <c r="A2417" t="s">
        <v>91</v>
      </c>
      <c r="B2417" t="s">
        <v>117</v>
      </c>
      <c r="C2417" t="s">
        <v>13</v>
      </c>
      <c r="D2417">
        <v>520.4</v>
      </c>
      <c r="E2417" t="s">
        <v>11</v>
      </c>
      <c r="F2417">
        <v>410.7</v>
      </c>
      <c r="G2417">
        <v>109.7</v>
      </c>
      <c r="L2417">
        <v>410.7</v>
      </c>
      <c r="M2417">
        <v>-109.7</v>
      </c>
      <c r="N2417">
        <v>520.4</v>
      </c>
      <c r="O2417">
        <v>109.7</v>
      </c>
      <c r="P2417">
        <v>217.8</v>
      </c>
      <c r="Q2417">
        <v>-302.60000000000002</v>
      </c>
      <c r="R2417">
        <v>303.7</v>
      </c>
      <c r="S2417">
        <v>-216.7</v>
      </c>
      <c r="T2417">
        <v>222.7</v>
      </c>
      <c r="U2417">
        <v>-297.7</v>
      </c>
      <c r="AB2417">
        <v>214</v>
      </c>
      <c r="AC2417">
        <v>-306.39999999999998</v>
      </c>
      <c r="AD2417">
        <v>402.1</v>
      </c>
      <c r="AE2417">
        <v>-118.3</v>
      </c>
      <c r="AF2417">
        <v>327.7</v>
      </c>
      <c r="AG2417">
        <v>-192.7</v>
      </c>
      <c r="AH2417">
        <v>260.60000000000002</v>
      </c>
      <c r="AI2417">
        <v>-259.8</v>
      </c>
    </row>
    <row r="2418" spans="1:35" x14ac:dyDescent="0.3">
      <c r="A2418" t="s">
        <v>120</v>
      </c>
      <c r="B2418" t="s">
        <v>123</v>
      </c>
      <c r="C2418" t="s">
        <v>13</v>
      </c>
      <c r="D2418">
        <v>422.9</v>
      </c>
      <c r="E2418" t="s">
        <v>11</v>
      </c>
      <c r="F2418">
        <v>328.5</v>
      </c>
      <c r="G2418">
        <v>94.399999999999977</v>
      </c>
      <c r="L2418">
        <v>328.5</v>
      </c>
      <c r="M2418">
        <v>-94.399999999999977</v>
      </c>
      <c r="N2418">
        <v>422.9</v>
      </c>
      <c r="O2418">
        <v>94.399999999999977</v>
      </c>
      <c r="P2418">
        <v>266.5</v>
      </c>
      <c r="Q2418">
        <v>-156.4</v>
      </c>
      <c r="R2418">
        <v>264.5</v>
      </c>
      <c r="S2418">
        <v>-158.4</v>
      </c>
      <c r="T2418">
        <v>129.80000000000001</v>
      </c>
      <c r="U2418">
        <v>-293.10000000000002</v>
      </c>
      <c r="AB2418">
        <v>201.1</v>
      </c>
      <c r="AC2418">
        <v>-221.8</v>
      </c>
      <c r="AD2418">
        <v>258.5</v>
      </c>
      <c r="AE2418">
        <v>-164.4</v>
      </c>
      <c r="AF2418">
        <v>211.5</v>
      </c>
      <c r="AG2418">
        <v>-211.4</v>
      </c>
      <c r="AH2418">
        <v>97.7</v>
      </c>
      <c r="AI2418">
        <v>-325.2</v>
      </c>
    </row>
    <row r="2419" spans="1:35" x14ac:dyDescent="0.3">
      <c r="A2419" t="s">
        <v>120</v>
      </c>
      <c r="B2419" t="s">
        <v>126</v>
      </c>
      <c r="C2419" t="s">
        <v>13</v>
      </c>
      <c r="D2419">
        <v>539.29999999999995</v>
      </c>
      <c r="E2419" t="s">
        <v>11</v>
      </c>
      <c r="F2419">
        <v>448.5</v>
      </c>
      <c r="G2419">
        <v>90.799999999999955</v>
      </c>
      <c r="L2419">
        <v>448.5</v>
      </c>
      <c r="M2419">
        <v>-90.799999999999955</v>
      </c>
      <c r="N2419">
        <v>539.29999999999995</v>
      </c>
      <c r="O2419">
        <v>90.799999999999955</v>
      </c>
      <c r="P2419">
        <v>293.3</v>
      </c>
      <c r="Q2419">
        <v>-245.99999999999989</v>
      </c>
      <c r="R2419">
        <v>317.39999999999998</v>
      </c>
      <c r="S2419">
        <v>-221.9</v>
      </c>
      <c r="T2419">
        <v>249.5</v>
      </c>
      <c r="U2419">
        <v>-289.8</v>
      </c>
      <c r="AB2419">
        <v>264.3</v>
      </c>
      <c r="AC2419">
        <v>-274.99999999999989</v>
      </c>
      <c r="AD2419">
        <v>340.8</v>
      </c>
      <c r="AE2419">
        <v>-198.49999999999989</v>
      </c>
      <c r="AF2419">
        <v>342.8</v>
      </c>
      <c r="AG2419">
        <v>-196.49999999999989</v>
      </c>
      <c r="AH2419">
        <v>214.6</v>
      </c>
      <c r="AI2419">
        <v>-324.69999999999987</v>
      </c>
    </row>
    <row r="2420" spans="1:35" x14ac:dyDescent="0.3">
      <c r="A2420" t="s">
        <v>152</v>
      </c>
      <c r="B2420" t="s">
        <v>168</v>
      </c>
      <c r="C2420" t="s">
        <v>13</v>
      </c>
      <c r="D2420">
        <v>223.8</v>
      </c>
      <c r="E2420" t="s">
        <v>11</v>
      </c>
      <c r="F2420">
        <v>193.2</v>
      </c>
      <c r="G2420">
        <v>30.600000000000019</v>
      </c>
      <c r="L2420">
        <v>193.2</v>
      </c>
      <c r="M2420">
        <v>-30.600000000000019</v>
      </c>
      <c r="N2420">
        <v>223.8</v>
      </c>
      <c r="O2420">
        <v>30.600000000000019</v>
      </c>
      <c r="P2420">
        <v>85.2</v>
      </c>
      <c r="Q2420">
        <v>-138.6</v>
      </c>
      <c r="R2420">
        <v>170.2</v>
      </c>
      <c r="S2420">
        <v>-53.600000000000023</v>
      </c>
      <c r="T2420">
        <v>45.5</v>
      </c>
      <c r="U2420">
        <v>-178.3</v>
      </c>
      <c r="AB2420">
        <v>104.3</v>
      </c>
      <c r="AC2420">
        <v>-119.5</v>
      </c>
      <c r="AD2420">
        <v>129.5</v>
      </c>
      <c r="AE2420">
        <v>-94.300000000000011</v>
      </c>
      <c r="AF2420">
        <v>139</v>
      </c>
      <c r="AG2420">
        <v>-84.800000000000011</v>
      </c>
      <c r="AH2420">
        <v>178.5</v>
      </c>
      <c r="AI2420">
        <v>-45.300000000000011</v>
      </c>
    </row>
    <row r="2421" spans="1:35" x14ac:dyDescent="0.3">
      <c r="A2421" t="s">
        <v>152</v>
      </c>
      <c r="B2421" t="s">
        <v>169</v>
      </c>
      <c r="C2421" t="s">
        <v>13</v>
      </c>
      <c r="D2421">
        <v>208.3</v>
      </c>
      <c r="E2421" t="s">
        <v>11</v>
      </c>
      <c r="F2421">
        <v>178.4</v>
      </c>
      <c r="G2421">
        <v>29.900000000000009</v>
      </c>
      <c r="L2421">
        <v>178.4</v>
      </c>
      <c r="M2421">
        <v>-29.900000000000009</v>
      </c>
      <c r="N2421">
        <v>208.3</v>
      </c>
      <c r="O2421">
        <v>29.900000000000009</v>
      </c>
      <c r="P2421">
        <v>98.3</v>
      </c>
      <c r="Q2421">
        <v>-110</v>
      </c>
      <c r="R2421">
        <v>147.30000000000001</v>
      </c>
      <c r="S2421">
        <v>-61</v>
      </c>
      <c r="T2421">
        <v>59.3</v>
      </c>
      <c r="U2421">
        <v>-149</v>
      </c>
      <c r="AB2421">
        <v>107.2</v>
      </c>
      <c r="AC2421">
        <v>-101.1</v>
      </c>
      <c r="AD2421">
        <v>95.2</v>
      </c>
      <c r="AE2421">
        <v>-113.1</v>
      </c>
      <c r="AF2421">
        <v>127.9</v>
      </c>
      <c r="AG2421">
        <v>-80.400000000000006</v>
      </c>
      <c r="AH2421">
        <v>136.5</v>
      </c>
      <c r="AI2421">
        <v>-71.800000000000011</v>
      </c>
    </row>
    <row r="2422" spans="1:35" x14ac:dyDescent="0.3">
      <c r="A2422" t="s">
        <v>152</v>
      </c>
      <c r="B2422" t="s">
        <v>187</v>
      </c>
      <c r="C2422" t="s">
        <v>13</v>
      </c>
      <c r="D2422">
        <v>31.7</v>
      </c>
      <c r="E2422" t="s">
        <v>17</v>
      </c>
      <c r="F2422">
        <v>28.6</v>
      </c>
      <c r="G2422">
        <v>3.0999999999999979</v>
      </c>
      <c r="L2422">
        <v>26.6</v>
      </c>
      <c r="M2422">
        <v>-5.0999999999999979</v>
      </c>
      <c r="N2422">
        <v>31.7</v>
      </c>
      <c r="O2422">
        <v>3.0999999999999979</v>
      </c>
      <c r="P2422">
        <v>22.3</v>
      </c>
      <c r="Q2422">
        <v>-9.3999999999999986</v>
      </c>
      <c r="R2422">
        <v>28.6</v>
      </c>
      <c r="S2422">
        <v>-3.0999999999999979</v>
      </c>
      <c r="AB2422">
        <v>23.5</v>
      </c>
      <c r="AC2422">
        <v>-8.1999999999999993</v>
      </c>
      <c r="AD2422">
        <v>23.1</v>
      </c>
      <c r="AE2422">
        <v>-8.5999999999999979</v>
      </c>
    </row>
    <row r="2423" spans="1:35" x14ac:dyDescent="0.3">
      <c r="A2423" t="s">
        <v>152</v>
      </c>
      <c r="B2423" t="s">
        <v>188</v>
      </c>
      <c r="C2423" t="s">
        <v>13</v>
      </c>
      <c r="D2423">
        <v>382.9</v>
      </c>
      <c r="E2423" t="s">
        <v>11</v>
      </c>
      <c r="F2423">
        <v>302.89999999999998</v>
      </c>
      <c r="G2423">
        <v>80</v>
      </c>
      <c r="L2423">
        <v>302.89999999999998</v>
      </c>
      <c r="M2423">
        <v>-80</v>
      </c>
      <c r="N2423">
        <v>382.9</v>
      </c>
      <c r="O2423">
        <v>80</v>
      </c>
      <c r="P2423">
        <v>205.4</v>
      </c>
      <c r="Q2423">
        <v>-177.5</v>
      </c>
      <c r="R2423">
        <v>289</v>
      </c>
      <c r="S2423">
        <v>-93.899999999999977</v>
      </c>
      <c r="T2423">
        <v>148.80000000000001</v>
      </c>
      <c r="U2423">
        <v>-234.1</v>
      </c>
      <c r="AB2423">
        <v>203.9</v>
      </c>
      <c r="AC2423">
        <v>-179</v>
      </c>
      <c r="AD2423">
        <v>228.1</v>
      </c>
      <c r="AE2423">
        <v>-154.80000000000001</v>
      </c>
      <c r="AF2423">
        <v>201</v>
      </c>
      <c r="AG2423">
        <v>-181.9</v>
      </c>
      <c r="AH2423">
        <v>116.7</v>
      </c>
      <c r="AI2423">
        <v>-266.2</v>
      </c>
    </row>
    <row r="2424" spans="1:35" x14ac:dyDescent="0.3">
      <c r="A2424" t="s">
        <v>152</v>
      </c>
      <c r="B2424" t="s">
        <v>190</v>
      </c>
      <c r="C2424" t="s">
        <v>13</v>
      </c>
      <c r="D2424">
        <v>519.5</v>
      </c>
      <c r="E2424" t="s">
        <v>11</v>
      </c>
      <c r="F2424">
        <v>367.9</v>
      </c>
      <c r="G2424">
        <v>151.6</v>
      </c>
      <c r="L2424">
        <v>367.9</v>
      </c>
      <c r="M2424">
        <v>-151.6</v>
      </c>
      <c r="N2424">
        <v>519.5</v>
      </c>
      <c r="O2424">
        <v>151.6</v>
      </c>
      <c r="P2424">
        <v>216.1</v>
      </c>
      <c r="Q2424">
        <v>-303.39999999999998</v>
      </c>
      <c r="R2424">
        <v>276.60000000000002</v>
      </c>
      <c r="S2424">
        <v>-242.9</v>
      </c>
      <c r="T2424">
        <v>274.60000000000002</v>
      </c>
      <c r="U2424">
        <v>-244.9</v>
      </c>
      <c r="AB2424">
        <v>188.7</v>
      </c>
      <c r="AC2424">
        <v>-330.8</v>
      </c>
      <c r="AD2424">
        <v>322.89999999999998</v>
      </c>
      <c r="AE2424">
        <v>-196.6</v>
      </c>
      <c r="AF2424">
        <v>335.7</v>
      </c>
      <c r="AG2424">
        <v>-183.8</v>
      </c>
      <c r="AH2424">
        <v>245.7</v>
      </c>
      <c r="AI2424">
        <v>-273.8</v>
      </c>
    </row>
    <row r="2425" spans="1:35" x14ac:dyDescent="0.3">
      <c r="A2425" t="s">
        <v>205</v>
      </c>
      <c r="B2425" t="s">
        <v>224</v>
      </c>
      <c r="C2425" t="s">
        <v>13</v>
      </c>
      <c r="D2425">
        <v>464</v>
      </c>
      <c r="E2425" t="s">
        <v>33</v>
      </c>
      <c r="F2425">
        <v>380.3</v>
      </c>
      <c r="G2425">
        <v>83.699999999999989</v>
      </c>
      <c r="L2425">
        <v>291.60000000000002</v>
      </c>
      <c r="M2425">
        <v>-172.4</v>
      </c>
      <c r="N2425">
        <v>464</v>
      </c>
      <c r="O2425">
        <v>83.699999999999989</v>
      </c>
      <c r="P2425">
        <v>160.69999999999999</v>
      </c>
      <c r="Q2425">
        <v>-303.3</v>
      </c>
      <c r="R2425">
        <v>271.60000000000002</v>
      </c>
      <c r="S2425">
        <v>-192.4</v>
      </c>
      <c r="T2425">
        <v>127.5</v>
      </c>
      <c r="U2425">
        <v>-336.5</v>
      </c>
      <c r="AB2425">
        <v>179.5</v>
      </c>
      <c r="AC2425">
        <v>-284.5</v>
      </c>
      <c r="AD2425">
        <v>309.8</v>
      </c>
      <c r="AE2425">
        <v>-154.19999999999999</v>
      </c>
      <c r="AF2425">
        <v>311.5</v>
      </c>
      <c r="AG2425">
        <v>-152.5</v>
      </c>
      <c r="AH2425">
        <v>380.3</v>
      </c>
      <c r="AI2425">
        <v>-83.699999999999989</v>
      </c>
    </row>
    <row r="2426" spans="1:35" x14ac:dyDescent="0.3">
      <c r="A2426" t="s">
        <v>205</v>
      </c>
      <c r="B2426" t="s">
        <v>229</v>
      </c>
      <c r="C2426" t="s">
        <v>13</v>
      </c>
      <c r="D2426">
        <v>471.5</v>
      </c>
      <c r="E2426" t="s">
        <v>33</v>
      </c>
      <c r="F2426">
        <v>387.4</v>
      </c>
      <c r="G2426">
        <v>84.100000000000023</v>
      </c>
      <c r="L2426">
        <v>297.60000000000002</v>
      </c>
      <c r="M2426">
        <v>-173.9</v>
      </c>
      <c r="N2426">
        <v>471.5</v>
      </c>
      <c r="O2426">
        <v>84.100000000000023</v>
      </c>
      <c r="P2426">
        <v>153.5</v>
      </c>
      <c r="Q2426">
        <v>-318</v>
      </c>
      <c r="R2426">
        <v>325.5</v>
      </c>
      <c r="S2426">
        <v>-146</v>
      </c>
      <c r="T2426">
        <v>158.80000000000001</v>
      </c>
      <c r="U2426">
        <v>-312.7</v>
      </c>
      <c r="AB2426">
        <v>158.19999999999999</v>
      </c>
      <c r="AC2426">
        <v>-313.3</v>
      </c>
      <c r="AD2426">
        <v>348.3</v>
      </c>
      <c r="AE2426">
        <v>-123.2</v>
      </c>
      <c r="AF2426">
        <v>300.8</v>
      </c>
      <c r="AG2426">
        <v>-170.7</v>
      </c>
      <c r="AH2426">
        <v>387.4</v>
      </c>
      <c r="AI2426">
        <v>-84.100000000000023</v>
      </c>
    </row>
    <row r="2427" spans="1:35" x14ac:dyDescent="0.3">
      <c r="A2427" t="s">
        <v>239</v>
      </c>
      <c r="B2427" t="s">
        <v>257</v>
      </c>
      <c r="C2427" t="s">
        <v>13</v>
      </c>
      <c r="D2427">
        <v>254.7</v>
      </c>
      <c r="E2427" t="s">
        <v>31</v>
      </c>
      <c r="F2427">
        <v>165.3</v>
      </c>
      <c r="G2427">
        <v>89.399999999999977</v>
      </c>
      <c r="L2427">
        <v>161.9</v>
      </c>
      <c r="M2427">
        <v>-92.799999999999983</v>
      </c>
      <c r="N2427">
        <v>254.7</v>
      </c>
      <c r="O2427">
        <v>89.399999999999977</v>
      </c>
      <c r="P2427">
        <v>92.7</v>
      </c>
      <c r="Q2427">
        <v>-162</v>
      </c>
      <c r="R2427">
        <v>125.7</v>
      </c>
      <c r="S2427">
        <v>-129</v>
      </c>
      <c r="T2427">
        <v>110.1</v>
      </c>
      <c r="U2427">
        <v>-144.6</v>
      </c>
      <c r="AB2427">
        <v>85.8</v>
      </c>
      <c r="AC2427">
        <v>-168.9</v>
      </c>
      <c r="AD2427">
        <v>151.19999999999999</v>
      </c>
      <c r="AE2427">
        <v>-103.5</v>
      </c>
      <c r="AF2427">
        <v>165.3</v>
      </c>
      <c r="AG2427">
        <v>-89.399999999999977</v>
      </c>
      <c r="AH2427">
        <v>122.1</v>
      </c>
      <c r="AI2427">
        <v>-132.6</v>
      </c>
    </row>
    <row r="2428" spans="1:35" x14ac:dyDescent="0.3">
      <c r="A2428" t="s">
        <v>239</v>
      </c>
      <c r="B2428" t="s">
        <v>264</v>
      </c>
      <c r="C2428" t="s">
        <v>13</v>
      </c>
      <c r="D2428">
        <v>461.4</v>
      </c>
      <c r="E2428" t="s">
        <v>11</v>
      </c>
      <c r="F2428">
        <v>347.8</v>
      </c>
      <c r="G2428">
        <v>113.6</v>
      </c>
      <c r="L2428">
        <v>347.8</v>
      </c>
      <c r="M2428">
        <v>-113.6</v>
      </c>
      <c r="N2428">
        <v>461.4</v>
      </c>
      <c r="O2428">
        <v>113.6</v>
      </c>
      <c r="P2428">
        <v>264.39999999999998</v>
      </c>
      <c r="Q2428">
        <v>-197</v>
      </c>
      <c r="R2428">
        <v>279.60000000000002</v>
      </c>
      <c r="S2428">
        <v>-181.8</v>
      </c>
      <c r="T2428">
        <v>134.9</v>
      </c>
      <c r="U2428">
        <v>-326.5</v>
      </c>
      <c r="AB2428">
        <v>230.4</v>
      </c>
      <c r="AC2428">
        <v>-231</v>
      </c>
      <c r="AD2428">
        <v>317.39999999999998</v>
      </c>
      <c r="AE2428">
        <v>-144</v>
      </c>
      <c r="AF2428">
        <v>244.9</v>
      </c>
      <c r="AG2428">
        <v>-216.5</v>
      </c>
      <c r="AH2428">
        <v>191.2</v>
      </c>
      <c r="AI2428">
        <v>-270.2</v>
      </c>
    </row>
    <row r="2429" spans="1:35" x14ac:dyDescent="0.3">
      <c r="A2429" t="s">
        <v>267</v>
      </c>
      <c r="B2429" t="s">
        <v>280</v>
      </c>
      <c r="C2429" t="s">
        <v>13</v>
      </c>
      <c r="D2429">
        <v>535.70000000000005</v>
      </c>
      <c r="E2429" t="s">
        <v>29</v>
      </c>
      <c r="F2429">
        <v>462.5</v>
      </c>
      <c r="G2429">
        <v>73.200000000000045</v>
      </c>
      <c r="L2429">
        <v>434.9</v>
      </c>
      <c r="M2429">
        <v>-100.8000000000001</v>
      </c>
      <c r="N2429">
        <v>535.70000000000005</v>
      </c>
      <c r="O2429">
        <v>73.200000000000045</v>
      </c>
      <c r="P2429">
        <v>221.5</v>
      </c>
      <c r="Q2429">
        <v>-314.2</v>
      </c>
      <c r="R2429">
        <v>332.7</v>
      </c>
      <c r="S2429">
        <v>-203.00000000000011</v>
      </c>
      <c r="T2429">
        <v>278.60000000000002</v>
      </c>
      <c r="U2429">
        <v>-257.10000000000002</v>
      </c>
      <c r="AB2429">
        <v>240.7</v>
      </c>
      <c r="AC2429">
        <v>-295.00000000000011</v>
      </c>
      <c r="AD2429">
        <v>462.5</v>
      </c>
      <c r="AE2429">
        <v>-73.200000000000045</v>
      </c>
      <c r="AF2429">
        <v>321.89999999999998</v>
      </c>
      <c r="AG2429">
        <v>-213.8000000000001</v>
      </c>
      <c r="AH2429">
        <v>247.6</v>
      </c>
      <c r="AI2429">
        <v>-288.10000000000002</v>
      </c>
    </row>
    <row r="2430" spans="1:35" x14ac:dyDescent="0.3">
      <c r="A2430" t="s">
        <v>267</v>
      </c>
      <c r="B2430" t="s">
        <v>281</v>
      </c>
      <c r="C2430" t="s">
        <v>13</v>
      </c>
      <c r="D2430">
        <v>262.39999999999998</v>
      </c>
      <c r="E2430" t="s">
        <v>11</v>
      </c>
      <c r="F2430">
        <v>251.3</v>
      </c>
      <c r="G2430">
        <v>11.099999999999969</v>
      </c>
      <c r="L2430">
        <v>251.3</v>
      </c>
      <c r="M2430">
        <v>-11.099999999999969</v>
      </c>
      <c r="N2430">
        <v>262.39999999999998</v>
      </c>
      <c r="O2430">
        <v>11.099999999999969</v>
      </c>
      <c r="P2430">
        <v>163.69999999999999</v>
      </c>
      <c r="Q2430">
        <v>-98.699999999999989</v>
      </c>
      <c r="R2430">
        <v>177.2</v>
      </c>
      <c r="S2430">
        <v>-85.199999999999989</v>
      </c>
      <c r="T2430">
        <v>123.8</v>
      </c>
      <c r="U2430">
        <v>-138.6</v>
      </c>
      <c r="AB2430">
        <v>159.4</v>
      </c>
      <c r="AC2430">
        <v>-103</v>
      </c>
      <c r="AD2430">
        <v>244.2</v>
      </c>
      <c r="AE2430">
        <v>-18.199999999999989</v>
      </c>
      <c r="AF2430">
        <v>180</v>
      </c>
      <c r="AG2430">
        <v>-82.399999999999977</v>
      </c>
      <c r="AH2430">
        <v>199.6</v>
      </c>
      <c r="AI2430">
        <v>-62.799999999999983</v>
      </c>
    </row>
    <row r="2431" spans="1:35" x14ac:dyDescent="0.3">
      <c r="A2431" t="s">
        <v>267</v>
      </c>
      <c r="B2431" t="s">
        <v>288</v>
      </c>
      <c r="C2431" t="s">
        <v>13</v>
      </c>
      <c r="D2431">
        <v>436.5</v>
      </c>
      <c r="E2431" t="s">
        <v>11</v>
      </c>
      <c r="F2431">
        <v>348.2</v>
      </c>
      <c r="G2431">
        <v>88.300000000000011</v>
      </c>
      <c r="L2431">
        <v>348.2</v>
      </c>
      <c r="M2431">
        <v>-88.300000000000011</v>
      </c>
      <c r="N2431">
        <v>436.5</v>
      </c>
      <c r="O2431">
        <v>88.300000000000011</v>
      </c>
      <c r="P2431">
        <v>229.2</v>
      </c>
      <c r="Q2431">
        <v>-207.3</v>
      </c>
      <c r="R2431">
        <v>265</v>
      </c>
      <c r="S2431">
        <v>-171.5</v>
      </c>
      <c r="T2431">
        <v>264.3</v>
      </c>
      <c r="U2431">
        <v>-172.2</v>
      </c>
      <c r="AB2431">
        <v>204.5</v>
      </c>
      <c r="AC2431">
        <v>-232</v>
      </c>
      <c r="AD2431">
        <v>308.3</v>
      </c>
      <c r="AE2431">
        <v>-128.19999999999999</v>
      </c>
      <c r="AF2431">
        <v>307.89999999999998</v>
      </c>
      <c r="AG2431">
        <v>-128.6</v>
      </c>
      <c r="AH2431">
        <v>224.5</v>
      </c>
      <c r="AI2431">
        <v>-212</v>
      </c>
    </row>
    <row r="2432" spans="1:35" x14ac:dyDescent="0.3">
      <c r="A2432" t="s">
        <v>296</v>
      </c>
      <c r="B2432" t="s">
        <v>299</v>
      </c>
      <c r="C2432" t="s">
        <v>13</v>
      </c>
      <c r="D2432">
        <v>10.6</v>
      </c>
      <c r="E2432" t="s">
        <v>11</v>
      </c>
      <c r="F2432">
        <v>8</v>
      </c>
      <c r="G2432">
        <v>2.6</v>
      </c>
      <c r="L2432">
        <v>8</v>
      </c>
      <c r="M2432">
        <v>-2.6</v>
      </c>
      <c r="N2432">
        <v>10.6</v>
      </c>
      <c r="O2432">
        <v>2.6</v>
      </c>
    </row>
    <row r="2433" spans="1:35" x14ac:dyDescent="0.3">
      <c r="A2433" t="s">
        <v>296</v>
      </c>
      <c r="B2433" t="s">
        <v>303</v>
      </c>
      <c r="C2433" t="s">
        <v>13</v>
      </c>
      <c r="D2433">
        <v>375.6</v>
      </c>
      <c r="E2433" t="s">
        <v>11</v>
      </c>
      <c r="F2433">
        <v>315.5</v>
      </c>
      <c r="G2433">
        <v>60.100000000000023</v>
      </c>
      <c r="L2433">
        <v>315.5</v>
      </c>
      <c r="M2433">
        <v>-60.100000000000023</v>
      </c>
      <c r="N2433">
        <v>375.6</v>
      </c>
      <c r="O2433">
        <v>60.100000000000023</v>
      </c>
      <c r="P2433">
        <v>205.6</v>
      </c>
      <c r="Q2433">
        <v>-170</v>
      </c>
      <c r="R2433">
        <v>230</v>
      </c>
      <c r="S2433">
        <v>-145.6</v>
      </c>
      <c r="T2433">
        <v>141.5</v>
      </c>
      <c r="U2433">
        <v>-234.1</v>
      </c>
      <c r="AB2433">
        <v>157.1</v>
      </c>
      <c r="AC2433">
        <v>-218.5</v>
      </c>
      <c r="AD2433">
        <v>217.2</v>
      </c>
      <c r="AE2433">
        <v>-158.4</v>
      </c>
      <c r="AF2433">
        <v>189</v>
      </c>
      <c r="AG2433">
        <v>-186.6</v>
      </c>
      <c r="AH2433">
        <v>60.5</v>
      </c>
      <c r="AI2433">
        <v>-315.10000000000002</v>
      </c>
    </row>
    <row r="2434" spans="1:35" x14ac:dyDescent="0.3">
      <c r="A2434" t="s">
        <v>296</v>
      </c>
      <c r="B2434" t="s">
        <v>309</v>
      </c>
      <c r="C2434" t="s">
        <v>13</v>
      </c>
      <c r="D2434">
        <v>348.6</v>
      </c>
      <c r="E2434" t="s">
        <v>11</v>
      </c>
      <c r="F2434">
        <v>265.10000000000002</v>
      </c>
      <c r="G2434">
        <v>83.5</v>
      </c>
      <c r="L2434">
        <v>265.10000000000002</v>
      </c>
      <c r="M2434">
        <v>-83.5</v>
      </c>
      <c r="N2434">
        <v>348.6</v>
      </c>
      <c r="O2434">
        <v>83.5</v>
      </c>
      <c r="P2434">
        <v>174.1</v>
      </c>
      <c r="Q2434">
        <v>-174.5</v>
      </c>
      <c r="R2434">
        <v>197.4</v>
      </c>
      <c r="S2434">
        <v>-151.19999999999999</v>
      </c>
      <c r="T2434">
        <v>173.9</v>
      </c>
      <c r="U2434">
        <v>-174.7</v>
      </c>
      <c r="AB2434">
        <v>136.4</v>
      </c>
      <c r="AC2434">
        <v>-212.2</v>
      </c>
      <c r="AD2434">
        <v>199.2</v>
      </c>
      <c r="AE2434">
        <v>-149.4</v>
      </c>
      <c r="AF2434">
        <v>256.2</v>
      </c>
      <c r="AG2434">
        <v>-92.400000000000034</v>
      </c>
      <c r="AH2434">
        <v>160.69999999999999</v>
      </c>
      <c r="AI2434">
        <v>-187.9</v>
      </c>
    </row>
    <row r="2435" spans="1:35" x14ac:dyDescent="0.3">
      <c r="A2435" t="s">
        <v>296</v>
      </c>
      <c r="B2435" t="s">
        <v>311</v>
      </c>
      <c r="C2435" t="s">
        <v>13</v>
      </c>
      <c r="D2435">
        <v>310.2</v>
      </c>
      <c r="E2435" t="s">
        <v>11</v>
      </c>
      <c r="F2435">
        <v>281.8</v>
      </c>
      <c r="G2435">
        <v>28.399999999999981</v>
      </c>
      <c r="L2435">
        <v>281.8</v>
      </c>
      <c r="M2435">
        <v>-28.399999999999981</v>
      </c>
      <c r="N2435">
        <v>310.2</v>
      </c>
      <c r="O2435">
        <v>28.399999999999981</v>
      </c>
      <c r="P2435">
        <v>195.8</v>
      </c>
      <c r="Q2435">
        <v>-114.4</v>
      </c>
      <c r="R2435">
        <v>198.3</v>
      </c>
      <c r="S2435">
        <v>-111.9</v>
      </c>
      <c r="T2435">
        <v>152.9</v>
      </c>
      <c r="U2435">
        <v>-157.30000000000001</v>
      </c>
      <c r="AB2435">
        <v>182.6</v>
      </c>
      <c r="AC2435">
        <v>-127.6</v>
      </c>
      <c r="AD2435">
        <v>239.9</v>
      </c>
      <c r="AE2435">
        <v>-70.299999999999983</v>
      </c>
      <c r="AF2435">
        <v>203.1</v>
      </c>
      <c r="AG2435">
        <v>-107.1</v>
      </c>
      <c r="AH2435">
        <v>133.9</v>
      </c>
      <c r="AI2435">
        <v>-176.3</v>
      </c>
    </row>
    <row r="2436" spans="1:35" x14ac:dyDescent="0.3">
      <c r="A2436" t="s">
        <v>347</v>
      </c>
      <c r="B2436" t="s">
        <v>351</v>
      </c>
      <c r="C2436" t="s">
        <v>13</v>
      </c>
      <c r="D2436">
        <v>338.5</v>
      </c>
      <c r="E2436" t="s">
        <v>31</v>
      </c>
      <c r="F2436">
        <v>268.10000000000002</v>
      </c>
      <c r="G2436">
        <v>70.399999999999977</v>
      </c>
      <c r="L2436">
        <v>266.5</v>
      </c>
      <c r="M2436">
        <v>-72</v>
      </c>
      <c r="N2436">
        <v>338.5</v>
      </c>
      <c r="O2436">
        <v>70.399999999999977</v>
      </c>
      <c r="P2436">
        <v>177.7</v>
      </c>
      <c r="Q2436">
        <v>-160.80000000000001</v>
      </c>
      <c r="R2436">
        <v>195.7</v>
      </c>
      <c r="S2436">
        <v>-142.80000000000001</v>
      </c>
      <c r="T2436">
        <v>165.8</v>
      </c>
      <c r="U2436">
        <v>-172.7</v>
      </c>
      <c r="AB2436">
        <v>138.30000000000001</v>
      </c>
      <c r="AC2436">
        <v>-200.2</v>
      </c>
      <c r="AD2436">
        <v>204.5</v>
      </c>
      <c r="AE2436">
        <v>-134</v>
      </c>
      <c r="AF2436">
        <v>268.10000000000002</v>
      </c>
      <c r="AG2436">
        <v>-70.399999999999977</v>
      </c>
      <c r="AH2436">
        <v>157.9</v>
      </c>
      <c r="AI2436">
        <v>-180.6</v>
      </c>
    </row>
    <row r="2437" spans="1:35" x14ac:dyDescent="0.3">
      <c r="A2437" t="s">
        <v>347</v>
      </c>
      <c r="B2437" t="s">
        <v>353</v>
      </c>
      <c r="C2437" t="s">
        <v>13</v>
      </c>
      <c r="D2437">
        <v>407.7</v>
      </c>
      <c r="E2437" t="s">
        <v>11</v>
      </c>
      <c r="F2437">
        <v>312.10000000000002</v>
      </c>
      <c r="G2437">
        <v>95.599999999999966</v>
      </c>
      <c r="L2437">
        <v>312.10000000000002</v>
      </c>
      <c r="M2437">
        <v>-95.599999999999966</v>
      </c>
      <c r="N2437">
        <v>407.7</v>
      </c>
      <c r="O2437">
        <v>95.599999999999966</v>
      </c>
      <c r="P2437">
        <v>204.6</v>
      </c>
      <c r="Q2437">
        <v>-203.1</v>
      </c>
      <c r="R2437">
        <v>253.5</v>
      </c>
      <c r="S2437">
        <v>-154.19999999999999</v>
      </c>
      <c r="T2437">
        <v>120.1</v>
      </c>
      <c r="U2437">
        <v>-287.60000000000002</v>
      </c>
      <c r="AB2437">
        <v>188.8</v>
      </c>
      <c r="AC2437">
        <v>-218.9</v>
      </c>
      <c r="AD2437">
        <v>226.6</v>
      </c>
      <c r="AE2437">
        <v>-181.1</v>
      </c>
      <c r="AF2437">
        <v>208.6</v>
      </c>
      <c r="AG2437">
        <v>-199.1</v>
      </c>
      <c r="AH2437">
        <v>109.7</v>
      </c>
      <c r="AI2437">
        <v>-298</v>
      </c>
    </row>
    <row r="2438" spans="1:35" x14ac:dyDescent="0.3">
      <c r="A2438" t="s">
        <v>347</v>
      </c>
      <c r="B2438" t="s">
        <v>356</v>
      </c>
      <c r="C2438" t="s">
        <v>13</v>
      </c>
      <c r="D2438">
        <v>539.6</v>
      </c>
      <c r="E2438" t="s">
        <v>11</v>
      </c>
      <c r="F2438">
        <v>434.7</v>
      </c>
      <c r="G2438">
        <v>104.9</v>
      </c>
      <c r="L2438">
        <v>434.7</v>
      </c>
      <c r="M2438">
        <v>-104.9</v>
      </c>
      <c r="N2438">
        <v>539.6</v>
      </c>
      <c r="O2438">
        <v>104.9</v>
      </c>
      <c r="P2438">
        <v>288.39999999999998</v>
      </c>
      <c r="Q2438">
        <v>-251.2</v>
      </c>
      <c r="R2438">
        <v>328.6</v>
      </c>
      <c r="S2438">
        <v>-211</v>
      </c>
      <c r="T2438">
        <v>259.3</v>
      </c>
      <c r="U2438">
        <v>-280.3</v>
      </c>
      <c r="AB2438">
        <v>250.5</v>
      </c>
      <c r="AC2438">
        <v>-289.10000000000002</v>
      </c>
      <c r="AD2438">
        <v>410.7</v>
      </c>
      <c r="AE2438">
        <v>-128.9</v>
      </c>
      <c r="AF2438">
        <v>377.2</v>
      </c>
      <c r="AG2438">
        <v>-162.4</v>
      </c>
      <c r="AH2438">
        <v>225.6</v>
      </c>
      <c r="AI2438">
        <v>-314</v>
      </c>
    </row>
    <row r="2439" spans="1:35" x14ac:dyDescent="0.3">
      <c r="A2439" t="s">
        <v>377</v>
      </c>
      <c r="B2439" t="s">
        <v>383</v>
      </c>
      <c r="C2439" t="s">
        <v>13</v>
      </c>
      <c r="D2439">
        <v>440.1</v>
      </c>
      <c r="E2439" t="s">
        <v>11</v>
      </c>
      <c r="F2439">
        <v>438.3</v>
      </c>
      <c r="G2439">
        <v>1.8000000000000109</v>
      </c>
      <c r="L2439">
        <v>438.3</v>
      </c>
      <c r="M2439">
        <v>-1.8000000000000109</v>
      </c>
      <c r="N2439">
        <v>440.1</v>
      </c>
      <c r="O2439">
        <v>1.8000000000000109</v>
      </c>
      <c r="P2439">
        <v>271</v>
      </c>
      <c r="Q2439">
        <v>-169.1</v>
      </c>
      <c r="R2439">
        <v>309.7</v>
      </c>
      <c r="S2439">
        <v>-130.4</v>
      </c>
      <c r="T2439">
        <v>157.4</v>
      </c>
      <c r="U2439">
        <v>-282.7</v>
      </c>
      <c r="AB2439">
        <v>284.10000000000002</v>
      </c>
      <c r="AC2439">
        <v>-156</v>
      </c>
      <c r="AD2439">
        <v>364.4</v>
      </c>
      <c r="AE2439">
        <v>-75.700000000000045</v>
      </c>
      <c r="AF2439">
        <v>227.5</v>
      </c>
      <c r="AG2439">
        <v>-212.6</v>
      </c>
      <c r="AH2439">
        <v>328.9</v>
      </c>
      <c r="AI2439">
        <v>-111.2</v>
      </c>
    </row>
    <row r="2440" spans="1:35" x14ac:dyDescent="0.3">
      <c r="A2440" t="s">
        <v>377</v>
      </c>
      <c r="B2440" t="s">
        <v>384</v>
      </c>
      <c r="C2440" t="s">
        <v>13</v>
      </c>
      <c r="D2440">
        <v>454.4</v>
      </c>
      <c r="E2440" t="s">
        <v>11</v>
      </c>
      <c r="F2440">
        <v>366.4</v>
      </c>
      <c r="G2440">
        <v>88</v>
      </c>
      <c r="L2440">
        <v>366.4</v>
      </c>
      <c r="M2440">
        <v>-88</v>
      </c>
      <c r="N2440">
        <v>454.4</v>
      </c>
      <c r="O2440">
        <v>88</v>
      </c>
      <c r="P2440">
        <v>198</v>
      </c>
      <c r="Q2440">
        <v>-256.39999999999998</v>
      </c>
      <c r="R2440">
        <v>305</v>
      </c>
      <c r="S2440">
        <v>-149.4</v>
      </c>
      <c r="T2440">
        <v>221.6</v>
      </c>
      <c r="U2440">
        <v>-232.8</v>
      </c>
      <c r="AB2440">
        <v>180.3</v>
      </c>
      <c r="AC2440">
        <v>-274.10000000000002</v>
      </c>
      <c r="AD2440">
        <v>357.6</v>
      </c>
      <c r="AE2440">
        <v>-96.799999999999955</v>
      </c>
      <c r="AF2440">
        <v>290.7</v>
      </c>
      <c r="AG2440">
        <v>-163.69999999999999</v>
      </c>
      <c r="AH2440">
        <v>218.7</v>
      </c>
      <c r="AI2440">
        <v>-235.7</v>
      </c>
    </row>
    <row r="2441" spans="1:35" x14ac:dyDescent="0.3">
      <c r="A2441" t="s">
        <v>377</v>
      </c>
      <c r="B2441" t="s">
        <v>396</v>
      </c>
      <c r="C2441" t="s">
        <v>13</v>
      </c>
      <c r="D2441">
        <v>460</v>
      </c>
      <c r="E2441" t="s">
        <v>11</v>
      </c>
      <c r="F2441">
        <v>390.8</v>
      </c>
      <c r="G2441">
        <v>69.199999999999989</v>
      </c>
      <c r="L2441">
        <v>390.8</v>
      </c>
      <c r="M2441">
        <v>-69.199999999999989</v>
      </c>
      <c r="N2441">
        <v>460</v>
      </c>
      <c r="O2441">
        <v>69.199999999999989</v>
      </c>
      <c r="P2441">
        <v>221.4</v>
      </c>
      <c r="Q2441">
        <v>-238.6</v>
      </c>
      <c r="R2441">
        <v>319</v>
      </c>
      <c r="S2441">
        <v>-141</v>
      </c>
      <c r="T2441">
        <v>282.5</v>
      </c>
      <c r="U2441">
        <v>-177.5</v>
      </c>
      <c r="AB2441">
        <v>224.4</v>
      </c>
      <c r="AC2441">
        <v>-235.6</v>
      </c>
      <c r="AD2441">
        <v>348.7</v>
      </c>
      <c r="AE2441">
        <v>-111.3</v>
      </c>
      <c r="AF2441">
        <v>300</v>
      </c>
      <c r="AG2441">
        <v>-160</v>
      </c>
      <c r="AH2441">
        <v>214.4</v>
      </c>
      <c r="AI2441">
        <v>-245.6</v>
      </c>
    </row>
    <row r="2442" spans="1:35" x14ac:dyDescent="0.3">
      <c r="A2442" t="s">
        <v>447</v>
      </c>
      <c r="B2442" t="s">
        <v>456</v>
      </c>
      <c r="C2442" t="s">
        <v>13</v>
      </c>
      <c r="D2442">
        <v>528.79999999999995</v>
      </c>
      <c r="E2442" t="s">
        <v>11</v>
      </c>
      <c r="F2442">
        <v>430</v>
      </c>
      <c r="G2442">
        <v>98.799999999999955</v>
      </c>
      <c r="L2442">
        <v>430</v>
      </c>
      <c r="M2442">
        <v>-98.799999999999955</v>
      </c>
      <c r="N2442">
        <v>528.79999999999995</v>
      </c>
      <c r="O2442">
        <v>98.799999999999955</v>
      </c>
      <c r="P2442">
        <v>286.2</v>
      </c>
      <c r="Q2442">
        <v>-242.6</v>
      </c>
      <c r="R2442">
        <v>356.8</v>
      </c>
      <c r="S2442">
        <v>-171.99999999999989</v>
      </c>
      <c r="T2442">
        <v>317.89999999999998</v>
      </c>
      <c r="U2442">
        <v>-210.9</v>
      </c>
      <c r="AB2442">
        <v>263.3</v>
      </c>
      <c r="AC2442">
        <v>-265.49999999999989</v>
      </c>
      <c r="AD2442">
        <v>354</v>
      </c>
      <c r="AE2442">
        <v>-174.8</v>
      </c>
      <c r="AF2442">
        <v>364.3</v>
      </c>
      <c r="AG2442">
        <v>-164.49999999999989</v>
      </c>
      <c r="AH2442">
        <v>210.4</v>
      </c>
      <c r="AI2442">
        <v>-318.39999999999998</v>
      </c>
    </row>
    <row r="2443" spans="1:35" x14ac:dyDescent="0.3">
      <c r="A2443" t="s">
        <v>447</v>
      </c>
      <c r="B2443" t="s">
        <v>457</v>
      </c>
      <c r="C2443" t="s">
        <v>13</v>
      </c>
      <c r="D2443">
        <v>300.3</v>
      </c>
      <c r="E2443" t="s">
        <v>11</v>
      </c>
      <c r="F2443">
        <v>265.5</v>
      </c>
      <c r="G2443">
        <v>34.800000000000011</v>
      </c>
      <c r="L2443">
        <v>265.5</v>
      </c>
      <c r="M2443">
        <v>-34.800000000000011</v>
      </c>
      <c r="N2443">
        <v>300.3</v>
      </c>
      <c r="O2443">
        <v>34.800000000000011</v>
      </c>
      <c r="P2443">
        <v>207.3</v>
      </c>
      <c r="Q2443">
        <v>-93</v>
      </c>
      <c r="R2443">
        <v>260.39999999999998</v>
      </c>
      <c r="S2443">
        <v>-39.900000000000027</v>
      </c>
      <c r="T2443">
        <v>76.5</v>
      </c>
      <c r="U2443">
        <v>-223.8</v>
      </c>
      <c r="AB2443">
        <v>188.1</v>
      </c>
      <c r="AC2443">
        <v>-112.2</v>
      </c>
      <c r="AD2443">
        <v>209.6</v>
      </c>
      <c r="AE2443">
        <v>-90.700000000000017</v>
      </c>
      <c r="AF2443">
        <v>180.9</v>
      </c>
      <c r="AG2443">
        <v>-119.4</v>
      </c>
      <c r="AH2443">
        <v>121.2</v>
      </c>
      <c r="AI2443">
        <v>-179.1</v>
      </c>
    </row>
    <row r="2444" spans="1:35" x14ac:dyDescent="0.3">
      <c r="A2444" t="s">
        <v>538</v>
      </c>
      <c r="B2444" t="s">
        <v>541</v>
      </c>
      <c r="C2444" t="s">
        <v>13</v>
      </c>
      <c r="D2444">
        <v>393.2</v>
      </c>
      <c r="E2444" t="s">
        <v>11</v>
      </c>
      <c r="F2444">
        <v>318.60000000000002</v>
      </c>
      <c r="G2444">
        <v>74.599999999999966</v>
      </c>
      <c r="L2444">
        <v>318.60000000000002</v>
      </c>
      <c r="M2444">
        <v>-74.599999999999966</v>
      </c>
      <c r="N2444">
        <v>393.2</v>
      </c>
      <c r="O2444">
        <v>74.599999999999966</v>
      </c>
      <c r="P2444">
        <v>206.9</v>
      </c>
      <c r="Q2444">
        <v>-186.3</v>
      </c>
      <c r="R2444">
        <v>224.2</v>
      </c>
      <c r="S2444">
        <v>-169</v>
      </c>
      <c r="T2444">
        <v>171.1</v>
      </c>
      <c r="U2444">
        <v>-222.1</v>
      </c>
      <c r="AB2444">
        <v>175.5</v>
      </c>
      <c r="AC2444">
        <v>-217.7</v>
      </c>
      <c r="AD2444">
        <v>230.8</v>
      </c>
      <c r="AE2444">
        <v>-162.4</v>
      </c>
      <c r="AF2444">
        <v>262.3</v>
      </c>
      <c r="AG2444">
        <v>-130.9</v>
      </c>
      <c r="AH2444">
        <v>179</v>
      </c>
      <c r="AI2444">
        <v>-214.2</v>
      </c>
    </row>
    <row r="2445" spans="1:35" x14ac:dyDescent="0.3">
      <c r="A2445" t="s">
        <v>538</v>
      </c>
      <c r="B2445" t="s">
        <v>559</v>
      </c>
      <c r="C2445" t="s">
        <v>13</v>
      </c>
      <c r="D2445">
        <v>556.5</v>
      </c>
      <c r="E2445" t="s">
        <v>11</v>
      </c>
      <c r="F2445">
        <v>455.6</v>
      </c>
      <c r="G2445">
        <v>100.9</v>
      </c>
      <c r="L2445">
        <v>455.6</v>
      </c>
      <c r="M2445">
        <v>-100.9</v>
      </c>
      <c r="N2445">
        <v>556.5</v>
      </c>
      <c r="O2445">
        <v>100.9</v>
      </c>
      <c r="P2445">
        <v>329.8</v>
      </c>
      <c r="Q2445">
        <v>-226.7</v>
      </c>
      <c r="R2445">
        <v>334.6</v>
      </c>
      <c r="S2445">
        <v>-221.9</v>
      </c>
      <c r="T2445">
        <v>267.3</v>
      </c>
      <c r="U2445">
        <v>-289.2</v>
      </c>
      <c r="AB2445">
        <v>278</v>
      </c>
      <c r="AC2445">
        <v>-278.5</v>
      </c>
      <c r="AD2445">
        <v>401.6</v>
      </c>
      <c r="AE2445">
        <v>-154.9</v>
      </c>
      <c r="AF2445">
        <v>394.9</v>
      </c>
      <c r="AG2445">
        <v>-161.6</v>
      </c>
      <c r="AH2445">
        <v>218.6</v>
      </c>
      <c r="AI2445">
        <v>-337.9</v>
      </c>
    </row>
    <row r="2446" spans="1:35" x14ac:dyDescent="0.3">
      <c r="A2446" t="s">
        <v>538</v>
      </c>
      <c r="B2446" t="s">
        <v>562</v>
      </c>
      <c r="C2446" t="s">
        <v>13</v>
      </c>
      <c r="D2446">
        <v>429.2</v>
      </c>
      <c r="E2446" t="s">
        <v>11</v>
      </c>
      <c r="F2446">
        <v>324.89999999999998</v>
      </c>
      <c r="G2446">
        <v>104.3</v>
      </c>
      <c r="L2446">
        <v>324.89999999999998</v>
      </c>
      <c r="M2446">
        <v>-104.3</v>
      </c>
      <c r="N2446">
        <v>429.2</v>
      </c>
      <c r="O2446">
        <v>104.3</v>
      </c>
      <c r="P2446">
        <v>238</v>
      </c>
      <c r="Q2446">
        <v>-191.2</v>
      </c>
      <c r="R2446">
        <v>262.60000000000002</v>
      </c>
      <c r="S2446">
        <v>-166.6</v>
      </c>
      <c r="T2446">
        <v>135.69999999999999</v>
      </c>
      <c r="U2446">
        <v>-293.5</v>
      </c>
      <c r="AB2446">
        <v>197.5</v>
      </c>
      <c r="AC2446">
        <v>-231.7</v>
      </c>
      <c r="AD2446">
        <v>254.7</v>
      </c>
      <c r="AE2446">
        <v>-174.5</v>
      </c>
      <c r="AF2446">
        <v>211.2</v>
      </c>
      <c r="AG2446">
        <v>-218</v>
      </c>
      <c r="AH2446">
        <v>113.5</v>
      </c>
      <c r="AI2446">
        <v>-315.7</v>
      </c>
    </row>
    <row r="2447" spans="1:35" x14ac:dyDescent="0.3">
      <c r="A2447" t="s">
        <v>609</v>
      </c>
      <c r="B2447" t="s">
        <v>614</v>
      </c>
      <c r="C2447" t="s">
        <v>13</v>
      </c>
      <c r="D2447">
        <v>530.9</v>
      </c>
      <c r="E2447" t="s">
        <v>11</v>
      </c>
      <c r="F2447">
        <v>417.8</v>
      </c>
      <c r="G2447">
        <v>113.1</v>
      </c>
      <c r="L2447">
        <v>417.8</v>
      </c>
      <c r="M2447">
        <v>-113.1</v>
      </c>
      <c r="N2447">
        <v>530.9</v>
      </c>
      <c r="O2447">
        <v>113.1</v>
      </c>
      <c r="P2447">
        <v>256.60000000000002</v>
      </c>
      <c r="Q2447">
        <v>-274.3</v>
      </c>
      <c r="R2447">
        <v>350.9</v>
      </c>
      <c r="S2447">
        <v>-180</v>
      </c>
      <c r="T2447">
        <v>249.8</v>
      </c>
      <c r="U2447">
        <v>-281.10000000000002</v>
      </c>
      <c r="AB2447">
        <v>242.9</v>
      </c>
      <c r="AC2447">
        <v>-288</v>
      </c>
      <c r="AD2447">
        <v>396.9</v>
      </c>
      <c r="AE2447">
        <v>-134</v>
      </c>
      <c r="AF2447">
        <v>340.2</v>
      </c>
      <c r="AG2447">
        <v>-190.7</v>
      </c>
      <c r="AH2447">
        <v>266</v>
      </c>
      <c r="AI2447">
        <v>-264.89999999999998</v>
      </c>
    </row>
    <row r="2448" spans="1:35" x14ac:dyDescent="0.3">
      <c r="A2448" t="s">
        <v>609</v>
      </c>
      <c r="B2448" t="s">
        <v>631</v>
      </c>
      <c r="C2448" t="s">
        <v>13</v>
      </c>
      <c r="D2448">
        <v>393.7</v>
      </c>
      <c r="E2448" t="s">
        <v>11</v>
      </c>
      <c r="F2448">
        <v>372.9</v>
      </c>
      <c r="G2448">
        <v>20.800000000000011</v>
      </c>
      <c r="L2448">
        <v>372.9</v>
      </c>
      <c r="M2448">
        <v>-20.800000000000011</v>
      </c>
      <c r="N2448">
        <v>393.7</v>
      </c>
      <c r="O2448">
        <v>20.800000000000011</v>
      </c>
      <c r="P2448">
        <v>246.2</v>
      </c>
      <c r="Q2448">
        <v>-147.5</v>
      </c>
      <c r="R2448">
        <v>276.60000000000002</v>
      </c>
      <c r="S2448">
        <v>-117.1</v>
      </c>
      <c r="T2448">
        <v>133.5</v>
      </c>
      <c r="U2448">
        <v>-260.2</v>
      </c>
      <c r="AB2448">
        <v>206.8</v>
      </c>
      <c r="AC2448">
        <v>-186.9</v>
      </c>
      <c r="AD2448">
        <v>281</v>
      </c>
      <c r="AE2448">
        <v>-112.7</v>
      </c>
      <c r="AF2448">
        <v>182.4</v>
      </c>
      <c r="AG2448">
        <v>-211.3</v>
      </c>
      <c r="AH2448">
        <v>273.39999999999998</v>
      </c>
      <c r="AI2448">
        <v>-120.3</v>
      </c>
    </row>
    <row r="2449" spans="1:35" x14ac:dyDescent="0.3">
      <c r="A2449" t="s">
        <v>609</v>
      </c>
      <c r="B2449" t="s">
        <v>645</v>
      </c>
      <c r="C2449" t="s">
        <v>13</v>
      </c>
      <c r="D2449">
        <v>486</v>
      </c>
      <c r="E2449" t="s">
        <v>33</v>
      </c>
      <c r="F2449">
        <v>416.2</v>
      </c>
      <c r="G2449">
        <v>69.800000000000011</v>
      </c>
      <c r="L2449">
        <v>328.3</v>
      </c>
      <c r="M2449">
        <v>-157.69999999999999</v>
      </c>
      <c r="N2449">
        <v>486</v>
      </c>
      <c r="O2449">
        <v>69.800000000000011</v>
      </c>
      <c r="P2449">
        <v>175.7</v>
      </c>
      <c r="Q2449">
        <v>-310.3</v>
      </c>
      <c r="R2449">
        <v>308.60000000000002</v>
      </c>
      <c r="S2449">
        <v>-177.4</v>
      </c>
      <c r="T2449">
        <v>205.1</v>
      </c>
      <c r="U2449">
        <v>-280.89999999999998</v>
      </c>
      <c r="AB2449">
        <v>199</v>
      </c>
      <c r="AC2449">
        <v>-287</v>
      </c>
      <c r="AD2449">
        <v>364.4</v>
      </c>
      <c r="AE2449">
        <v>-121.6</v>
      </c>
      <c r="AF2449">
        <v>302.89999999999998</v>
      </c>
      <c r="AG2449">
        <v>-183.1</v>
      </c>
      <c r="AH2449">
        <v>416.2</v>
      </c>
      <c r="AI2449">
        <v>-69.800000000000011</v>
      </c>
    </row>
    <row r="2450" spans="1:35" x14ac:dyDescent="0.3">
      <c r="A2450" t="s">
        <v>649</v>
      </c>
      <c r="B2450" t="s">
        <v>667</v>
      </c>
      <c r="C2450" t="s">
        <v>13</v>
      </c>
      <c r="D2450">
        <v>136.19999999999999</v>
      </c>
      <c r="E2450" t="s">
        <v>31</v>
      </c>
      <c r="F2450">
        <v>88.2</v>
      </c>
      <c r="G2450">
        <v>47.999999999999993</v>
      </c>
      <c r="L2450">
        <v>80.599999999999994</v>
      </c>
      <c r="M2450">
        <v>-55.599999999999987</v>
      </c>
      <c r="N2450">
        <v>136.19999999999999</v>
      </c>
      <c r="O2450">
        <v>47.999999999999993</v>
      </c>
      <c r="P2450">
        <v>20.3</v>
      </c>
      <c r="Q2450">
        <v>-115.9</v>
      </c>
      <c r="R2450">
        <v>58.5</v>
      </c>
      <c r="S2450">
        <v>-77.699999999999989</v>
      </c>
      <c r="T2450">
        <v>51.3</v>
      </c>
      <c r="U2450">
        <v>-84.899999999999991</v>
      </c>
      <c r="AB2450">
        <v>17.899999999999999</v>
      </c>
      <c r="AC2450">
        <v>-118.3</v>
      </c>
      <c r="AD2450">
        <v>60.3</v>
      </c>
      <c r="AE2450">
        <v>-75.899999999999991</v>
      </c>
      <c r="AF2450">
        <v>88.2</v>
      </c>
      <c r="AG2450">
        <v>-47.999999999999993</v>
      </c>
      <c r="AH2450">
        <v>69</v>
      </c>
      <c r="AI2450">
        <v>-67.199999999999989</v>
      </c>
    </row>
    <row r="2451" spans="1:35" x14ac:dyDescent="0.3">
      <c r="A2451" t="s">
        <v>649</v>
      </c>
      <c r="B2451" t="s">
        <v>671</v>
      </c>
      <c r="C2451" t="s">
        <v>13</v>
      </c>
      <c r="D2451">
        <v>578.29999999999995</v>
      </c>
      <c r="E2451" t="s">
        <v>29</v>
      </c>
      <c r="F2451">
        <v>431.3</v>
      </c>
      <c r="G2451">
        <v>146.99999999999989</v>
      </c>
      <c r="L2451">
        <v>397.6</v>
      </c>
      <c r="M2451">
        <v>-180.6999999999999</v>
      </c>
      <c r="N2451">
        <v>578.29999999999995</v>
      </c>
      <c r="O2451">
        <v>146.99999999999989</v>
      </c>
      <c r="P2451">
        <v>241.4</v>
      </c>
      <c r="Q2451">
        <v>-336.9</v>
      </c>
      <c r="R2451">
        <v>331.8</v>
      </c>
      <c r="S2451">
        <v>-246.49999999999989</v>
      </c>
      <c r="T2451">
        <v>272</v>
      </c>
      <c r="U2451">
        <v>-306.3</v>
      </c>
      <c r="AB2451">
        <v>215.7</v>
      </c>
      <c r="AC2451">
        <v>-362.6</v>
      </c>
      <c r="AD2451">
        <v>431.3</v>
      </c>
      <c r="AE2451">
        <v>-146.99999999999989</v>
      </c>
      <c r="AF2451">
        <v>357.9</v>
      </c>
      <c r="AG2451">
        <v>-220.4</v>
      </c>
      <c r="AH2451">
        <v>253.8</v>
      </c>
      <c r="AI2451">
        <v>-324.49999999999989</v>
      </c>
    </row>
    <row r="2452" spans="1:35" x14ac:dyDescent="0.3">
      <c r="A2452" t="s">
        <v>649</v>
      </c>
      <c r="B2452" t="s">
        <v>683</v>
      </c>
      <c r="C2452" t="s">
        <v>13</v>
      </c>
      <c r="D2452">
        <v>492.9</v>
      </c>
      <c r="E2452" t="s">
        <v>33</v>
      </c>
      <c r="F2452">
        <v>389.9</v>
      </c>
      <c r="G2452">
        <v>103</v>
      </c>
      <c r="L2452">
        <v>325.39999999999998</v>
      </c>
      <c r="M2452">
        <v>-167.5</v>
      </c>
      <c r="N2452">
        <v>492.9</v>
      </c>
      <c r="O2452">
        <v>103</v>
      </c>
      <c r="P2452">
        <v>201.9</v>
      </c>
      <c r="Q2452">
        <v>-291</v>
      </c>
      <c r="R2452">
        <v>293.89999999999998</v>
      </c>
      <c r="S2452">
        <v>-199</v>
      </c>
      <c r="T2452">
        <v>174.9</v>
      </c>
      <c r="U2452">
        <v>-318</v>
      </c>
      <c r="AB2452">
        <v>198.2</v>
      </c>
      <c r="AC2452">
        <v>-294.7</v>
      </c>
      <c r="AD2452">
        <v>315.60000000000002</v>
      </c>
      <c r="AE2452">
        <v>-177.3</v>
      </c>
      <c r="AF2452">
        <v>299.8</v>
      </c>
      <c r="AG2452">
        <v>-193.1</v>
      </c>
      <c r="AH2452">
        <v>389.9</v>
      </c>
      <c r="AI2452">
        <v>-103</v>
      </c>
    </row>
    <row r="2453" spans="1:35" x14ac:dyDescent="0.3">
      <c r="A2453" t="s">
        <v>689</v>
      </c>
      <c r="B2453" t="s">
        <v>691</v>
      </c>
      <c r="C2453" t="s">
        <v>13</v>
      </c>
      <c r="D2453">
        <v>3.7</v>
      </c>
      <c r="N2453">
        <v>3.7</v>
      </c>
    </row>
    <row r="2454" spans="1:35" x14ac:dyDescent="0.3">
      <c r="A2454" t="s">
        <v>689</v>
      </c>
      <c r="B2454" t="s">
        <v>704</v>
      </c>
      <c r="C2454" t="s">
        <v>13</v>
      </c>
      <c r="D2454">
        <v>451.2</v>
      </c>
      <c r="E2454" t="s">
        <v>11</v>
      </c>
      <c r="F2454">
        <v>368.9</v>
      </c>
      <c r="G2454">
        <v>82.300000000000011</v>
      </c>
      <c r="L2454">
        <v>368.9</v>
      </c>
      <c r="M2454">
        <v>-82.300000000000011</v>
      </c>
      <c r="N2454">
        <v>451.2</v>
      </c>
      <c r="O2454">
        <v>82.300000000000011</v>
      </c>
      <c r="P2454">
        <v>240.6</v>
      </c>
      <c r="Q2454">
        <v>-210.6</v>
      </c>
      <c r="R2454">
        <v>277.10000000000002</v>
      </c>
      <c r="S2454">
        <v>-174.1</v>
      </c>
      <c r="T2454">
        <v>162.6</v>
      </c>
      <c r="U2454">
        <v>-288.60000000000002</v>
      </c>
      <c r="AB2454">
        <v>241.7</v>
      </c>
      <c r="AC2454">
        <v>-209.5</v>
      </c>
      <c r="AD2454">
        <v>259.8</v>
      </c>
      <c r="AE2454">
        <v>-191.4</v>
      </c>
      <c r="AF2454">
        <v>275.10000000000002</v>
      </c>
      <c r="AG2454">
        <v>-176.1</v>
      </c>
      <c r="AH2454">
        <v>236.7</v>
      </c>
      <c r="AI2454">
        <v>-214.5</v>
      </c>
    </row>
    <row r="2455" spans="1:35" x14ac:dyDescent="0.3">
      <c r="A2455" t="s">
        <v>714</v>
      </c>
      <c r="B2455" t="s">
        <v>722</v>
      </c>
      <c r="C2455" t="s">
        <v>13</v>
      </c>
      <c r="D2455">
        <v>147.69999999999999</v>
      </c>
      <c r="E2455" t="s">
        <v>11</v>
      </c>
      <c r="F2455">
        <v>116.7</v>
      </c>
      <c r="G2455">
        <v>30.999999999999989</v>
      </c>
      <c r="L2455">
        <v>116.7</v>
      </c>
      <c r="M2455">
        <v>-30.999999999999989</v>
      </c>
      <c r="N2455">
        <v>147.69999999999999</v>
      </c>
      <c r="O2455">
        <v>30.999999999999989</v>
      </c>
      <c r="R2455">
        <v>79.3</v>
      </c>
      <c r="S2455">
        <v>-68.399999999999991</v>
      </c>
      <c r="AB2455">
        <v>59.1</v>
      </c>
      <c r="AC2455">
        <v>-88.6</v>
      </c>
      <c r="AD2455">
        <v>74</v>
      </c>
      <c r="AE2455">
        <v>-73.699999999999989</v>
      </c>
      <c r="AF2455">
        <v>96.2</v>
      </c>
      <c r="AG2455">
        <v>-51.499999999999993</v>
      </c>
      <c r="AH2455">
        <v>74.7</v>
      </c>
      <c r="AI2455">
        <v>-72.999999999999986</v>
      </c>
    </row>
    <row r="2456" spans="1:35" x14ac:dyDescent="0.3">
      <c r="A2456" t="s">
        <v>714</v>
      </c>
      <c r="B2456" t="s">
        <v>727</v>
      </c>
      <c r="C2456" t="s">
        <v>13</v>
      </c>
      <c r="D2456">
        <v>472.6</v>
      </c>
      <c r="E2456" t="s">
        <v>11</v>
      </c>
      <c r="F2456">
        <v>423.6</v>
      </c>
      <c r="G2456">
        <v>49</v>
      </c>
      <c r="L2456">
        <v>423.6</v>
      </c>
      <c r="M2456">
        <v>-49</v>
      </c>
      <c r="N2456">
        <v>472.6</v>
      </c>
      <c r="O2456">
        <v>49</v>
      </c>
      <c r="P2456">
        <v>239.2</v>
      </c>
      <c r="Q2456">
        <v>-233.4</v>
      </c>
      <c r="R2456">
        <v>312.8</v>
      </c>
      <c r="S2456">
        <v>-159.80000000000001</v>
      </c>
      <c r="T2456">
        <v>260.39999999999998</v>
      </c>
      <c r="U2456">
        <v>-212.2</v>
      </c>
      <c r="AB2456">
        <v>234.7</v>
      </c>
      <c r="AC2456">
        <v>-237.9</v>
      </c>
      <c r="AD2456">
        <v>422.8</v>
      </c>
      <c r="AE2456">
        <v>-49.800000000000011</v>
      </c>
      <c r="AF2456">
        <v>299.89999999999998</v>
      </c>
      <c r="AG2456">
        <v>-172.7</v>
      </c>
      <c r="AH2456">
        <v>217.4</v>
      </c>
      <c r="AI2456">
        <v>-255.2</v>
      </c>
    </row>
    <row r="2457" spans="1:35" x14ac:dyDescent="0.3">
      <c r="A2457" t="s">
        <v>714</v>
      </c>
      <c r="B2457" t="s">
        <v>728</v>
      </c>
      <c r="C2457" t="s">
        <v>13</v>
      </c>
      <c r="D2457">
        <v>453.8</v>
      </c>
      <c r="E2457" t="s">
        <v>11</v>
      </c>
      <c r="F2457">
        <v>447.3</v>
      </c>
      <c r="G2457">
        <v>6.5</v>
      </c>
      <c r="L2457">
        <v>447.3</v>
      </c>
      <c r="M2457">
        <v>-6.5</v>
      </c>
      <c r="N2457">
        <v>453.8</v>
      </c>
      <c r="O2457">
        <v>6.5</v>
      </c>
      <c r="P2457">
        <v>265.3</v>
      </c>
      <c r="Q2457">
        <v>-188.5</v>
      </c>
      <c r="R2457">
        <v>299.7</v>
      </c>
      <c r="S2457">
        <v>-154.1</v>
      </c>
      <c r="T2457">
        <v>168.6</v>
      </c>
      <c r="U2457">
        <v>-285.2</v>
      </c>
      <c r="AB2457">
        <v>263.89999999999998</v>
      </c>
      <c r="AC2457">
        <v>-189.9</v>
      </c>
      <c r="AD2457">
        <v>368.7</v>
      </c>
      <c r="AE2457">
        <v>-85.100000000000023</v>
      </c>
      <c r="AF2457">
        <v>257.2</v>
      </c>
      <c r="AG2457">
        <v>-196.6</v>
      </c>
      <c r="AH2457">
        <v>295.7</v>
      </c>
      <c r="AI2457">
        <v>-158.1</v>
      </c>
    </row>
    <row r="2458" spans="1:35" x14ac:dyDescent="0.3">
      <c r="A2458" t="s">
        <v>714</v>
      </c>
      <c r="B2458" t="s">
        <v>741</v>
      </c>
      <c r="C2458" t="s">
        <v>13</v>
      </c>
      <c r="D2458">
        <v>348.8</v>
      </c>
      <c r="E2458" t="s">
        <v>11</v>
      </c>
      <c r="F2458">
        <v>280.89999999999998</v>
      </c>
      <c r="G2458">
        <v>67.900000000000034</v>
      </c>
      <c r="L2458">
        <v>280.89999999999998</v>
      </c>
      <c r="M2458">
        <v>-67.900000000000034</v>
      </c>
      <c r="N2458">
        <v>348.8</v>
      </c>
      <c r="O2458">
        <v>67.900000000000034</v>
      </c>
      <c r="P2458">
        <v>207.2</v>
      </c>
      <c r="Q2458">
        <v>-141.6</v>
      </c>
      <c r="R2458">
        <v>235</v>
      </c>
      <c r="S2458">
        <v>-113.8</v>
      </c>
      <c r="T2458">
        <v>148.30000000000001</v>
      </c>
      <c r="U2458">
        <v>-200.5</v>
      </c>
      <c r="AB2458">
        <v>169.3</v>
      </c>
      <c r="AC2458">
        <v>-179.5</v>
      </c>
      <c r="AD2458">
        <v>231.6</v>
      </c>
      <c r="AE2458">
        <v>-117.2</v>
      </c>
      <c r="AF2458">
        <v>223</v>
      </c>
      <c r="AG2458">
        <v>-125.8</v>
      </c>
      <c r="AH2458">
        <v>176.8</v>
      </c>
      <c r="AI2458">
        <v>-172</v>
      </c>
    </row>
    <row r="2459" spans="1:35" x14ac:dyDescent="0.3">
      <c r="A2459" t="s">
        <v>714</v>
      </c>
      <c r="B2459" t="s">
        <v>750</v>
      </c>
      <c r="C2459" t="s">
        <v>13</v>
      </c>
      <c r="D2459">
        <v>10.1</v>
      </c>
      <c r="N2459">
        <v>10.1</v>
      </c>
    </row>
    <row r="2460" spans="1:35" x14ac:dyDescent="0.3">
      <c r="A2460" t="s">
        <v>714</v>
      </c>
      <c r="B2460" t="s">
        <v>752</v>
      </c>
      <c r="C2460" t="s">
        <v>13</v>
      </c>
      <c r="D2460">
        <v>52.2</v>
      </c>
      <c r="E2460" t="s">
        <v>11</v>
      </c>
      <c r="F2460">
        <v>25.1</v>
      </c>
      <c r="G2460">
        <v>27.1</v>
      </c>
      <c r="L2460">
        <v>25.1</v>
      </c>
      <c r="M2460">
        <v>-27.1</v>
      </c>
      <c r="N2460">
        <v>52.2</v>
      </c>
      <c r="O2460">
        <v>27.1</v>
      </c>
    </row>
    <row r="2461" spans="1:35" x14ac:dyDescent="0.3">
      <c r="A2461" t="s">
        <v>714</v>
      </c>
      <c r="B2461" t="s">
        <v>759</v>
      </c>
      <c r="C2461" t="s">
        <v>13</v>
      </c>
      <c r="D2461">
        <v>377.8</v>
      </c>
      <c r="E2461" t="s">
        <v>11</v>
      </c>
      <c r="F2461">
        <v>252</v>
      </c>
      <c r="G2461">
        <v>125.8</v>
      </c>
      <c r="L2461">
        <v>252</v>
      </c>
      <c r="M2461">
        <v>-125.8</v>
      </c>
      <c r="N2461">
        <v>377.8</v>
      </c>
      <c r="O2461">
        <v>125.8</v>
      </c>
      <c r="P2461">
        <v>164</v>
      </c>
      <c r="Q2461">
        <v>-213.8</v>
      </c>
      <c r="R2461">
        <v>209.3</v>
      </c>
      <c r="S2461">
        <v>-168.5</v>
      </c>
      <c r="T2461">
        <v>45.5</v>
      </c>
      <c r="U2461">
        <v>-332.3</v>
      </c>
      <c r="AB2461">
        <v>159.30000000000001</v>
      </c>
      <c r="AC2461">
        <v>-218.5</v>
      </c>
      <c r="AD2461">
        <v>240.9</v>
      </c>
      <c r="AE2461">
        <v>-136.9</v>
      </c>
      <c r="AF2461">
        <v>231.1</v>
      </c>
      <c r="AG2461">
        <v>-146.69999999999999</v>
      </c>
      <c r="AH2461">
        <v>155.69999999999999</v>
      </c>
      <c r="AI2461">
        <v>-222.1</v>
      </c>
    </row>
    <row r="2462" spans="1:35" x14ac:dyDescent="0.3">
      <c r="A2462" t="s">
        <v>776</v>
      </c>
      <c r="B2462" t="s">
        <v>798</v>
      </c>
      <c r="C2462" t="s">
        <v>13</v>
      </c>
      <c r="D2462">
        <v>512.20000000000005</v>
      </c>
      <c r="E2462" t="s">
        <v>29</v>
      </c>
      <c r="F2462">
        <v>462.4</v>
      </c>
      <c r="G2462">
        <v>49.800000000000068</v>
      </c>
      <c r="L2462">
        <v>410.1</v>
      </c>
      <c r="M2462">
        <v>-102.1</v>
      </c>
      <c r="N2462">
        <v>512.20000000000005</v>
      </c>
      <c r="O2462">
        <v>49.800000000000068</v>
      </c>
      <c r="P2462">
        <v>239.1</v>
      </c>
      <c r="Q2462">
        <v>-273.10000000000002</v>
      </c>
      <c r="R2462">
        <v>339.5</v>
      </c>
      <c r="S2462">
        <v>-172.7</v>
      </c>
      <c r="T2462">
        <v>240.2</v>
      </c>
      <c r="U2462">
        <v>-272.00000000000011</v>
      </c>
      <c r="AB2462">
        <v>215.3</v>
      </c>
      <c r="AC2462">
        <v>-296.89999999999998</v>
      </c>
      <c r="AD2462">
        <v>462.4</v>
      </c>
      <c r="AE2462">
        <v>-49.800000000000068</v>
      </c>
      <c r="AF2462">
        <v>328</v>
      </c>
      <c r="AG2462">
        <v>-184.2</v>
      </c>
      <c r="AH2462">
        <v>249.3</v>
      </c>
      <c r="AI2462">
        <v>-262.89999999999998</v>
      </c>
    </row>
    <row r="2463" spans="1:35" x14ac:dyDescent="0.3">
      <c r="A2463" t="s">
        <v>776</v>
      </c>
      <c r="B2463" t="s">
        <v>807</v>
      </c>
      <c r="C2463" t="s">
        <v>13</v>
      </c>
      <c r="D2463">
        <v>8.4</v>
      </c>
      <c r="N2463">
        <v>8.4</v>
      </c>
    </row>
    <row r="2464" spans="1:35" x14ac:dyDescent="0.3">
      <c r="A2464" t="s">
        <v>809</v>
      </c>
      <c r="B2464" t="s">
        <v>811</v>
      </c>
      <c r="C2464" t="s">
        <v>13</v>
      </c>
      <c r="D2464">
        <v>13</v>
      </c>
      <c r="E2464" t="s">
        <v>11</v>
      </c>
      <c r="F2464">
        <v>11.9</v>
      </c>
      <c r="G2464">
        <v>1.1000000000000001</v>
      </c>
      <c r="L2464">
        <v>11.9</v>
      </c>
      <c r="M2464">
        <v>-1.1000000000000001</v>
      </c>
      <c r="N2464">
        <v>13</v>
      </c>
      <c r="O2464">
        <v>1.1000000000000001</v>
      </c>
      <c r="P2464">
        <v>10.8</v>
      </c>
      <c r="Q2464">
        <v>-2.1999999999999988</v>
      </c>
    </row>
    <row r="2465" spans="1:35" x14ac:dyDescent="0.3">
      <c r="A2465" t="s">
        <v>809</v>
      </c>
      <c r="B2465" t="s">
        <v>816</v>
      </c>
      <c r="C2465" t="s">
        <v>13</v>
      </c>
      <c r="D2465">
        <v>406.6</v>
      </c>
      <c r="E2465" t="s">
        <v>11</v>
      </c>
      <c r="F2465">
        <v>300.5</v>
      </c>
      <c r="G2465">
        <v>106.1</v>
      </c>
      <c r="L2465">
        <v>300.5</v>
      </c>
      <c r="M2465">
        <v>-106.1</v>
      </c>
      <c r="N2465">
        <v>406.6</v>
      </c>
      <c r="O2465">
        <v>106.1</v>
      </c>
      <c r="P2465">
        <v>122.9</v>
      </c>
      <c r="Q2465">
        <v>-283.7</v>
      </c>
      <c r="R2465">
        <v>262.3</v>
      </c>
      <c r="S2465">
        <v>-144.30000000000001</v>
      </c>
      <c r="T2465">
        <v>215.9</v>
      </c>
      <c r="U2465">
        <v>-190.7</v>
      </c>
      <c r="AB2465">
        <v>128</v>
      </c>
      <c r="AC2465">
        <v>-278.60000000000002</v>
      </c>
      <c r="AD2465">
        <v>261.39999999999998</v>
      </c>
      <c r="AE2465">
        <v>-145.19999999999999</v>
      </c>
      <c r="AF2465">
        <v>253.3</v>
      </c>
      <c r="AG2465">
        <v>-153.30000000000001</v>
      </c>
      <c r="AH2465">
        <v>167.2</v>
      </c>
      <c r="AI2465">
        <v>-239.4</v>
      </c>
    </row>
    <row r="2466" spans="1:35" x14ac:dyDescent="0.3">
      <c r="A2466" t="s">
        <v>839</v>
      </c>
      <c r="B2466" t="s">
        <v>861</v>
      </c>
      <c r="C2466" t="s">
        <v>13</v>
      </c>
      <c r="D2466">
        <v>460.1</v>
      </c>
      <c r="E2466" t="s">
        <v>29</v>
      </c>
      <c r="F2466">
        <v>373.9</v>
      </c>
      <c r="G2466">
        <v>86.200000000000045</v>
      </c>
      <c r="L2466">
        <v>361.4</v>
      </c>
      <c r="M2466">
        <v>-98.700000000000045</v>
      </c>
      <c r="N2466">
        <v>460.1</v>
      </c>
      <c r="O2466">
        <v>86.200000000000045</v>
      </c>
      <c r="P2466">
        <v>197.3</v>
      </c>
      <c r="Q2466">
        <v>-262.8</v>
      </c>
      <c r="R2466">
        <v>282.5</v>
      </c>
      <c r="S2466">
        <v>-177.6</v>
      </c>
      <c r="T2466">
        <v>239.9</v>
      </c>
      <c r="U2466">
        <v>-220.2</v>
      </c>
      <c r="AB2466">
        <v>203</v>
      </c>
      <c r="AC2466">
        <v>-257.10000000000002</v>
      </c>
      <c r="AD2466">
        <v>373.9</v>
      </c>
      <c r="AE2466">
        <v>-86.200000000000045</v>
      </c>
      <c r="AF2466">
        <v>306.8</v>
      </c>
      <c r="AG2466">
        <v>-153.30000000000001</v>
      </c>
      <c r="AH2466">
        <v>215.5</v>
      </c>
      <c r="AI2466">
        <v>-244.6</v>
      </c>
    </row>
    <row r="2467" spans="1:35" x14ac:dyDescent="0.3">
      <c r="A2467" t="s">
        <v>839</v>
      </c>
      <c r="B2467" t="s">
        <v>874</v>
      </c>
      <c r="C2467" t="s">
        <v>13</v>
      </c>
      <c r="D2467">
        <v>4.4000000000000004</v>
      </c>
      <c r="N2467">
        <v>4.4000000000000004</v>
      </c>
    </row>
    <row r="2468" spans="1:35" x14ac:dyDescent="0.3">
      <c r="A2468" t="s">
        <v>947</v>
      </c>
      <c r="B2468" t="s">
        <v>953</v>
      </c>
      <c r="C2468" t="s">
        <v>13</v>
      </c>
      <c r="D2468">
        <v>375</v>
      </c>
      <c r="E2468" t="s">
        <v>11</v>
      </c>
      <c r="F2468">
        <v>265.89999999999998</v>
      </c>
      <c r="G2468">
        <v>109.1</v>
      </c>
      <c r="L2468">
        <v>265.89999999999998</v>
      </c>
      <c r="M2468">
        <v>-109.1</v>
      </c>
      <c r="N2468">
        <v>375</v>
      </c>
      <c r="O2468">
        <v>109.1</v>
      </c>
      <c r="P2468">
        <v>120.9</v>
      </c>
      <c r="Q2468">
        <v>-254.1</v>
      </c>
      <c r="R2468">
        <v>232</v>
      </c>
      <c r="S2468">
        <v>-143</v>
      </c>
      <c r="T2468">
        <v>164.8</v>
      </c>
      <c r="U2468">
        <v>-210.2</v>
      </c>
      <c r="AB2468">
        <v>127.8</v>
      </c>
      <c r="AC2468">
        <v>-247.2</v>
      </c>
      <c r="AD2468">
        <v>249.4</v>
      </c>
      <c r="AE2468">
        <v>-125.6</v>
      </c>
      <c r="AF2468">
        <v>237.3</v>
      </c>
      <c r="AG2468">
        <v>-137.69999999999999</v>
      </c>
      <c r="AH2468">
        <v>198.7</v>
      </c>
      <c r="AI2468">
        <v>-176.3</v>
      </c>
    </row>
    <row r="2469" spans="1:35" x14ac:dyDescent="0.3">
      <c r="A2469" t="s">
        <v>947</v>
      </c>
      <c r="B2469" t="s">
        <v>965</v>
      </c>
      <c r="C2469" t="s">
        <v>13</v>
      </c>
      <c r="D2469">
        <v>26</v>
      </c>
      <c r="E2469" t="s">
        <v>17</v>
      </c>
      <c r="F2469">
        <v>18.2</v>
      </c>
      <c r="G2469">
        <v>7.8000000000000007</v>
      </c>
      <c r="N2469">
        <v>26</v>
      </c>
      <c r="O2469">
        <v>7.8000000000000007</v>
      </c>
      <c r="R2469">
        <v>18.2</v>
      </c>
      <c r="S2469">
        <v>-7.8000000000000007</v>
      </c>
    </row>
    <row r="2470" spans="1:35" x14ac:dyDescent="0.3">
      <c r="A2470" t="s">
        <v>947</v>
      </c>
      <c r="B2470" t="s">
        <v>969</v>
      </c>
      <c r="C2470" t="s">
        <v>13</v>
      </c>
      <c r="D2470">
        <v>3</v>
      </c>
      <c r="N2470">
        <v>3</v>
      </c>
    </row>
    <row r="2471" spans="1:35" x14ac:dyDescent="0.3">
      <c r="A2471" t="s">
        <v>947</v>
      </c>
      <c r="B2471" t="s">
        <v>976</v>
      </c>
      <c r="C2471" t="s">
        <v>13</v>
      </c>
      <c r="D2471">
        <v>458.9</v>
      </c>
      <c r="E2471" t="s">
        <v>11</v>
      </c>
      <c r="F2471">
        <v>290.8</v>
      </c>
      <c r="G2471">
        <v>168.1</v>
      </c>
      <c r="L2471">
        <v>290.8</v>
      </c>
      <c r="M2471">
        <v>-168.1</v>
      </c>
      <c r="N2471">
        <v>458.9</v>
      </c>
      <c r="O2471">
        <v>168.1</v>
      </c>
      <c r="P2471">
        <v>169</v>
      </c>
      <c r="Q2471">
        <v>-289.89999999999998</v>
      </c>
      <c r="R2471">
        <v>241.3</v>
      </c>
      <c r="S2471">
        <v>-217.6</v>
      </c>
      <c r="T2471">
        <v>70.099999999999994</v>
      </c>
      <c r="U2471">
        <v>-388.8</v>
      </c>
      <c r="AB2471">
        <v>180.7</v>
      </c>
      <c r="AC2471">
        <v>-278.2</v>
      </c>
      <c r="AD2471">
        <v>277.39999999999998</v>
      </c>
      <c r="AE2471">
        <v>-181.5</v>
      </c>
      <c r="AF2471">
        <v>257.3</v>
      </c>
      <c r="AG2471">
        <v>-201.6</v>
      </c>
      <c r="AH2471">
        <v>195.6</v>
      </c>
      <c r="AI2471">
        <v>-263.3</v>
      </c>
    </row>
    <row r="2472" spans="1:35" x14ac:dyDescent="0.3">
      <c r="A2472" t="s">
        <v>947</v>
      </c>
      <c r="B2472" t="s">
        <v>983</v>
      </c>
      <c r="C2472" t="s">
        <v>13</v>
      </c>
      <c r="D2472">
        <v>445.9</v>
      </c>
      <c r="E2472" t="s">
        <v>11</v>
      </c>
      <c r="F2472">
        <v>353.6</v>
      </c>
      <c r="G2472">
        <v>92.299999999999955</v>
      </c>
      <c r="L2472">
        <v>353.6</v>
      </c>
      <c r="M2472">
        <v>-92.299999999999955</v>
      </c>
      <c r="N2472">
        <v>445.9</v>
      </c>
      <c r="O2472">
        <v>92.299999999999955</v>
      </c>
      <c r="P2472">
        <v>224.5</v>
      </c>
      <c r="Q2472">
        <v>-221.4</v>
      </c>
      <c r="R2472">
        <v>237.4</v>
      </c>
      <c r="S2472">
        <v>-208.5</v>
      </c>
      <c r="T2472">
        <v>175.7</v>
      </c>
      <c r="U2472">
        <v>-270.2</v>
      </c>
      <c r="AB2472">
        <v>219.5</v>
      </c>
      <c r="AC2472">
        <v>-226.4</v>
      </c>
      <c r="AD2472">
        <v>276.8</v>
      </c>
      <c r="AE2472">
        <v>-169.1</v>
      </c>
      <c r="AF2472">
        <v>292.7</v>
      </c>
      <c r="AG2472">
        <v>-153.19999999999999</v>
      </c>
      <c r="AH2472">
        <v>221</v>
      </c>
      <c r="AI2472">
        <v>-224.9</v>
      </c>
    </row>
    <row r="2473" spans="1:35" x14ac:dyDescent="0.3">
      <c r="A2473" t="s">
        <v>947</v>
      </c>
      <c r="B2473" t="s">
        <v>992</v>
      </c>
      <c r="C2473" t="s">
        <v>13</v>
      </c>
      <c r="D2473">
        <v>433.2</v>
      </c>
      <c r="E2473" t="s">
        <v>11</v>
      </c>
      <c r="F2473">
        <v>290.39999999999998</v>
      </c>
      <c r="G2473">
        <v>142.80000000000001</v>
      </c>
      <c r="L2473">
        <v>290.39999999999998</v>
      </c>
      <c r="M2473">
        <v>-142.80000000000001</v>
      </c>
      <c r="N2473">
        <v>433.2</v>
      </c>
      <c r="O2473">
        <v>142.80000000000001</v>
      </c>
      <c r="P2473">
        <v>179.7</v>
      </c>
      <c r="Q2473">
        <v>-253.5</v>
      </c>
      <c r="R2473">
        <v>237.5</v>
      </c>
      <c r="S2473">
        <v>-195.7</v>
      </c>
      <c r="T2473">
        <v>81</v>
      </c>
      <c r="U2473">
        <v>-352.2</v>
      </c>
      <c r="AB2473">
        <v>184.4</v>
      </c>
      <c r="AC2473">
        <v>-248.8</v>
      </c>
      <c r="AD2473">
        <v>278.10000000000002</v>
      </c>
      <c r="AE2473">
        <v>-155.1</v>
      </c>
      <c r="AF2473">
        <v>251.5</v>
      </c>
      <c r="AG2473">
        <v>-181.7</v>
      </c>
      <c r="AH2473">
        <v>196.8</v>
      </c>
      <c r="AI2473">
        <v>-236.4</v>
      </c>
    </row>
    <row r="2474" spans="1:35" x14ac:dyDescent="0.3">
      <c r="A2474" t="s">
        <v>947</v>
      </c>
      <c r="B2474" t="s">
        <v>995</v>
      </c>
      <c r="C2474" t="s">
        <v>13</v>
      </c>
      <c r="D2474">
        <v>14</v>
      </c>
      <c r="N2474">
        <v>14</v>
      </c>
    </row>
    <row r="2475" spans="1:35" x14ac:dyDescent="0.3">
      <c r="A2475" t="s">
        <v>996</v>
      </c>
      <c r="B2475" t="s">
        <v>997</v>
      </c>
      <c r="C2475" t="s">
        <v>13</v>
      </c>
      <c r="D2475">
        <v>271.8</v>
      </c>
      <c r="E2475" t="s">
        <v>29</v>
      </c>
      <c r="F2475">
        <v>204.4</v>
      </c>
      <c r="G2475">
        <v>67.400000000000006</v>
      </c>
      <c r="L2475">
        <v>196.2</v>
      </c>
      <c r="M2475">
        <v>-75.600000000000023</v>
      </c>
      <c r="N2475">
        <v>271.8</v>
      </c>
      <c r="O2475">
        <v>67.400000000000006</v>
      </c>
      <c r="P2475">
        <v>97.6</v>
      </c>
      <c r="Q2475">
        <v>-174.2</v>
      </c>
      <c r="R2475">
        <v>159.69999999999999</v>
      </c>
      <c r="S2475">
        <v>-112.1</v>
      </c>
      <c r="T2475">
        <v>112.8</v>
      </c>
      <c r="U2475">
        <v>-159</v>
      </c>
      <c r="AB2475">
        <v>97.9</v>
      </c>
      <c r="AC2475">
        <v>-173.9</v>
      </c>
      <c r="AD2475">
        <v>204.4</v>
      </c>
      <c r="AE2475">
        <v>-67.400000000000006</v>
      </c>
      <c r="AF2475">
        <v>203.9</v>
      </c>
      <c r="AG2475">
        <v>-67.900000000000006</v>
      </c>
      <c r="AH2475">
        <v>117.9</v>
      </c>
      <c r="AI2475">
        <v>-153.9</v>
      </c>
    </row>
    <row r="2476" spans="1:35" x14ac:dyDescent="0.3">
      <c r="A2476" t="s">
        <v>996</v>
      </c>
      <c r="B2476" t="s">
        <v>1000</v>
      </c>
      <c r="C2476" t="s">
        <v>13</v>
      </c>
      <c r="D2476">
        <v>323.39999999999998</v>
      </c>
      <c r="E2476" t="s">
        <v>11</v>
      </c>
      <c r="F2476">
        <v>272.10000000000002</v>
      </c>
      <c r="G2476">
        <v>51.299999999999947</v>
      </c>
      <c r="L2476">
        <v>272.10000000000002</v>
      </c>
      <c r="M2476">
        <v>-51.299999999999947</v>
      </c>
      <c r="N2476">
        <v>323.39999999999998</v>
      </c>
      <c r="O2476">
        <v>51.299999999999947</v>
      </c>
      <c r="P2476">
        <v>166.7</v>
      </c>
      <c r="Q2476">
        <v>-156.69999999999999</v>
      </c>
      <c r="R2476">
        <v>206.6</v>
      </c>
      <c r="S2476">
        <v>-116.8</v>
      </c>
      <c r="T2476">
        <v>93.8</v>
      </c>
      <c r="U2476">
        <v>-229.6</v>
      </c>
      <c r="AB2476">
        <v>160.6</v>
      </c>
      <c r="AC2476">
        <v>-162.80000000000001</v>
      </c>
      <c r="AD2476">
        <v>189.1</v>
      </c>
      <c r="AE2476">
        <v>-134.30000000000001</v>
      </c>
      <c r="AF2476">
        <v>144</v>
      </c>
      <c r="AG2476">
        <v>-179.4</v>
      </c>
      <c r="AH2476">
        <v>99.9</v>
      </c>
      <c r="AI2476">
        <v>-223.5</v>
      </c>
    </row>
    <row r="2477" spans="1:35" x14ac:dyDescent="0.3">
      <c r="A2477" t="s">
        <v>996</v>
      </c>
      <c r="B2477" t="s">
        <v>1009</v>
      </c>
      <c r="C2477" t="s">
        <v>13</v>
      </c>
      <c r="D2477">
        <v>270.39999999999998</v>
      </c>
      <c r="E2477" t="s">
        <v>11</v>
      </c>
      <c r="F2477">
        <v>195.5</v>
      </c>
      <c r="G2477">
        <v>74.899999999999977</v>
      </c>
      <c r="L2477">
        <v>195.5</v>
      </c>
      <c r="M2477">
        <v>-74.899999999999977</v>
      </c>
      <c r="N2477">
        <v>270.39999999999998</v>
      </c>
      <c r="O2477">
        <v>74.899999999999977</v>
      </c>
      <c r="P2477">
        <v>129.4</v>
      </c>
      <c r="Q2477">
        <v>-141</v>
      </c>
      <c r="R2477">
        <v>156.80000000000001</v>
      </c>
      <c r="S2477">
        <v>-113.6</v>
      </c>
      <c r="T2477">
        <v>88.4</v>
      </c>
      <c r="U2477">
        <v>-182</v>
      </c>
      <c r="AB2477">
        <v>85.6</v>
      </c>
      <c r="AC2477">
        <v>-184.8</v>
      </c>
      <c r="AD2477">
        <v>126.2</v>
      </c>
      <c r="AE2477">
        <v>-144.19999999999999</v>
      </c>
      <c r="AF2477">
        <v>160.9</v>
      </c>
      <c r="AG2477">
        <v>-109.5</v>
      </c>
      <c r="AH2477">
        <v>146.9</v>
      </c>
      <c r="AI2477">
        <v>-123.5</v>
      </c>
    </row>
    <row r="2478" spans="1:35" x14ac:dyDescent="0.3">
      <c r="A2478" t="s">
        <v>1043</v>
      </c>
      <c r="B2478" t="s">
        <v>1047</v>
      </c>
      <c r="C2478" t="s">
        <v>13</v>
      </c>
      <c r="D2478">
        <v>396.4</v>
      </c>
      <c r="E2478" t="s">
        <v>11</v>
      </c>
      <c r="F2478">
        <v>303.8</v>
      </c>
      <c r="G2478">
        <v>92.599999999999966</v>
      </c>
      <c r="L2478">
        <v>303.8</v>
      </c>
      <c r="M2478">
        <v>-92.599999999999966</v>
      </c>
      <c r="N2478">
        <v>396.4</v>
      </c>
      <c r="O2478">
        <v>92.599999999999966</v>
      </c>
      <c r="P2478">
        <v>210</v>
      </c>
      <c r="Q2478">
        <v>-186.4</v>
      </c>
      <c r="R2478">
        <v>294.89999999999998</v>
      </c>
      <c r="S2478">
        <v>-101.5</v>
      </c>
      <c r="T2478">
        <v>133.30000000000001</v>
      </c>
      <c r="U2478">
        <v>-263.10000000000002</v>
      </c>
      <c r="AB2478">
        <v>192</v>
      </c>
      <c r="AC2478">
        <v>-204.4</v>
      </c>
      <c r="AD2478">
        <v>232.6</v>
      </c>
      <c r="AE2478">
        <v>-163.80000000000001</v>
      </c>
      <c r="AF2478">
        <v>214.2</v>
      </c>
      <c r="AG2478">
        <v>-182.2</v>
      </c>
      <c r="AH2478">
        <v>111.6</v>
      </c>
      <c r="AI2478">
        <v>-284.8</v>
      </c>
    </row>
    <row r="2479" spans="1:35" x14ac:dyDescent="0.3">
      <c r="A2479" t="s">
        <v>1043</v>
      </c>
      <c r="B2479" t="s">
        <v>1052</v>
      </c>
      <c r="C2479" t="s">
        <v>13</v>
      </c>
      <c r="D2479">
        <v>515.5</v>
      </c>
      <c r="E2479" t="s">
        <v>33</v>
      </c>
      <c r="F2479">
        <v>419</v>
      </c>
      <c r="G2479">
        <v>96.5</v>
      </c>
      <c r="L2479">
        <v>321.39999999999998</v>
      </c>
      <c r="M2479">
        <v>-194.1</v>
      </c>
      <c r="N2479">
        <v>515.5</v>
      </c>
      <c r="O2479">
        <v>96.5</v>
      </c>
      <c r="P2479">
        <v>180.3</v>
      </c>
      <c r="Q2479">
        <v>-335.2</v>
      </c>
      <c r="R2479">
        <v>302.5</v>
      </c>
      <c r="S2479">
        <v>-213</v>
      </c>
      <c r="T2479">
        <v>172.1</v>
      </c>
      <c r="U2479">
        <v>-343.4</v>
      </c>
      <c r="AB2479">
        <v>191.4</v>
      </c>
      <c r="AC2479">
        <v>-324.10000000000002</v>
      </c>
      <c r="AD2479">
        <v>336</v>
      </c>
      <c r="AE2479">
        <v>-179.5</v>
      </c>
      <c r="AF2479">
        <v>325.7</v>
      </c>
      <c r="AG2479">
        <v>-189.8</v>
      </c>
      <c r="AH2479">
        <v>419</v>
      </c>
      <c r="AI2479">
        <v>-96.5</v>
      </c>
    </row>
    <row r="2480" spans="1:35" x14ac:dyDescent="0.3">
      <c r="A2480" t="s">
        <v>1043</v>
      </c>
      <c r="B2480" t="s">
        <v>1061</v>
      </c>
      <c r="C2480" t="s">
        <v>13</v>
      </c>
      <c r="D2480">
        <v>13.4</v>
      </c>
      <c r="E2480" t="s">
        <v>17</v>
      </c>
      <c r="F2480">
        <v>12.8</v>
      </c>
      <c r="G2480">
        <v>0.59999999999999964</v>
      </c>
      <c r="N2480">
        <v>13.4</v>
      </c>
      <c r="O2480">
        <v>0.59999999999999964</v>
      </c>
      <c r="R2480">
        <v>12.8</v>
      </c>
      <c r="S2480">
        <v>-0.59999999999999964</v>
      </c>
    </row>
    <row r="2481" spans="1:35" x14ac:dyDescent="0.3">
      <c r="A2481" t="s">
        <v>1043</v>
      </c>
      <c r="B2481" t="s">
        <v>1067</v>
      </c>
      <c r="C2481" t="s">
        <v>13</v>
      </c>
      <c r="D2481">
        <v>116.9</v>
      </c>
      <c r="E2481" t="s">
        <v>11</v>
      </c>
      <c r="F2481">
        <v>109.6</v>
      </c>
      <c r="G2481">
        <v>7.3000000000000114</v>
      </c>
      <c r="L2481">
        <v>109.6</v>
      </c>
      <c r="M2481">
        <v>-7.3000000000000114</v>
      </c>
      <c r="N2481">
        <v>116.9</v>
      </c>
      <c r="O2481">
        <v>7.3000000000000114</v>
      </c>
      <c r="P2481">
        <v>72.7</v>
      </c>
      <c r="Q2481">
        <v>-44.2</v>
      </c>
      <c r="R2481">
        <v>96.1</v>
      </c>
      <c r="S2481">
        <v>-20.800000000000011</v>
      </c>
      <c r="T2481">
        <v>25.5</v>
      </c>
      <c r="U2481">
        <v>-91.4</v>
      </c>
      <c r="AB2481">
        <v>85.1</v>
      </c>
      <c r="AC2481">
        <v>-31.800000000000011</v>
      </c>
      <c r="AD2481">
        <v>62</v>
      </c>
      <c r="AE2481">
        <v>-54.900000000000013</v>
      </c>
      <c r="AF2481">
        <v>59.8</v>
      </c>
      <c r="AG2481">
        <v>-57.100000000000009</v>
      </c>
      <c r="AH2481">
        <v>34.9</v>
      </c>
      <c r="AI2481">
        <v>-82</v>
      </c>
    </row>
    <row r="2482" spans="1:35" x14ac:dyDescent="0.3">
      <c r="A2482" t="s">
        <v>1077</v>
      </c>
      <c r="B2482" t="s">
        <v>1102</v>
      </c>
      <c r="C2482" t="s">
        <v>13</v>
      </c>
      <c r="D2482">
        <v>555.1</v>
      </c>
      <c r="E2482" t="s">
        <v>29</v>
      </c>
      <c r="F2482">
        <v>392.2</v>
      </c>
      <c r="G2482">
        <v>162.9</v>
      </c>
      <c r="L2482">
        <v>382.1</v>
      </c>
      <c r="M2482">
        <v>-173</v>
      </c>
      <c r="N2482">
        <v>555.1</v>
      </c>
      <c r="O2482">
        <v>162.9</v>
      </c>
      <c r="P2482">
        <v>204.8</v>
      </c>
      <c r="Q2482">
        <v>-350.3</v>
      </c>
      <c r="R2482">
        <v>310.39999999999998</v>
      </c>
      <c r="S2482">
        <v>-244.7</v>
      </c>
      <c r="T2482">
        <v>250.9</v>
      </c>
      <c r="U2482">
        <v>-304.2</v>
      </c>
      <c r="AB2482">
        <v>206.8</v>
      </c>
      <c r="AC2482">
        <v>-348.3</v>
      </c>
      <c r="AD2482">
        <v>392.2</v>
      </c>
      <c r="AE2482">
        <v>-162.9</v>
      </c>
      <c r="AF2482">
        <v>346.3</v>
      </c>
      <c r="AG2482">
        <v>-208.8</v>
      </c>
      <c r="AH2482">
        <v>260.7</v>
      </c>
      <c r="AI2482">
        <v>-294.39999999999998</v>
      </c>
    </row>
    <row r="2483" spans="1:35" x14ac:dyDescent="0.3">
      <c r="A2483" t="s">
        <v>1077</v>
      </c>
      <c r="B2483" t="s">
        <v>1111</v>
      </c>
      <c r="C2483" t="s">
        <v>13</v>
      </c>
      <c r="D2483">
        <v>55</v>
      </c>
      <c r="E2483" t="s">
        <v>29</v>
      </c>
      <c r="F2483">
        <v>44.5</v>
      </c>
      <c r="G2483">
        <v>10.5</v>
      </c>
      <c r="L2483">
        <v>39.4</v>
      </c>
      <c r="M2483">
        <v>-15.6</v>
      </c>
      <c r="N2483">
        <v>55</v>
      </c>
      <c r="O2483">
        <v>10.5</v>
      </c>
      <c r="P2483">
        <v>17</v>
      </c>
      <c r="Q2483">
        <v>-38</v>
      </c>
      <c r="R2483">
        <v>26.6</v>
      </c>
      <c r="S2483">
        <v>-28.4</v>
      </c>
      <c r="T2483">
        <v>14.5</v>
      </c>
      <c r="U2483">
        <v>-40.5</v>
      </c>
      <c r="AB2483">
        <v>14.3</v>
      </c>
      <c r="AC2483">
        <v>-40.700000000000003</v>
      </c>
      <c r="AD2483">
        <v>44.5</v>
      </c>
      <c r="AE2483">
        <v>-10.5</v>
      </c>
      <c r="AF2483">
        <v>30.8</v>
      </c>
      <c r="AG2483">
        <v>-24.2</v>
      </c>
      <c r="AH2483">
        <v>18</v>
      </c>
      <c r="AI2483">
        <v>-37</v>
      </c>
    </row>
    <row r="2484" spans="1:35" x14ac:dyDescent="0.3">
      <c r="A2484" t="s">
        <v>1113</v>
      </c>
      <c r="B2484" t="s">
        <v>1125</v>
      </c>
      <c r="C2484" t="s">
        <v>13</v>
      </c>
      <c r="D2484">
        <v>12.1</v>
      </c>
      <c r="N2484">
        <v>12.1</v>
      </c>
    </row>
    <row r="2485" spans="1:35" x14ac:dyDescent="0.3">
      <c r="A2485" t="s">
        <v>1133</v>
      </c>
      <c r="B2485" t="s">
        <v>1149</v>
      </c>
      <c r="C2485" t="s">
        <v>13</v>
      </c>
      <c r="D2485">
        <v>529.70000000000005</v>
      </c>
      <c r="E2485" t="s">
        <v>11</v>
      </c>
      <c r="F2485">
        <v>370.3</v>
      </c>
      <c r="G2485">
        <v>159.4</v>
      </c>
      <c r="L2485">
        <v>370.3</v>
      </c>
      <c r="M2485">
        <v>-159.4</v>
      </c>
      <c r="N2485">
        <v>529.70000000000005</v>
      </c>
      <c r="O2485">
        <v>159.4</v>
      </c>
      <c r="P2485">
        <v>199.2</v>
      </c>
      <c r="Q2485">
        <v>-330.50000000000011</v>
      </c>
      <c r="R2485">
        <v>292.89999999999998</v>
      </c>
      <c r="S2485">
        <v>-236.8000000000001</v>
      </c>
      <c r="T2485">
        <v>245.7</v>
      </c>
      <c r="U2485">
        <v>-284.00000000000011</v>
      </c>
      <c r="AB2485">
        <v>188.9</v>
      </c>
      <c r="AC2485">
        <v>-340.80000000000013</v>
      </c>
      <c r="AD2485">
        <v>367.9</v>
      </c>
      <c r="AE2485">
        <v>-161.8000000000001</v>
      </c>
      <c r="AF2485">
        <v>333.2</v>
      </c>
      <c r="AG2485">
        <v>-196.50000000000011</v>
      </c>
      <c r="AH2485">
        <v>260.7</v>
      </c>
      <c r="AI2485">
        <v>-269.00000000000011</v>
      </c>
    </row>
    <row r="2486" spans="1:35" x14ac:dyDescent="0.3">
      <c r="A2486" t="s">
        <v>1133</v>
      </c>
      <c r="B2486" t="s">
        <v>1174</v>
      </c>
      <c r="C2486" t="s">
        <v>13</v>
      </c>
      <c r="D2486">
        <v>497.7</v>
      </c>
      <c r="E2486" t="s">
        <v>33</v>
      </c>
      <c r="F2486">
        <v>407.4</v>
      </c>
      <c r="G2486">
        <v>90.300000000000011</v>
      </c>
      <c r="L2486">
        <v>341.6</v>
      </c>
      <c r="M2486">
        <v>-156.1</v>
      </c>
      <c r="N2486">
        <v>497.7</v>
      </c>
      <c r="O2486">
        <v>90.300000000000011</v>
      </c>
      <c r="P2486">
        <v>175.5</v>
      </c>
      <c r="Q2486">
        <v>-322.2</v>
      </c>
      <c r="R2486">
        <v>307.39999999999998</v>
      </c>
      <c r="S2486">
        <v>-190.3</v>
      </c>
      <c r="T2486">
        <v>165.6</v>
      </c>
      <c r="U2486">
        <v>-332.1</v>
      </c>
      <c r="AB2486">
        <v>200.5</v>
      </c>
      <c r="AC2486">
        <v>-297.2</v>
      </c>
      <c r="AD2486">
        <v>329</v>
      </c>
      <c r="AE2486">
        <v>-168.7</v>
      </c>
      <c r="AF2486">
        <v>323.2</v>
      </c>
      <c r="AG2486">
        <v>-174.5</v>
      </c>
      <c r="AH2486">
        <v>407.4</v>
      </c>
      <c r="AI2486">
        <v>-90.300000000000011</v>
      </c>
    </row>
    <row r="2487" spans="1:35" x14ac:dyDescent="0.3">
      <c r="A2487" t="s">
        <v>1184</v>
      </c>
      <c r="B2487" t="s">
        <v>1196</v>
      </c>
      <c r="C2487" t="s">
        <v>13</v>
      </c>
      <c r="D2487">
        <v>465.8</v>
      </c>
      <c r="E2487" t="s">
        <v>11</v>
      </c>
      <c r="F2487">
        <v>305.39999999999998</v>
      </c>
      <c r="G2487">
        <v>160.4</v>
      </c>
      <c r="L2487">
        <v>305.39999999999998</v>
      </c>
      <c r="M2487">
        <v>-160.4</v>
      </c>
      <c r="N2487">
        <v>465.8</v>
      </c>
      <c r="O2487">
        <v>160.4</v>
      </c>
      <c r="P2487">
        <v>170</v>
      </c>
      <c r="Q2487">
        <v>-295.8</v>
      </c>
      <c r="R2487">
        <v>243.3</v>
      </c>
      <c r="S2487">
        <v>-222.5</v>
      </c>
      <c r="T2487">
        <v>51.9</v>
      </c>
      <c r="U2487">
        <v>-413.9</v>
      </c>
      <c r="AB2487">
        <v>193.6</v>
      </c>
      <c r="AC2487">
        <v>-272.2</v>
      </c>
      <c r="AD2487">
        <v>264.7</v>
      </c>
      <c r="AE2487">
        <v>-201.1</v>
      </c>
      <c r="AF2487">
        <v>249.5</v>
      </c>
      <c r="AG2487">
        <v>-216.3</v>
      </c>
      <c r="AH2487">
        <v>226.3</v>
      </c>
      <c r="AI2487">
        <v>-239.5</v>
      </c>
    </row>
    <row r="2488" spans="1:35" x14ac:dyDescent="0.3">
      <c r="A2488" t="s">
        <v>1207</v>
      </c>
      <c r="B2488" t="s">
        <v>1242</v>
      </c>
      <c r="C2488" t="s">
        <v>13</v>
      </c>
      <c r="D2488">
        <v>506.6</v>
      </c>
      <c r="E2488" t="s">
        <v>31</v>
      </c>
      <c r="F2488">
        <v>376.8</v>
      </c>
      <c r="G2488">
        <v>129.80000000000001</v>
      </c>
      <c r="L2488">
        <v>213.7</v>
      </c>
      <c r="M2488">
        <v>-292.89999999999998</v>
      </c>
      <c r="N2488">
        <v>506.6</v>
      </c>
      <c r="O2488">
        <v>129.80000000000001</v>
      </c>
      <c r="P2488">
        <v>112.7</v>
      </c>
      <c r="Q2488">
        <v>-393.9</v>
      </c>
      <c r="R2488">
        <v>203.8</v>
      </c>
      <c r="S2488">
        <v>-302.8</v>
      </c>
      <c r="T2488">
        <v>117.4</v>
      </c>
      <c r="U2488">
        <v>-389.2</v>
      </c>
      <c r="AB2488">
        <v>125.2</v>
      </c>
      <c r="AC2488">
        <v>-381.4</v>
      </c>
      <c r="AD2488">
        <v>248.1</v>
      </c>
      <c r="AE2488">
        <v>-258.5</v>
      </c>
      <c r="AF2488">
        <v>376.8</v>
      </c>
      <c r="AG2488">
        <v>-129.80000000000001</v>
      </c>
      <c r="AH2488">
        <v>151.80000000000001</v>
      </c>
      <c r="AI2488">
        <v>-354.8</v>
      </c>
    </row>
    <row r="2489" spans="1:35" x14ac:dyDescent="0.3">
      <c r="A2489" t="s">
        <v>1207</v>
      </c>
      <c r="B2489" t="s">
        <v>1247</v>
      </c>
      <c r="C2489" t="s">
        <v>13</v>
      </c>
      <c r="D2489">
        <v>13.6</v>
      </c>
      <c r="N2489">
        <v>13.6</v>
      </c>
    </row>
    <row r="2490" spans="1:35" x14ac:dyDescent="0.3">
      <c r="A2490" t="s">
        <v>1249</v>
      </c>
      <c r="B2490" t="s">
        <v>1252</v>
      </c>
      <c r="C2490" t="s">
        <v>13</v>
      </c>
      <c r="D2490">
        <v>591.5</v>
      </c>
      <c r="E2490" t="s">
        <v>11</v>
      </c>
      <c r="F2490">
        <v>419.9</v>
      </c>
      <c r="G2490">
        <v>171.6</v>
      </c>
      <c r="L2490">
        <v>419.9</v>
      </c>
      <c r="M2490">
        <v>-171.6</v>
      </c>
      <c r="N2490">
        <v>591.5</v>
      </c>
      <c r="O2490">
        <v>171.6</v>
      </c>
      <c r="P2490">
        <v>235.4</v>
      </c>
      <c r="Q2490">
        <v>-356.1</v>
      </c>
      <c r="R2490">
        <v>320.8</v>
      </c>
      <c r="S2490">
        <v>-270.7</v>
      </c>
      <c r="T2490">
        <v>276.3</v>
      </c>
      <c r="U2490">
        <v>-315.2</v>
      </c>
      <c r="AB2490">
        <v>229.7</v>
      </c>
      <c r="AC2490">
        <v>-361.8</v>
      </c>
      <c r="AD2490">
        <v>417.6</v>
      </c>
      <c r="AE2490">
        <v>-173.9</v>
      </c>
      <c r="AF2490">
        <v>359.8</v>
      </c>
      <c r="AG2490">
        <v>-231.7</v>
      </c>
      <c r="AH2490">
        <v>253</v>
      </c>
      <c r="AI2490">
        <v>-338.5</v>
      </c>
    </row>
    <row r="2491" spans="1:35" x14ac:dyDescent="0.3">
      <c r="A2491" t="s">
        <v>1249</v>
      </c>
      <c r="B2491" t="s">
        <v>1258</v>
      </c>
      <c r="C2491" t="s">
        <v>13</v>
      </c>
      <c r="D2491">
        <v>396.3</v>
      </c>
      <c r="E2491" t="s">
        <v>33</v>
      </c>
      <c r="F2491">
        <v>286</v>
      </c>
      <c r="G2491">
        <v>110.3</v>
      </c>
      <c r="L2491">
        <v>245.7</v>
      </c>
      <c r="M2491">
        <v>-150.6</v>
      </c>
      <c r="N2491">
        <v>396.3</v>
      </c>
      <c r="O2491">
        <v>110.3</v>
      </c>
      <c r="P2491">
        <v>118.2</v>
      </c>
      <c r="Q2491">
        <v>-278.10000000000002</v>
      </c>
      <c r="R2491">
        <v>225.6</v>
      </c>
      <c r="S2491">
        <v>-170.7</v>
      </c>
      <c r="T2491">
        <v>128.80000000000001</v>
      </c>
      <c r="U2491">
        <v>-267.5</v>
      </c>
      <c r="AB2491">
        <v>135.9</v>
      </c>
      <c r="AC2491">
        <v>-260.39999999999998</v>
      </c>
      <c r="AD2491">
        <v>240.2</v>
      </c>
      <c r="AE2491">
        <v>-156.1</v>
      </c>
      <c r="AF2491">
        <v>212.7</v>
      </c>
      <c r="AG2491">
        <v>-183.6</v>
      </c>
      <c r="AH2491">
        <v>286</v>
      </c>
      <c r="AI2491">
        <v>-110.3</v>
      </c>
    </row>
    <row r="2492" spans="1:35" x14ac:dyDescent="0.3">
      <c r="A2492" t="s">
        <v>1249</v>
      </c>
      <c r="B2492" t="s">
        <v>1263</v>
      </c>
      <c r="C2492" t="s">
        <v>13</v>
      </c>
      <c r="D2492">
        <v>437.1</v>
      </c>
      <c r="E2492" t="s">
        <v>33</v>
      </c>
      <c r="F2492">
        <v>422.6</v>
      </c>
      <c r="G2492">
        <v>14.5</v>
      </c>
      <c r="L2492">
        <v>296.89999999999998</v>
      </c>
      <c r="M2492">
        <v>-140.19999999999999</v>
      </c>
      <c r="N2492">
        <v>437.1</v>
      </c>
      <c r="O2492">
        <v>14.5</v>
      </c>
      <c r="P2492">
        <v>154.5</v>
      </c>
      <c r="Q2492">
        <v>-282.60000000000002</v>
      </c>
      <c r="R2492">
        <v>278.5</v>
      </c>
      <c r="S2492">
        <v>-158.6</v>
      </c>
      <c r="T2492">
        <v>154.69999999999999</v>
      </c>
      <c r="U2492">
        <v>-282.39999999999998</v>
      </c>
      <c r="AB2492">
        <v>165.3</v>
      </c>
      <c r="AC2492">
        <v>-271.8</v>
      </c>
      <c r="AD2492">
        <v>283</v>
      </c>
      <c r="AE2492">
        <v>-154.1</v>
      </c>
      <c r="AF2492">
        <v>303.89999999999998</v>
      </c>
      <c r="AG2492">
        <v>-133.19999999999999</v>
      </c>
      <c r="AH2492">
        <v>422.6</v>
      </c>
      <c r="AI2492">
        <v>-14.5</v>
      </c>
    </row>
    <row r="2493" spans="1:35" x14ac:dyDescent="0.3">
      <c r="A2493" t="s">
        <v>1249</v>
      </c>
      <c r="B2493" t="s">
        <v>1275</v>
      </c>
      <c r="C2493" t="s">
        <v>13</v>
      </c>
      <c r="D2493">
        <v>571.4</v>
      </c>
      <c r="E2493" t="s">
        <v>11</v>
      </c>
      <c r="F2493">
        <v>503.8</v>
      </c>
      <c r="G2493">
        <v>67.599999999999966</v>
      </c>
      <c r="L2493">
        <v>503.8</v>
      </c>
      <c r="M2493">
        <v>-67.599999999999966</v>
      </c>
      <c r="N2493">
        <v>571.4</v>
      </c>
      <c r="O2493">
        <v>67.599999999999966</v>
      </c>
      <c r="P2493">
        <v>214.6</v>
      </c>
      <c r="Q2493">
        <v>-356.8</v>
      </c>
      <c r="R2493">
        <v>342</v>
      </c>
      <c r="S2493">
        <v>-229.4</v>
      </c>
      <c r="T2493">
        <v>183.8</v>
      </c>
      <c r="U2493">
        <v>-387.6</v>
      </c>
      <c r="AB2493">
        <v>253.6</v>
      </c>
      <c r="AC2493">
        <v>-317.8</v>
      </c>
      <c r="AD2493">
        <v>285.60000000000002</v>
      </c>
      <c r="AE2493">
        <v>-285.8</v>
      </c>
      <c r="AF2493">
        <v>311.2</v>
      </c>
      <c r="AG2493">
        <v>-260.2</v>
      </c>
      <c r="AH2493">
        <v>278.60000000000002</v>
      </c>
      <c r="AI2493">
        <v>-292.8</v>
      </c>
    </row>
    <row r="2494" spans="1:35" x14ac:dyDescent="0.3">
      <c r="A2494" t="s">
        <v>1249</v>
      </c>
      <c r="B2494" t="s">
        <v>1280</v>
      </c>
      <c r="C2494" t="s">
        <v>13</v>
      </c>
      <c r="D2494">
        <v>484.6</v>
      </c>
      <c r="E2494" t="s">
        <v>33</v>
      </c>
      <c r="F2494">
        <v>387.6</v>
      </c>
      <c r="G2494">
        <v>97</v>
      </c>
      <c r="L2494">
        <v>322.3</v>
      </c>
      <c r="M2494">
        <v>-162.30000000000001</v>
      </c>
      <c r="N2494">
        <v>484.6</v>
      </c>
      <c r="O2494">
        <v>97</v>
      </c>
      <c r="P2494">
        <v>185.9</v>
      </c>
      <c r="Q2494">
        <v>-298.7</v>
      </c>
      <c r="R2494">
        <v>300.39999999999998</v>
      </c>
      <c r="S2494">
        <v>-184.2</v>
      </c>
      <c r="T2494">
        <v>147.9</v>
      </c>
      <c r="U2494">
        <v>-336.7</v>
      </c>
      <c r="AB2494">
        <v>190.9</v>
      </c>
      <c r="AC2494">
        <v>-293.7</v>
      </c>
      <c r="AD2494">
        <v>353.8</v>
      </c>
      <c r="AE2494">
        <v>-130.80000000000001</v>
      </c>
      <c r="AF2494">
        <v>321.10000000000002</v>
      </c>
      <c r="AG2494">
        <v>-163.5</v>
      </c>
      <c r="AH2494">
        <v>387.6</v>
      </c>
      <c r="AI2494">
        <v>-97</v>
      </c>
    </row>
    <row r="2495" spans="1:35" x14ac:dyDescent="0.3">
      <c r="A2495" t="s">
        <v>1310</v>
      </c>
      <c r="B2495" t="s">
        <v>1326</v>
      </c>
      <c r="C2495" t="s">
        <v>13</v>
      </c>
      <c r="D2495">
        <v>13.9</v>
      </c>
      <c r="E2495" t="s">
        <v>17</v>
      </c>
      <c r="F2495">
        <v>12.9</v>
      </c>
      <c r="G2495">
        <v>1</v>
      </c>
      <c r="N2495">
        <v>13.9</v>
      </c>
      <c r="O2495">
        <v>1</v>
      </c>
      <c r="R2495">
        <v>12.9</v>
      </c>
      <c r="S2495">
        <v>-1</v>
      </c>
      <c r="T2495">
        <v>11.4</v>
      </c>
      <c r="U2495">
        <v>-2.5</v>
      </c>
    </row>
    <row r="2496" spans="1:35" x14ac:dyDescent="0.3">
      <c r="A2496" t="s">
        <v>1310</v>
      </c>
      <c r="B2496" t="s">
        <v>1344</v>
      </c>
      <c r="C2496" t="s">
        <v>13</v>
      </c>
      <c r="D2496">
        <v>482.6</v>
      </c>
      <c r="E2496" t="s">
        <v>33</v>
      </c>
      <c r="F2496">
        <v>399</v>
      </c>
      <c r="G2496">
        <v>83.600000000000023</v>
      </c>
      <c r="L2496">
        <v>331.1</v>
      </c>
      <c r="M2496">
        <v>-151.5</v>
      </c>
      <c r="N2496">
        <v>482.6</v>
      </c>
      <c r="O2496">
        <v>83.600000000000023</v>
      </c>
      <c r="P2496">
        <v>191.5</v>
      </c>
      <c r="Q2496">
        <v>-291.10000000000002</v>
      </c>
      <c r="R2496">
        <v>304.5</v>
      </c>
      <c r="S2496">
        <v>-178.1</v>
      </c>
      <c r="T2496">
        <v>187.7</v>
      </c>
      <c r="U2496">
        <v>-294.89999999999998</v>
      </c>
      <c r="AB2496">
        <v>209.2</v>
      </c>
      <c r="AC2496">
        <v>-273.39999999999998</v>
      </c>
      <c r="AD2496">
        <v>358.8</v>
      </c>
      <c r="AE2496">
        <v>-123.8</v>
      </c>
      <c r="AF2496">
        <v>290.2</v>
      </c>
      <c r="AG2496">
        <v>-192.4</v>
      </c>
      <c r="AH2496">
        <v>399</v>
      </c>
      <c r="AI2496">
        <v>-83.600000000000023</v>
      </c>
    </row>
    <row r="2497" spans="1:35" x14ac:dyDescent="0.3">
      <c r="A2497" t="s">
        <v>1310</v>
      </c>
      <c r="B2497" t="s">
        <v>1348</v>
      </c>
      <c r="C2497" t="s">
        <v>13</v>
      </c>
      <c r="D2497">
        <v>585.70000000000005</v>
      </c>
      <c r="E2497" t="s">
        <v>11</v>
      </c>
      <c r="F2497">
        <v>400.5</v>
      </c>
      <c r="G2497">
        <v>185.2</v>
      </c>
      <c r="L2497">
        <v>400.5</v>
      </c>
      <c r="M2497">
        <v>-185.2</v>
      </c>
      <c r="N2497">
        <v>585.70000000000005</v>
      </c>
      <c r="O2497">
        <v>185.2</v>
      </c>
      <c r="P2497">
        <v>207.1</v>
      </c>
      <c r="Q2497">
        <v>-378.6</v>
      </c>
      <c r="R2497">
        <v>316.89999999999998</v>
      </c>
      <c r="S2497">
        <v>-268.80000000000013</v>
      </c>
      <c r="T2497">
        <v>279.60000000000002</v>
      </c>
      <c r="U2497">
        <v>-306.10000000000002</v>
      </c>
      <c r="AB2497">
        <v>206.5</v>
      </c>
      <c r="AC2497">
        <v>-379.2</v>
      </c>
      <c r="AD2497">
        <v>396.7</v>
      </c>
      <c r="AE2497">
        <v>-189.00000000000011</v>
      </c>
      <c r="AF2497">
        <v>346.6</v>
      </c>
      <c r="AG2497">
        <v>-239.1</v>
      </c>
      <c r="AH2497">
        <v>248.6</v>
      </c>
      <c r="AI2497">
        <v>-337.1</v>
      </c>
    </row>
    <row r="2498" spans="1:35" x14ac:dyDescent="0.3">
      <c r="A2498" t="s">
        <v>1352</v>
      </c>
      <c r="B2498" t="s">
        <v>1379</v>
      </c>
      <c r="C2498" t="s">
        <v>13</v>
      </c>
      <c r="D2498">
        <v>4.4000000000000004</v>
      </c>
      <c r="N2498">
        <v>4.4000000000000004</v>
      </c>
    </row>
    <row r="2499" spans="1:35" x14ac:dyDescent="0.3">
      <c r="A2499" t="s">
        <v>1352</v>
      </c>
      <c r="B2499" t="s">
        <v>1389</v>
      </c>
      <c r="C2499" t="s">
        <v>13</v>
      </c>
      <c r="D2499">
        <v>460.1</v>
      </c>
      <c r="E2499" t="s">
        <v>29</v>
      </c>
      <c r="F2499">
        <v>373.9</v>
      </c>
      <c r="G2499">
        <v>86.200000000000045</v>
      </c>
      <c r="L2499">
        <v>361.4</v>
      </c>
      <c r="M2499">
        <v>-98.700000000000045</v>
      </c>
      <c r="N2499">
        <v>460.1</v>
      </c>
      <c r="O2499">
        <v>86.200000000000045</v>
      </c>
      <c r="P2499">
        <v>197.3</v>
      </c>
      <c r="Q2499">
        <v>-262.8</v>
      </c>
      <c r="R2499">
        <v>282.5</v>
      </c>
      <c r="S2499">
        <v>-177.6</v>
      </c>
      <c r="T2499">
        <v>239.9</v>
      </c>
      <c r="U2499">
        <v>-220.2</v>
      </c>
      <c r="AB2499">
        <v>203</v>
      </c>
      <c r="AC2499">
        <v>-257.10000000000002</v>
      </c>
      <c r="AD2499">
        <v>373.9</v>
      </c>
      <c r="AE2499">
        <v>-86.200000000000045</v>
      </c>
      <c r="AF2499">
        <v>306.8</v>
      </c>
      <c r="AG2499">
        <v>-153.30000000000001</v>
      </c>
      <c r="AH2499">
        <v>215.5</v>
      </c>
      <c r="AI2499">
        <v>-244.6</v>
      </c>
    </row>
    <row r="2500" spans="1:35" x14ac:dyDescent="0.3">
      <c r="A2500" t="s">
        <v>1395</v>
      </c>
      <c r="B2500" t="s">
        <v>1399</v>
      </c>
      <c r="C2500" t="s">
        <v>13</v>
      </c>
      <c r="D2500">
        <v>484.2</v>
      </c>
      <c r="E2500" t="s">
        <v>11</v>
      </c>
      <c r="F2500">
        <v>377.2</v>
      </c>
      <c r="G2500">
        <v>107</v>
      </c>
      <c r="L2500">
        <v>377.2</v>
      </c>
      <c r="M2500">
        <v>-107</v>
      </c>
      <c r="N2500">
        <v>484.2</v>
      </c>
      <c r="O2500">
        <v>107</v>
      </c>
      <c r="P2500">
        <v>300.89999999999998</v>
      </c>
      <c r="Q2500">
        <v>-183.3</v>
      </c>
      <c r="R2500">
        <v>282.2</v>
      </c>
      <c r="S2500">
        <v>-202</v>
      </c>
      <c r="T2500">
        <v>156.9</v>
      </c>
      <c r="U2500">
        <v>-327.3</v>
      </c>
      <c r="AB2500">
        <v>263.10000000000002</v>
      </c>
      <c r="AC2500">
        <v>-221.1</v>
      </c>
      <c r="AD2500">
        <v>314.8</v>
      </c>
      <c r="AE2500">
        <v>-169.4</v>
      </c>
      <c r="AF2500">
        <v>243.9</v>
      </c>
      <c r="AG2500">
        <v>-240.3</v>
      </c>
      <c r="AH2500">
        <v>124.7</v>
      </c>
      <c r="AI2500">
        <v>-359.5</v>
      </c>
    </row>
    <row r="2501" spans="1:35" x14ac:dyDescent="0.3">
      <c r="A2501" t="s">
        <v>1395</v>
      </c>
      <c r="B2501" t="s">
        <v>1401</v>
      </c>
      <c r="C2501" t="s">
        <v>13</v>
      </c>
      <c r="D2501">
        <v>530.20000000000005</v>
      </c>
      <c r="E2501" t="s">
        <v>11</v>
      </c>
      <c r="F2501">
        <v>444.2</v>
      </c>
      <c r="G2501">
        <v>86.000000000000057</v>
      </c>
      <c r="L2501">
        <v>444.2</v>
      </c>
      <c r="M2501">
        <v>-86.000000000000057</v>
      </c>
      <c r="N2501">
        <v>530.20000000000005</v>
      </c>
      <c r="O2501">
        <v>86.000000000000057</v>
      </c>
      <c r="P2501">
        <v>308.2</v>
      </c>
      <c r="Q2501">
        <v>-222.00000000000011</v>
      </c>
      <c r="R2501">
        <v>333.5</v>
      </c>
      <c r="S2501">
        <v>-196.7</v>
      </c>
      <c r="T2501">
        <v>276.89999999999998</v>
      </c>
      <c r="U2501">
        <v>-253.3000000000001</v>
      </c>
      <c r="AB2501">
        <v>281.8</v>
      </c>
      <c r="AC2501">
        <v>-248.4</v>
      </c>
      <c r="AD2501">
        <v>374.2</v>
      </c>
      <c r="AE2501">
        <v>-156.00000000000011</v>
      </c>
      <c r="AF2501">
        <v>368.6</v>
      </c>
      <c r="AG2501">
        <v>-161.6</v>
      </c>
      <c r="AH2501">
        <v>218.7</v>
      </c>
      <c r="AI2501">
        <v>-311.50000000000011</v>
      </c>
    </row>
    <row r="2502" spans="1:35" x14ac:dyDescent="0.3">
      <c r="A2502" t="s">
        <v>1395</v>
      </c>
      <c r="B2502" t="s">
        <v>1417</v>
      </c>
      <c r="C2502" t="s">
        <v>13</v>
      </c>
      <c r="D2502">
        <v>152.80000000000001</v>
      </c>
      <c r="E2502" t="s">
        <v>11</v>
      </c>
      <c r="F2502">
        <v>108.8</v>
      </c>
      <c r="G2502">
        <v>44.000000000000007</v>
      </c>
      <c r="L2502">
        <v>108.8</v>
      </c>
      <c r="M2502">
        <v>-44.000000000000007</v>
      </c>
      <c r="N2502">
        <v>152.80000000000001</v>
      </c>
      <c r="O2502">
        <v>44.000000000000007</v>
      </c>
      <c r="P2502">
        <v>50.4</v>
      </c>
      <c r="Q2502">
        <v>-102.4</v>
      </c>
      <c r="R2502">
        <v>98.9</v>
      </c>
      <c r="S2502">
        <v>-53.900000000000013</v>
      </c>
      <c r="T2502">
        <v>14</v>
      </c>
      <c r="U2502">
        <v>-138.80000000000001</v>
      </c>
      <c r="AB2502">
        <v>43.8</v>
      </c>
      <c r="AC2502">
        <v>-109</v>
      </c>
      <c r="AD2502">
        <v>74.7</v>
      </c>
      <c r="AE2502">
        <v>-78.100000000000009</v>
      </c>
      <c r="AF2502">
        <v>94.2</v>
      </c>
      <c r="AG2502">
        <v>-58.600000000000009</v>
      </c>
      <c r="AH2502">
        <v>81.400000000000006</v>
      </c>
      <c r="AI2502">
        <v>-71.400000000000006</v>
      </c>
    </row>
    <row r="2503" spans="1:35" x14ac:dyDescent="0.3">
      <c r="A2503" t="s">
        <v>1454</v>
      </c>
      <c r="B2503" t="s">
        <v>1457</v>
      </c>
      <c r="C2503" t="s">
        <v>13</v>
      </c>
      <c r="D2503">
        <v>273.3</v>
      </c>
      <c r="E2503" t="s">
        <v>11</v>
      </c>
      <c r="F2503">
        <v>197.3</v>
      </c>
      <c r="G2503">
        <v>76</v>
      </c>
      <c r="L2503">
        <v>197.3</v>
      </c>
      <c r="M2503">
        <v>-76</v>
      </c>
      <c r="N2503">
        <v>273.3</v>
      </c>
      <c r="O2503">
        <v>76</v>
      </c>
      <c r="P2503">
        <v>129.30000000000001</v>
      </c>
      <c r="Q2503">
        <v>-144</v>
      </c>
      <c r="R2503">
        <v>158.69999999999999</v>
      </c>
      <c r="S2503">
        <v>-114.6</v>
      </c>
      <c r="T2503">
        <v>87.5</v>
      </c>
      <c r="U2503">
        <v>-185.8</v>
      </c>
      <c r="AB2503">
        <v>87.4</v>
      </c>
      <c r="AC2503">
        <v>-185.9</v>
      </c>
      <c r="AD2503">
        <v>127.2</v>
      </c>
      <c r="AE2503">
        <v>-146.1</v>
      </c>
      <c r="AF2503">
        <v>162.4</v>
      </c>
      <c r="AG2503">
        <v>-110.9</v>
      </c>
      <c r="AH2503">
        <v>146.80000000000001</v>
      </c>
      <c r="AI2503">
        <v>-126.5</v>
      </c>
    </row>
    <row r="2504" spans="1:35" x14ac:dyDescent="0.3">
      <c r="A2504" t="s">
        <v>1454</v>
      </c>
      <c r="B2504" t="s">
        <v>1472</v>
      </c>
      <c r="C2504" t="s">
        <v>13</v>
      </c>
      <c r="D2504">
        <v>508.4</v>
      </c>
      <c r="E2504" t="s">
        <v>11</v>
      </c>
      <c r="F2504">
        <v>394.8</v>
      </c>
      <c r="G2504">
        <v>113.6</v>
      </c>
      <c r="L2504">
        <v>394.8</v>
      </c>
      <c r="M2504">
        <v>-113.6</v>
      </c>
      <c r="N2504">
        <v>508.4</v>
      </c>
      <c r="O2504">
        <v>113.6</v>
      </c>
      <c r="P2504">
        <v>271.5</v>
      </c>
      <c r="Q2504">
        <v>-236.9</v>
      </c>
      <c r="R2504">
        <v>332.1</v>
      </c>
      <c r="S2504">
        <v>-176.3</v>
      </c>
      <c r="T2504">
        <v>250.1</v>
      </c>
      <c r="U2504">
        <v>-258.3</v>
      </c>
      <c r="AB2504">
        <v>238</v>
      </c>
      <c r="AC2504">
        <v>-270.39999999999998</v>
      </c>
      <c r="AD2504">
        <v>383.2</v>
      </c>
      <c r="AE2504">
        <v>-125.2</v>
      </c>
      <c r="AF2504">
        <v>361.1</v>
      </c>
      <c r="AG2504">
        <v>-147.30000000000001</v>
      </c>
      <c r="AH2504">
        <v>219.4</v>
      </c>
      <c r="AI2504">
        <v>-289</v>
      </c>
    </row>
    <row r="2505" spans="1:35" x14ac:dyDescent="0.3">
      <c r="A2505" t="s">
        <v>1454</v>
      </c>
      <c r="B2505" t="s">
        <v>1475</v>
      </c>
      <c r="C2505" t="s">
        <v>13</v>
      </c>
      <c r="D2505">
        <v>321.10000000000002</v>
      </c>
      <c r="E2505" t="s">
        <v>11</v>
      </c>
      <c r="F2505">
        <v>267.3</v>
      </c>
      <c r="G2505">
        <v>53.800000000000011</v>
      </c>
      <c r="L2505">
        <v>267.3</v>
      </c>
      <c r="M2505">
        <v>-53.800000000000011</v>
      </c>
      <c r="N2505">
        <v>321.10000000000002</v>
      </c>
      <c r="O2505">
        <v>53.800000000000011</v>
      </c>
      <c r="P2505">
        <v>165</v>
      </c>
      <c r="Q2505">
        <v>-156.1</v>
      </c>
      <c r="R2505">
        <v>203.5</v>
      </c>
      <c r="S2505">
        <v>-117.6</v>
      </c>
      <c r="T2505">
        <v>88</v>
      </c>
      <c r="U2505">
        <v>-233.1</v>
      </c>
      <c r="AB2505">
        <v>159.1</v>
      </c>
      <c r="AC2505">
        <v>-162</v>
      </c>
      <c r="AD2505">
        <v>186</v>
      </c>
      <c r="AE2505">
        <v>-135.1</v>
      </c>
      <c r="AF2505">
        <v>142.5</v>
      </c>
      <c r="AG2505">
        <v>-178.6</v>
      </c>
      <c r="AH2505">
        <v>96.6</v>
      </c>
      <c r="AI2505">
        <v>-224.5</v>
      </c>
    </row>
    <row r="2506" spans="1:35" x14ac:dyDescent="0.3">
      <c r="A2506" t="s">
        <v>1488</v>
      </c>
      <c r="B2506" t="s">
        <v>1495</v>
      </c>
      <c r="C2506" t="s">
        <v>13</v>
      </c>
      <c r="D2506">
        <v>443.2</v>
      </c>
      <c r="E2506" t="s">
        <v>11</v>
      </c>
      <c r="F2506">
        <v>378.5</v>
      </c>
      <c r="G2506">
        <v>64.699999999999989</v>
      </c>
      <c r="L2506">
        <v>378.5</v>
      </c>
      <c r="M2506">
        <v>-64.699999999999989</v>
      </c>
      <c r="N2506">
        <v>443.2</v>
      </c>
      <c r="O2506">
        <v>64.699999999999989</v>
      </c>
      <c r="P2506">
        <v>197</v>
      </c>
      <c r="Q2506">
        <v>-246.2</v>
      </c>
      <c r="R2506">
        <v>313.7</v>
      </c>
      <c r="S2506">
        <v>-129.5</v>
      </c>
      <c r="T2506">
        <v>267.89999999999998</v>
      </c>
      <c r="U2506">
        <v>-175.3</v>
      </c>
      <c r="AB2506">
        <v>210</v>
      </c>
      <c r="AC2506">
        <v>-233.2</v>
      </c>
      <c r="AD2506">
        <v>338.9</v>
      </c>
      <c r="AE2506">
        <v>-104.3</v>
      </c>
      <c r="AF2506">
        <v>311.10000000000002</v>
      </c>
      <c r="AG2506">
        <v>-132.1</v>
      </c>
      <c r="AH2506">
        <v>216.4</v>
      </c>
      <c r="AI2506">
        <v>-226.8</v>
      </c>
    </row>
    <row r="2507" spans="1:35" x14ac:dyDescent="0.3">
      <c r="A2507" t="s">
        <v>1488</v>
      </c>
      <c r="B2507" t="s">
        <v>1498</v>
      </c>
      <c r="C2507" t="s">
        <v>13</v>
      </c>
      <c r="D2507">
        <v>301.60000000000002</v>
      </c>
      <c r="E2507" t="s">
        <v>11</v>
      </c>
      <c r="F2507">
        <v>271.89999999999998</v>
      </c>
      <c r="G2507">
        <v>29.700000000000049</v>
      </c>
      <c r="L2507">
        <v>271.89999999999998</v>
      </c>
      <c r="M2507">
        <v>-29.700000000000049</v>
      </c>
      <c r="N2507">
        <v>301.60000000000002</v>
      </c>
      <c r="O2507">
        <v>29.700000000000049</v>
      </c>
      <c r="P2507">
        <v>211.3</v>
      </c>
      <c r="Q2507">
        <v>-90.300000000000011</v>
      </c>
      <c r="R2507">
        <v>263.2</v>
      </c>
      <c r="S2507">
        <v>-38.400000000000027</v>
      </c>
      <c r="T2507">
        <v>77</v>
      </c>
      <c r="U2507">
        <v>-224.6</v>
      </c>
      <c r="AB2507">
        <v>197.4</v>
      </c>
      <c r="AC2507">
        <v>-104.2</v>
      </c>
      <c r="AD2507">
        <v>212.8</v>
      </c>
      <c r="AE2507">
        <v>-88.800000000000011</v>
      </c>
      <c r="AF2507">
        <v>182.9</v>
      </c>
      <c r="AG2507">
        <v>-118.7</v>
      </c>
      <c r="AH2507">
        <v>122.8</v>
      </c>
      <c r="AI2507">
        <v>-178.8</v>
      </c>
    </row>
    <row r="2508" spans="1:35" x14ac:dyDescent="0.3">
      <c r="A2508" t="s">
        <v>1488</v>
      </c>
      <c r="B2508" t="s">
        <v>1499</v>
      </c>
      <c r="C2508" t="s">
        <v>13</v>
      </c>
      <c r="D2508">
        <v>525.6</v>
      </c>
      <c r="E2508" t="s">
        <v>11</v>
      </c>
      <c r="F2508">
        <v>438.8</v>
      </c>
      <c r="G2508">
        <v>86.800000000000011</v>
      </c>
      <c r="L2508">
        <v>438.8</v>
      </c>
      <c r="M2508">
        <v>-86.800000000000011</v>
      </c>
      <c r="N2508">
        <v>525.6</v>
      </c>
      <c r="O2508">
        <v>86.800000000000011</v>
      </c>
      <c r="P2508">
        <v>295.8</v>
      </c>
      <c r="Q2508">
        <v>-229.8</v>
      </c>
      <c r="R2508">
        <v>338.9</v>
      </c>
      <c r="S2508">
        <v>-186.7</v>
      </c>
      <c r="T2508">
        <v>314.39999999999998</v>
      </c>
      <c r="U2508">
        <v>-211.2</v>
      </c>
      <c r="AB2508">
        <v>275.3</v>
      </c>
      <c r="AC2508">
        <v>-250.3</v>
      </c>
      <c r="AD2508">
        <v>363.5</v>
      </c>
      <c r="AE2508">
        <v>-162.1</v>
      </c>
      <c r="AF2508">
        <v>364.4</v>
      </c>
      <c r="AG2508">
        <v>-161.19999999999999</v>
      </c>
      <c r="AH2508">
        <v>206.6</v>
      </c>
      <c r="AI2508">
        <v>-319</v>
      </c>
    </row>
    <row r="2509" spans="1:35" x14ac:dyDescent="0.3">
      <c r="A2509" t="s">
        <v>1516</v>
      </c>
      <c r="B2509" t="s">
        <v>1522</v>
      </c>
      <c r="C2509" t="s">
        <v>13</v>
      </c>
      <c r="D2509">
        <v>503.4</v>
      </c>
      <c r="E2509" t="s">
        <v>33</v>
      </c>
      <c r="F2509">
        <v>409.7</v>
      </c>
      <c r="G2509">
        <v>93.699999999999989</v>
      </c>
      <c r="L2509">
        <v>314.39999999999998</v>
      </c>
      <c r="M2509">
        <v>-189</v>
      </c>
      <c r="N2509">
        <v>503.4</v>
      </c>
      <c r="O2509">
        <v>93.699999999999989</v>
      </c>
      <c r="P2509">
        <v>178.8</v>
      </c>
      <c r="Q2509">
        <v>-324.60000000000002</v>
      </c>
      <c r="R2509">
        <v>282.3</v>
      </c>
      <c r="S2509">
        <v>-221.1</v>
      </c>
      <c r="T2509">
        <v>164.2</v>
      </c>
      <c r="U2509">
        <v>-339.2</v>
      </c>
      <c r="AB2509">
        <v>187</v>
      </c>
      <c r="AC2509">
        <v>-316.39999999999998</v>
      </c>
      <c r="AD2509">
        <v>316.8</v>
      </c>
      <c r="AE2509">
        <v>-186.6</v>
      </c>
      <c r="AF2509">
        <v>308.2</v>
      </c>
      <c r="AG2509">
        <v>-195.2</v>
      </c>
      <c r="AH2509">
        <v>409.7</v>
      </c>
      <c r="AI2509">
        <v>-93.699999999999989</v>
      </c>
    </row>
    <row r="2510" spans="1:35" x14ac:dyDescent="0.3">
      <c r="A2510" t="s">
        <v>1516</v>
      </c>
      <c r="B2510" t="s">
        <v>1543</v>
      </c>
      <c r="C2510" t="s">
        <v>13</v>
      </c>
      <c r="D2510">
        <v>15.7</v>
      </c>
      <c r="E2510" t="s">
        <v>11</v>
      </c>
      <c r="F2510">
        <v>9.6</v>
      </c>
      <c r="G2510">
        <v>6.1</v>
      </c>
      <c r="L2510">
        <v>9.6</v>
      </c>
      <c r="M2510">
        <v>-6.1</v>
      </c>
      <c r="N2510">
        <v>15.7</v>
      </c>
      <c r="O2510">
        <v>6.1</v>
      </c>
    </row>
    <row r="2511" spans="1:35" x14ac:dyDescent="0.3">
      <c r="A2511" t="s">
        <v>1516</v>
      </c>
      <c r="B2511" t="s">
        <v>1546</v>
      </c>
      <c r="C2511" t="s">
        <v>13</v>
      </c>
      <c r="D2511">
        <v>481.6</v>
      </c>
      <c r="E2511" t="s">
        <v>11</v>
      </c>
      <c r="F2511">
        <v>378.8</v>
      </c>
      <c r="G2511">
        <v>102.8</v>
      </c>
      <c r="L2511">
        <v>378.8</v>
      </c>
      <c r="M2511">
        <v>-102.8</v>
      </c>
      <c r="N2511">
        <v>481.6</v>
      </c>
      <c r="O2511">
        <v>102.8</v>
      </c>
      <c r="P2511">
        <v>293.7</v>
      </c>
      <c r="Q2511">
        <v>-187.9</v>
      </c>
      <c r="R2511">
        <v>272.89999999999998</v>
      </c>
      <c r="S2511">
        <v>-208.7</v>
      </c>
      <c r="T2511">
        <v>158.4</v>
      </c>
      <c r="U2511">
        <v>-323.2</v>
      </c>
      <c r="AB2511">
        <v>248</v>
      </c>
      <c r="AC2511">
        <v>-233.6</v>
      </c>
      <c r="AD2511">
        <v>310.2</v>
      </c>
      <c r="AE2511">
        <v>-171.4</v>
      </c>
      <c r="AF2511">
        <v>243.5</v>
      </c>
      <c r="AG2511">
        <v>-238.1</v>
      </c>
      <c r="AH2511">
        <v>125.5</v>
      </c>
      <c r="AI2511">
        <v>-356.1</v>
      </c>
    </row>
    <row r="2512" spans="1:35" x14ac:dyDescent="0.3">
      <c r="A2512" t="s">
        <v>1551</v>
      </c>
      <c r="B2512" t="s">
        <v>1553</v>
      </c>
      <c r="C2512" t="s">
        <v>13</v>
      </c>
      <c r="D2512">
        <v>471.5</v>
      </c>
      <c r="E2512" t="s">
        <v>33</v>
      </c>
      <c r="F2512">
        <v>387.4</v>
      </c>
      <c r="G2512">
        <v>84.100000000000023</v>
      </c>
      <c r="L2512">
        <v>297.60000000000002</v>
      </c>
      <c r="M2512">
        <v>-173.9</v>
      </c>
      <c r="N2512">
        <v>471.5</v>
      </c>
      <c r="O2512">
        <v>84.100000000000023</v>
      </c>
      <c r="P2512">
        <v>153.5</v>
      </c>
      <c r="Q2512">
        <v>-318</v>
      </c>
      <c r="R2512">
        <v>325.5</v>
      </c>
      <c r="S2512">
        <v>-146</v>
      </c>
      <c r="T2512">
        <v>158.80000000000001</v>
      </c>
      <c r="U2512">
        <v>-312.7</v>
      </c>
      <c r="AB2512">
        <v>158.19999999999999</v>
      </c>
      <c r="AC2512">
        <v>-313.3</v>
      </c>
      <c r="AD2512">
        <v>348.3</v>
      </c>
      <c r="AE2512">
        <v>-123.2</v>
      </c>
      <c r="AF2512">
        <v>300.8</v>
      </c>
      <c r="AG2512">
        <v>-170.7</v>
      </c>
      <c r="AH2512">
        <v>387.4</v>
      </c>
      <c r="AI2512">
        <v>-84.100000000000023</v>
      </c>
    </row>
    <row r="2513" spans="1:35" x14ac:dyDescent="0.3">
      <c r="A2513" t="s">
        <v>1551</v>
      </c>
      <c r="B2513" t="s">
        <v>1579</v>
      </c>
      <c r="C2513" t="s">
        <v>13</v>
      </c>
      <c r="D2513">
        <v>458.9</v>
      </c>
      <c r="E2513" t="s">
        <v>33</v>
      </c>
      <c r="F2513">
        <v>378.8</v>
      </c>
      <c r="G2513">
        <v>80.099999999999966</v>
      </c>
      <c r="L2513">
        <v>287.39999999999998</v>
      </c>
      <c r="M2513">
        <v>-171.5</v>
      </c>
      <c r="N2513">
        <v>458.9</v>
      </c>
      <c r="O2513">
        <v>80.099999999999966</v>
      </c>
      <c r="P2513">
        <v>156.9</v>
      </c>
      <c r="Q2513">
        <v>-302</v>
      </c>
      <c r="R2513">
        <v>266.5</v>
      </c>
      <c r="S2513">
        <v>-192.4</v>
      </c>
      <c r="T2513">
        <v>126.8</v>
      </c>
      <c r="U2513">
        <v>-332.1</v>
      </c>
      <c r="AB2513">
        <v>173.5</v>
      </c>
      <c r="AC2513">
        <v>-285.39999999999998</v>
      </c>
      <c r="AD2513">
        <v>308.8</v>
      </c>
      <c r="AE2513">
        <v>-150.1</v>
      </c>
      <c r="AF2513">
        <v>310.7</v>
      </c>
      <c r="AG2513">
        <v>-148.19999999999999</v>
      </c>
      <c r="AH2513">
        <v>378.8</v>
      </c>
      <c r="AI2513">
        <v>-80.099999999999966</v>
      </c>
    </row>
    <row r="2514" spans="1:35" x14ac:dyDescent="0.3">
      <c r="A2514" t="s">
        <v>1614</v>
      </c>
      <c r="B2514" t="s">
        <v>1629</v>
      </c>
      <c r="C2514" t="s">
        <v>13</v>
      </c>
      <c r="D2514">
        <v>465.8</v>
      </c>
      <c r="E2514" t="s">
        <v>11</v>
      </c>
      <c r="F2514">
        <v>305.39999999999998</v>
      </c>
      <c r="G2514">
        <v>160.4</v>
      </c>
      <c r="L2514">
        <v>305.39999999999998</v>
      </c>
      <c r="M2514">
        <v>-160.4</v>
      </c>
      <c r="N2514">
        <v>465.8</v>
      </c>
      <c r="O2514">
        <v>160.4</v>
      </c>
      <c r="P2514">
        <v>170</v>
      </c>
      <c r="Q2514">
        <v>-295.8</v>
      </c>
      <c r="R2514">
        <v>243.3</v>
      </c>
      <c r="S2514">
        <v>-222.5</v>
      </c>
      <c r="T2514">
        <v>51.9</v>
      </c>
      <c r="U2514">
        <v>-413.9</v>
      </c>
      <c r="AB2514">
        <v>193.6</v>
      </c>
      <c r="AC2514">
        <v>-272.2</v>
      </c>
      <c r="AD2514">
        <v>264.7</v>
      </c>
      <c r="AE2514">
        <v>-201.1</v>
      </c>
      <c r="AF2514">
        <v>249.5</v>
      </c>
      <c r="AG2514">
        <v>-216.3</v>
      </c>
      <c r="AH2514">
        <v>226.3</v>
      </c>
      <c r="AI2514">
        <v>-239.5</v>
      </c>
    </row>
    <row r="2515" spans="1:35" x14ac:dyDescent="0.3">
      <c r="A2515" t="s">
        <v>1614</v>
      </c>
      <c r="B2515" t="s">
        <v>1640</v>
      </c>
      <c r="C2515" t="s">
        <v>13</v>
      </c>
      <c r="D2515">
        <v>9.6</v>
      </c>
      <c r="N2515">
        <v>9.6</v>
      </c>
    </row>
    <row r="2516" spans="1:35" x14ac:dyDescent="0.3">
      <c r="A2516" t="s">
        <v>1643</v>
      </c>
      <c r="B2516" t="s">
        <v>1646</v>
      </c>
      <c r="C2516" t="s">
        <v>13</v>
      </c>
      <c r="D2516">
        <v>213.4</v>
      </c>
      <c r="E2516" t="s">
        <v>11</v>
      </c>
      <c r="F2516">
        <v>197.7</v>
      </c>
      <c r="G2516">
        <v>15.700000000000021</v>
      </c>
      <c r="L2516">
        <v>197.7</v>
      </c>
      <c r="M2516">
        <v>-15.700000000000021</v>
      </c>
      <c r="N2516">
        <v>213.4</v>
      </c>
      <c r="O2516">
        <v>15.700000000000021</v>
      </c>
      <c r="P2516">
        <v>82.8</v>
      </c>
      <c r="Q2516">
        <v>-130.6</v>
      </c>
      <c r="R2516">
        <v>95.6</v>
      </c>
      <c r="S2516">
        <v>-117.8</v>
      </c>
      <c r="T2516">
        <v>38.1</v>
      </c>
      <c r="U2516">
        <v>-175.3</v>
      </c>
      <c r="AB2516">
        <v>92</v>
      </c>
      <c r="AC2516">
        <v>-121.4</v>
      </c>
      <c r="AD2516">
        <v>109</v>
      </c>
      <c r="AE2516">
        <v>-104.4</v>
      </c>
      <c r="AF2516">
        <v>127.8</v>
      </c>
      <c r="AG2516">
        <v>-85.600000000000009</v>
      </c>
      <c r="AH2516">
        <v>86.6</v>
      </c>
      <c r="AI2516">
        <v>-126.8</v>
      </c>
    </row>
    <row r="2517" spans="1:35" x14ac:dyDescent="0.3">
      <c r="A2517" t="s">
        <v>1643</v>
      </c>
      <c r="B2517" t="s">
        <v>1647</v>
      </c>
      <c r="C2517" t="s">
        <v>13</v>
      </c>
      <c r="D2517">
        <v>381.5</v>
      </c>
      <c r="E2517" t="s">
        <v>11</v>
      </c>
      <c r="F2517">
        <v>285.39999999999998</v>
      </c>
      <c r="G2517">
        <v>96.100000000000023</v>
      </c>
      <c r="L2517">
        <v>285.39999999999998</v>
      </c>
      <c r="M2517">
        <v>-96.100000000000023</v>
      </c>
      <c r="N2517">
        <v>381.5</v>
      </c>
      <c r="O2517">
        <v>96.100000000000023</v>
      </c>
      <c r="P2517">
        <v>122</v>
      </c>
      <c r="Q2517">
        <v>-259.5</v>
      </c>
      <c r="R2517">
        <v>231.4</v>
      </c>
      <c r="S2517">
        <v>-150.1</v>
      </c>
      <c r="T2517">
        <v>260.5</v>
      </c>
      <c r="U2517">
        <v>-121</v>
      </c>
      <c r="AB2517">
        <v>140.9</v>
      </c>
      <c r="AC2517">
        <v>-240.6</v>
      </c>
      <c r="AD2517">
        <v>246</v>
      </c>
      <c r="AE2517">
        <v>-135.5</v>
      </c>
      <c r="AF2517">
        <v>220.1</v>
      </c>
      <c r="AG2517">
        <v>-161.4</v>
      </c>
      <c r="AH2517">
        <v>211.8</v>
      </c>
      <c r="AI2517">
        <v>-169.7</v>
      </c>
    </row>
    <row r="2518" spans="1:35" x14ac:dyDescent="0.3">
      <c r="A2518" t="s">
        <v>1643</v>
      </c>
      <c r="B2518" t="s">
        <v>1667</v>
      </c>
      <c r="C2518" t="s">
        <v>13</v>
      </c>
      <c r="D2518">
        <v>459.7</v>
      </c>
      <c r="E2518" t="s">
        <v>11</v>
      </c>
      <c r="F2518">
        <v>317.89999999999998</v>
      </c>
      <c r="G2518">
        <v>141.80000000000001</v>
      </c>
      <c r="L2518">
        <v>317.89999999999998</v>
      </c>
      <c r="M2518">
        <v>-141.80000000000001</v>
      </c>
      <c r="N2518">
        <v>459.7</v>
      </c>
      <c r="O2518">
        <v>141.80000000000001</v>
      </c>
      <c r="P2518">
        <v>201.1</v>
      </c>
      <c r="Q2518">
        <v>-258.60000000000002</v>
      </c>
      <c r="R2518">
        <v>257.10000000000002</v>
      </c>
      <c r="S2518">
        <v>-202.6</v>
      </c>
      <c r="T2518">
        <v>80.599999999999994</v>
      </c>
      <c r="U2518">
        <v>-379.1</v>
      </c>
      <c r="AB2518">
        <v>212.6</v>
      </c>
      <c r="AC2518">
        <v>-247.1</v>
      </c>
      <c r="AD2518">
        <v>268.39999999999998</v>
      </c>
      <c r="AE2518">
        <v>-191.3</v>
      </c>
      <c r="AF2518">
        <v>260.3</v>
      </c>
      <c r="AG2518">
        <v>-199.4</v>
      </c>
      <c r="AH2518">
        <v>217.2</v>
      </c>
      <c r="AI2518">
        <v>-242.5</v>
      </c>
    </row>
    <row r="2519" spans="1:35" x14ac:dyDescent="0.3">
      <c r="A2519" t="s">
        <v>1643</v>
      </c>
      <c r="B2519" t="s">
        <v>1668</v>
      </c>
      <c r="C2519" t="s">
        <v>13</v>
      </c>
      <c r="D2519">
        <v>437.1</v>
      </c>
      <c r="E2519" t="s">
        <v>11</v>
      </c>
      <c r="F2519">
        <v>291.5</v>
      </c>
      <c r="G2519">
        <v>145.6</v>
      </c>
      <c r="L2519">
        <v>291.5</v>
      </c>
      <c r="M2519">
        <v>-145.6</v>
      </c>
      <c r="N2519">
        <v>437.1</v>
      </c>
      <c r="O2519">
        <v>145.6</v>
      </c>
      <c r="P2519">
        <v>179.3</v>
      </c>
      <c r="Q2519">
        <v>-257.8</v>
      </c>
      <c r="R2519">
        <v>238.9</v>
      </c>
      <c r="S2519">
        <v>-198.2</v>
      </c>
      <c r="T2519">
        <v>73.2</v>
      </c>
      <c r="U2519">
        <v>-363.9</v>
      </c>
      <c r="AB2519">
        <v>180.2</v>
      </c>
      <c r="AC2519">
        <v>-256.89999999999998</v>
      </c>
      <c r="AD2519">
        <v>278.8</v>
      </c>
      <c r="AE2519">
        <v>-158.30000000000001</v>
      </c>
      <c r="AF2519">
        <v>274.89999999999998</v>
      </c>
      <c r="AG2519">
        <v>-162.19999999999999</v>
      </c>
      <c r="AH2519">
        <v>204</v>
      </c>
      <c r="AI2519">
        <v>-233.1</v>
      </c>
    </row>
    <row r="2520" spans="1:35" x14ac:dyDescent="0.3">
      <c r="A2520" t="s">
        <v>1677</v>
      </c>
      <c r="B2520" t="s">
        <v>1683</v>
      </c>
      <c r="C2520" t="s">
        <v>13</v>
      </c>
      <c r="D2520">
        <v>392.2</v>
      </c>
      <c r="E2520" t="s">
        <v>11</v>
      </c>
      <c r="F2520">
        <v>284.5</v>
      </c>
      <c r="G2520">
        <v>107.7</v>
      </c>
      <c r="L2520">
        <v>284.5</v>
      </c>
      <c r="M2520">
        <v>-107.7</v>
      </c>
      <c r="N2520">
        <v>392.2</v>
      </c>
      <c r="O2520">
        <v>107.7</v>
      </c>
      <c r="P2520">
        <v>201</v>
      </c>
      <c r="Q2520">
        <v>-191.2</v>
      </c>
      <c r="R2520">
        <v>283.39999999999998</v>
      </c>
      <c r="S2520">
        <v>-108.8</v>
      </c>
      <c r="T2520">
        <v>143.80000000000001</v>
      </c>
      <c r="U2520">
        <v>-248.4</v>
      </c>
      <c r="AB2520">
        <v>179.7</v>
      </c>
      <c r="AC2520">
        <v>-212.5</v>
      </c>
      <c r="AD2520">
        <v>211.3</v>
      </c>
      <c r="AE2520">
        <v>-180.9</v>
      </c>
      <c r="AF2520">
        <v>205.1</v>
      </c>
      <c r="AG2520">
        <v>-187.1</v>
      </c>
      <c r="AH2520">
        <v>114.6</v>
      </c>
      <c r="AI2520">
        <v>-277.60000000000002</v>
      </c>
    </row>
    <row r="2521" spans="1:35" x14ac:dyDescent="0.3">
      <c r="A2521" t="s">
        <v>1677</v>
      </c>
      <c r="B2521" t="s">
        <v>1703</v>
      </c>
      <c r="C2521" t="s">
        <v>13</v>
      </c>
      <c r="D2521">
        <v>492.8</v>
      </c>
      <c r="E2521" t="s">
        <v>33</v>
      </c>
      <c r="F2521">
        <v>415.7</v>
      </c>
      <c r="G2521">
        <v>77.100000000000023</v>
      </c>
      <c r="L2521">
        <v>325.3</v>
      </c>
      <c r="M2521">
        <v>-167.5</v>
      </c>
      <c r="N2521">
        <v>492.8</v>
      </c>
      <c r="O2521">
        <v>77.100000000000023</v>
      </c>
      <c r="P2521">
        <v>169.7</v>
      </c>
      <c r="Q2521">
        <v>-323.10000000000002</v>
      </c>
      <c r="R2521">
        <v>306.10000000000002</v>
      </c>
      <c r="S2521">
        <v>-186.7</v>
      </c>
      <c r="T2521">
        <v>156.1</v>
      </c>
      <c r="U2521">
        <v>-336.7</v>
      </c>
      <c r="AB2521">
        <v>186.8</v>
      </c>
      <c r="AC2521">
        <v>-306</v>
      </c>
      <c r="AD2521">
        <v>327.7</v>
      </c>
      <c r="AE2521">
        <v>-165.1</v>
      </c>
      <c r="AF2521">
        <v>309.7</v>
      </c>
      <c r="AG2521">
        <v>-183.1</v>
      </c>
      <c r="AH2521">
        <v>415.7</v>
      </c>
      <c r="AI2521">
        <v>-77.100000000000023</v>
      </c>
    </row>
    <row r="2522" spans="1:35" x14ac:dyDescent="0.3">
      <c r="A2522" t="s">
        <v>1756</v>
      </c>
      <c r="B2522" t="s">
        <v>1785</v>
      </c>
      <c r="C2522" t="s">
        <v>13</v>
      </c>
      <c r="D2522">
        <v>491.7</v>
      </c>
      <c r="E2522" t="s">
        <v>33</v>
      </c>
      <c r="F2522">
        <v>416.5</v>
      </c>
      <c r="G2522">
        <v>75.199999999999989</v>
      </c>
      <c r="L2522">
        <v>324.60000000000002</v>
      </c>
      <c r="M2522">
        <v>-167.1</v>
      </c>
      <c r="N2522">
        <v>491.7</v>
      </c>
      <c r="O2522">
        <v>75.199999999999989</v>
      </c>
      <c r="P2522">
        <v>169.8</v>
      </c>
      <c r="Q2522">
        <v>-321.89999999999998</v>
      </c>
      <c r="R2522">
        <v>305.8</v>
      </c>
      <c r="S2522">
        <v>-185.9</v>
      </c>
      <c r="T2522">
        <v>155.5</v>
      </c>
      <c r="U2522">
        <v>-336.2</v>
      </c>
      <c r="AB2522">
        <v>187.4</v>
      </c>
      <c r="AC2522">
        <v>-304.3</v>
      </c>
      <c r="AD2522">
        <v>327.7</v>
      </c>
      <c r="AE2522">
        <v>-164</v>
      </c>
      <c r="AF2522">
        <v>312</v>
      </c>
      <c r="AG2522">
        <v>-179.7</v>
      </c>
      <c r="AH2522">
        <v>416.5</v>
      </c>
      <c r="AI2522">
        <v>-75.199999999999989</v>
      </c>
    </row>
    <row r="2523" spans="1:35" x14ac:dyDescent="0.3">
      <c r="A2523" t="s">
        <v>1790</v>
      </c>
      <c r="B2523" t="s">
        <v>1794</v>
      </c>
      <c r="C2523" t="s">
        <v>13</v>
      </c>
      <c r="D2523">
        <v>9.9</v>
      </c>
      <c r="N2523">
        <v>9.9</v>
      </c>
    </row>
    <row r="2524" spans="1:35" x14ac:dyDescent="0.3">
      <c r="A2524" t="s">
        <v>1790</v>
      </c>
      <c r="B2524" t="s">
        <v>1804</v>
      </c>
      <c r="C2524" t="s">
        <v>13</v>
      </c>
      <c r="D2524">
        <v>451.9</v>
      </c>
      <c r="E2524" t="s">
        <v>11</v>
      </c>
      <c r="F2524">
        <v>381.3</v>
      </c>
      <c r="G2524">
        <v>70.599999999999966</v>
      </c>
      <c r="L2524">
        <v>381.3</v>
      </c>
      <c r="M2524">
        <v>-70.599999999999966</v>
      </c>
      <c r="N2524">
        <v>451.9</v>
      </c>
      <c r="O2524">
        <v>70.599999999999966</v>
      </c>
      <c r="P2524">
        <v>224.1</v>
      </c>
      <c r="Q2524">
        <v>-227.8</v>
      </c>
      <c r="R2524">
        <v>285.3</v>
      </c>
      <c r="S2524">
        <v>-166.6</v>
      </c>
      <c r="T2524">
        <v>182.1</v>
      </c>
      <c r="U2524">
        <v>-269.8</v>
      </c>
      <c r="AB2524">
        <v>255</v>
      </c>
      <c r="AC2524">
        <v>-196.9</v>
      </c>
      <c r="AD2524">
        <v>262.10000000000002</v>
      </c>
      <c r="AE2524">
        <v>-189.8</v>
      </c>
      <c r="AF2524">
        <v>274.89999999999998</v>
      </c>
      <c r="AG2524">
        <v>-177</v>
      </c>
      <c r="AH2524">
        <v>230.9</v>
      </c>
      <c r="AI2524">
        <v>-221</v>
      </c>
    </row>
    <row r="2525" spans="1:35" x14ac:dyDescent="0.3">
      <c r="A2525" t="s">
        <v>1815</v>
      </c>
      <c r="B2525" t="s">
        <v>1821</v>
      </c>
      <c r="C2525" t="s">
        <v>13</v>
      </c>
      <c r="D2525">
        <v>9.6</v>
      </c>
      <c r="N2525">
        <v>9.6</v>
      </c>
    </row>
    <row r="2526" spans="1:35" x14ac:dyDescent="0.3">
      <c r="A2526" t="s">
        <v>1842</v>
      </c>
      <c r="B2526" t="s">
        <v>1859</v>
      </c>
      <c r="C2526" t="s">
        <v>13</v>
      </c>
      <c r="D2526">
        <v>472.2</v>
      </c>
      <c r="E2526" t="s">
        <v>33</v>
      </c>
      <c r="F2526">
        <v>387.6</v>
      </c>
      <c r="G2526">
        <v>84.599999999999966</v>
      </c>
      <c r="L2526">
        <v>299.10000000000002</v>
      </c>
      <c r="M2526">
        <v>-173.1</v>
      </c>
      <c r="N2526">
        <v>472.2</v>
      </c>
      <c r="O2526">
        <v>84.599999999999966</v>
      </c>
      <c r="P2526">
        <v>153.6</v>
      </c>
      <c r="Q2526">
        <v>-318.60000000000002</v>
      </c>
      <c r="R2526">
        <v>325.2</v>
      </c>
      <c r="S2526">
        <v>-147</v>
      </c>
      <c r="T2526">
        <v>160.6</v>
      </c>
      <c r="U2526">
        <v>-311.60000000000002</v>
      </c>
      <c r="AB2526">
        <v>158.69999999999999</v>
      </c>
      <c r="AC2526">
        <v>-313.5</v>
      </c>
      <c r="AD2526">
        <v>348.8</v>
      </c>
      <c r="AE2526">
        <v>-123.4</v>
      </c>
      <c r="AF2526">
        <v>300.5</v>
      </c>
      <c r="AG2526">
        <v>-171.7</v>
      </c>
      <c r="AH2526">
        <v>387.6</v>
      </c>
      <c r="AI2526">
        <v>-84.599999999999966</v>
      </c>
    </row>
    <row r="2527" spans="1:35" x14ac:dyDescent="0.3">
      <c r="A2527" t="s">
        <v>1893</v>
      </c>
      <c r="B2527" t="s">
        <v>1895</v>
      </c>
      <c r="C2527" t="s">
        <v>13</v>
      </c>
      <c r="D2527">
        <v>472.1</v>
      </c>
      <c r="E2527" t="s">
        <v>33</v>
      </c>
      <c r="F2527">
        <v>384.9</v>
      </c>
      <c r="G2527">
        <v>87.200000000000045</v>
      </c>
      <c r="L2527">
        <v>296.10000000000002</v>
      </c>
      <c r="M2527">
        <v>-176</v>
      </c>
      <c r="N2527">
        <v>472.1</v>
      </c>
      <c r="O2527">
        <v>87.200000000000045</v>
      </c>
      <c r="P2527">
        <v>161.1</v>
      </c>
      <c r="Q2527">
        <v>-311</v>
      </c>
      <c r="R2527">
        <v>282.8</v>
      </c>
      <c r="S2527">
        <v>-189.3</v>
      </c>
      <c r="T2527">
        <v>134.30000000000001</v>
      </c>
      <c r="U2527">
        <v>-337.8</v>
      </c>
      <c r="AB2527">
        <v>187.7</v>
      </c>
      <c r="AC2527">
        <v>-284.39999999999998</v>
      </c>
      <c r="AD2527">
        <v>319.60000000000002</v>
      </c>
      <c r="AE2527">
        <v>-152.5</v>
      </c>
      <c r="AF2527">
        <v>319.2</v>
      </c>
      <c r="AG2527">
        <v>-152.9</v>
      </c>
      <c r="AH2527">
        <v>384.9</v>
      </c>
      <c r="AI2527">
        <v>-87.200000000000045</v>
      </c>
    </row>
    <row r="2528" spans="1:35" x14ac:dyDescent="0.3">
      <c r="A2528" t="s">
        <v>1934</v>
      </c>
      <c r="B2528" t="s">
        <v>1938</v>
      </c>
      <c r="C2528" t="s">
        <v>13</v>
      </c>
      <c r="D2528">
        <v>396.4</v>
      </c>
      <c r="E2528" t="s">
        <v>11</v>
      </c>
      <c r="F2528">
        <v>303.8</v>
      </c>
      <c r="G2528">
        <v>92.599999999999966</v>
      </c>
      <c r="L2528">
        <v>303.8</v>
      </c>
      <c r="M2528">
        <v>-92.599999999999966</v>
      </c>
      <c r="N2528">
        <v>396.4</v>
      </c>
      <c r="O2528">
        <v>92.599999999999966</v>
      </c>
      <c r="P2528">
        <v>210</v>
      </c>
      <c r="Q2528">
        <v>-186.4</v>
      </c>
      <c r="R2528">
        <v>294.89999999999998</v>
      </c>
      <c r="S2528">
        <v>-101.5</v>
      </c>
      <c r="T2528">
        <v>133.30000000000001</v>
      </c>
      <c r="U2528">
        <v>-263.10000000000002</v>
      </c>
      <c r="AB2528">
        <v>192</v>
      </c>
      <c r="AC2528">
        <v>-204.4</v>
      </c>
      <c r="AD2528">
        <v>232.6</v>
      </c>
      <c r="AE2528">
        <v>-163.80000000000001</v>
      </c>
      <c r="AF2528">
        <v>214.2</v>
      </c>
      <c r="AG2528">
        <v>-182.2</v>
      </c>
      <c r="AH2528">
        <v>111.6</v>
      </c>
      <c r="AI2528">
        <v>-284.8</v>
      </c>
    </row>
    <row r="2529" spans="1:35" x14ac:dyDescent="0.3">
      <c r="A2529" t="s">
        <v>1934</v>
      </c>
      <c r="B2529" t="s">
        <v>1952</v>
      </c>
      <c r="C2529" t="s">
        <v>13</v>
      </c>
      <c r="D2529">
        <v>515.5</v>
      </c>
      <c r="E2529" t="s">
        <v>33</v>
      </c>
      <c r="F2529">
        <v>419</v>
      </c>
      <c r="G2529">
        <v>96.5</v>
      </c>
      <c r="L2529">
        <v>321.39999999999998</v>
      </c>
      <c r="M2529">
        <v>-194.1</v>
      </c>
      <c r="N2529">
        <v>515.5</v>
      </c>
      <c r="O2529">
        <v>96.5</v>
      </c>
      <c r="P2529">
        <v>180.3</v>
      </c>
      <c r="Q2529">
        <v>-335.2</v>
      </c>
      <c r="R2529">
        <v>302.5</v>
      </c>
      <c r="S2529">
        <v>-213</v>
      </c>
      <c r="T2529">
        <v>172.1</v>
      </c>
      <c r="U2529">
        <v>-343.4</v>
      </c>
      <c r="AB2529">
        <v>191.4</v>
      </c>
      <c r="AC2529">
        <v>-324.10000000000002</v>
      </c>
      <c r="AD2529">
        <v>336</v>
      </c>
      <c r="AE2529">
        <v>-179.5</v>
      </c>
      <c r="AF2529">
        <v>325.7</v>
      </c>
      <c r="AG2529">
        <v>-189.8</v>
      </c>
      <c r="AH2529">
        <v>419</v>
      </c>
      <c r="AI2529">
        <v>-96.5</v>
      </c>
    </row>
    <row r="2530" spans="1:35" x14ac:dyDescent="0.3">
      <c r="A2530" t="s">
        <v>1934</v>
      </c>
      <c r="B2530" t="s">
        <v>1960</v>
      </c>
      <c r="C2530" t="s">
        <v>13</v>
      </c>
      <c r="D2530">
        <v>13.4</v>
      </c>
      <c r="E2530" t="s">
        <v>17</v>
      </c>
      <c r="F2530">
        <v>12.8</v>
      </c>
      <c r="G2530">
        <v>0.59999999999999964</v>
      </c>
      <c r="N2530">
        <v>13.4</v>
      </c>
      <c r="O2530">
        <v>0.59999999999999964</v>
      </c>
      <c r="R2530">
        <v>12.8</v>
      </c>
      <c r="S2530">
        <v>-0.59999999999999964</v>
      </c>
    </row>
    <row r="2531" spans="1:35" x14ac:dyDescent="0.3">
      <c r="A2531" t="s">
        <v>1998</v>
      </c>
      <c r="B2531" t="s">
        <v>2008</v>
      </c>
      <c r="C2531" t="s">
        <v>13</v>
      </c>
      <c r="D2531">
        <v>457.1</v>
      </c>
      <c r="E2531" t="s">
        <v>11</v>
      </c>
      <c r="F2531">
        <v>298.7</v>
      </c>
      <c r="G2531">
        <v>158.4</v>
      </c>
      <c r="L2531">
        <v>298.7</v>
      </c>
      <c r="M2531">
        <v>-158.4</v>
      </c>
      <c r="N2531">
        <v>457.1</v>
      </c>
      <c r="O2531">
        <v>158.4</v>
      </c>
      <c r="P2531">
        <v>180.4</v>
      </c>
      <c r="Q2531">
        <v>-276.7</v>
      </c>
      <c r="R2531">
        <v>251</v>
      </c>
      <c r="S2531">
        <v>-206.1</v>
      </c>
      <c r="T2531">
        <v>81.3</v>
      </c>
      <c r="U2531">
        <v>-375.8</v>
      </c>
      <c r="AB2531">
        <v>189.6</v>
      </c>
      <c r="AC2531">
        <v>-267.5</v>
      </c>
      <c r="AD2531">
        <v>275.5</v>
      </c>
      <c r="AE2531">
        <v>-181.6</v>
      </c>
      <c r="AF2531">
        <v>259.8</v>
      </c>
      <c r="AG2531">
        <v>-197.3</v>
      </c>
      <c r="AH2531">
        <v>200.7</v>
      </c>
      <c r="AI2531">
        <v>-256.39999999999998</v>
      </c>
    </row>
    <row r="2532" spans="1:35" x14ac:dyDescent="0.3">
      <c r="A2532" t="s">
        <v>1998</v>
      </c>
      <c r="B2532" t="s">
        <v>2009</v>
      </c>
      <c r="C2532" t="s">
        <v>13</v>
      </c>
      <c r="D2532">
        <v>461.6</v>
      </c>
      <c r="E2532" t="s">
        <v>11</v>
      </c>
      <c r="F2532">
        <v>297.10000000000002</v>
      </c>
      <c r="G2532">
        <v>164.5</v>
      </c>
      <c r="L2532">
        <v>297.10000000000002</v>
      </c>
      <c r="M2532">
        <v>-164.5</v>
      </c>
      <c r="N2532">
        <v>461.6</v>
      </c>
      <c r="O2532">
        <v>164.5</v>
      </c>
      <c r="P2532">
        <v>176.9</v>
      </c>
      <c r="Q2532">
        <v>-284.7</v>
      </c>
      <c r="R2532">
        <v>246.4</v>
      </c>
      <c r="S2532">
        <v>-215.2</v>
      </c>
      <c r="T2532">
        <v>67.8</v>
      </c>
      <c r="U2532">
        <v>-393.8</v>
      </c>
      <c r="AB2532">
        <v>185.9</v>
      </c>
      <c r="AC2532">
        <v>-275.7</v>
      </c>
      <c r="AD2532">
        <v>269.2</v>
      </c>
      <c r="AE2532">
        <v>-192.4</v>
      </c>
      <c r="AF2532">
        <v>259.5</v>
      </c>
      <c r="AG2532">
        <v>-202.1</v>
      </c>
      <c r="AH2532">
        <v>197.7</v>
      </c>
      <c r="AI2532">
        <v>-263.89999999999998</v>
      </c>
    </row>
    <row r="2533" spans="1:35" x14ac:dyDescent="0.3">
      <c r="A2533" t="s">
        <v>1998</v>
      </c>
      <c r="B2533" t="s">
        <v>2024</v>
      </c>
      <c r="C2533" t="s">
        <v>13</v>
      </c>
      <c r="D2533">
        <v>115.2</v>
      </c>
      <c r="E2533" t="s">
        <v>11</v>
      </c>
      <c r="F2533">
        <v>115</v>
      </c>
      <c r="G2533">
        <v>0.20000000000000279</v>
      </c>
      <c r="L2533">
        <v>115</v>
      </c>
      <c r="M2533">
        <v>-0.20000000000000279</v>
      </c>
      <c r="N2533">
        <v>115.2</v>
      </c>
      <c r="O2533">
        <v>0.20000000000000279</v>
      </c>
      <c r="P2533">
        <v>40.799999999999997</v>
      </c>
      <c r="Q2533">
        <v>-74.400000000000006</v>
      </c>
      <c r="R2533">
        <v>83.6</v>
      </c>
      <c r="S2533">
        <v>-31.600000000000009</v>
      </c>
      <c r="AB2533">
        <v>42.9</v>
      </c>
      <c r="AC2533">
        <v>-72.300000000000011</v>
      </c>
      <c r="AD2533">
        <v>65</v>
      </c>
      <c r="AE2533">
        <v>-50.2</v>
      </c>
      <c r="AF2533">
        <v>88.2</v>
      </c>
      <c r="AG2533">
        <v>-27</v>
      </c>
      <c r="AH2533">
        <v>46.6</v>
      </c>
      <c r="AI2533">
        <v>-68.599999999999994</v>
      </c>
    </row>
    <row r="2534" spans="1:35" x14ac:dyDescent="0.3">
      <c r="A2534" t="s">
        <v>1998</v>
      </c>
      <c r="B2534" t="s">
        <v>2025</v>
      </c>
      <c r="C2534" t="s">
        <v>13</v>
      </c>
      <c r="D2534">
        <v>407.8</v>
      </c>
      <c r="E2534" t="s">
        <v>11</v>
      </c>
      <c r="F2534">
        <v>288.3</v>
      </c>
      <c r="G2534">
        <v>119.5</v>
      </c>
      <c r="L2534">
        <v>288.3</v>
      </c>
      <c r="M2534">
        <v>-119.5</v>
      </c>
      <c r="N2534">
        <v>407.8</v>
      </c>
      <c r="O2534">
        <v>119.5</v>
      </c>
      <c r="P2534">
        <v>130.9</v>
      </c>
      <c r="Q2534">
        <v>-276.89999999999998</v>
      </c>
      <c r="R2534">
        <v>247.2</v>
      </c>
      <c r="S2534">
        <v>-160.6</v>
      </c>
      <c r="T2534">
        <v>182.4</v>
      </c>
      <c r="U2534">
        <v>-225.4</v>
      </c>
      <c r="AB2534">
        <v>137.5</v>
      </c>
      <c r="AC2534">
        <v>-270.3</v>
      </c>
      <c r="AD2534">
        <v>262.2</v>
      </c>
      <c r="AE2534">
        <v>-145.6</v>
      </c>
      <c r="AF2534">
        <v>270.7</v>
      </c>
      <c r="AG2534">
        <v>-137.1</v>
      </c>
      <c r="AH2534">
        <v>224.4</v>
      </c>
      <c r="AI2534">
        <v>-183.4</v>
      </c>
    </row>
    <row r="2535" spans="1:35" x14ac:dyDescent="0.3">
      <c r="A2535" t="s">
        <v>1998</v>
      </c>
      <c r="B2535" t="s">
        <v>2032</v>
      </c>
      <c r="C2535" t="s">
        <v>13</v>
      </c>
      <c r="D2535">
        <v>458.3</v>
      </c>
      <c r="E2535" t="s">
        <v>11</v>
      </c>
      <c r="F2535">
        <v>367.2</v>
      </c>
      <c r="G2535">
        <v>91.100000000000023</v>
      </c>
      <c r="L2535">
        <v>367.2</v>
      </c>
      <c r="M2535">
        <v>-91.100000000000023</v>
      </c>
      <c r="N2535">
        <v>458.3</v>
      </c>
      <c r="O2535">
        <v>91.100000000000023</v>
      </c>
      <c r="P2535">
        <v>231.6</v>
      </c>
      <c r="Q2535">
        <v>-226.7</v>
      </c>
      <c r="R2535">
        <v>245</v>
      </c>
      <c r="S2535">
        <v>-213.3</v>
      </c>
      <c r="T2535">
        <v>184.2</v>
      </c>
      <c r="U2535">
        <v>-274.10000000000002</v>
      </c>
      <c r="AB2535">
        <v>229.4</v>
      </c>
      <c r="AC2535">
        <v>-228.9</v>
      </c>
      <c r="AD2535">
        <v>292.89999999999998</v>
      </c>
      <c r="AE2535">
        <v>-165.4</v>
      </c>
      <c r="AF2535">
        <v>309.3</v>
      </c>
      <c r="AG2535">
        <v>-149</v>
      </c>
      <c r="AH2535">
        <v>220.6</v>
      </c>
      <c r="AI2535">
        <v>-237.7</v>
      </c>
    </row>
    <row r="2536" spans="1:35" x14ac:dyDescent="0.3">
      <c r="A2536" t="s">
        <v>1998</v>
      </c>
      <c r="B2536" t="s">
        <v>2036</v>
      </c>
      <c r="C2536" t="s">
        <v>13</v>
      </c>
      <c r="D2536">
        <v>3.9</v>
      </c>
      <c r="N2536">
        <v>3.9</v>
      </c>
    </row>
    <row r="2537" spans="1:35" x14ac:dyDescent="0.3">
      <c r="A2537" t="s">
        <v>2038</v>
      </c>
      <c r="B2537" t="s">
        <v>2067</v>
      </c>
      <c r="C2537" t="s">
        <v>13</v>
      </c>
      <c r="D2537">
        <v>487.7</v>
      </c>
      <c r="E2537" t="s">
        <v>33</v>
      </c>
      <c r="F2537">
        <v>401.9</v>
      </c>
      <c r="G2537">
        <v>85.800000000000011</v>
      </c>
      <c r="L2537">
        <v>306.10000000000002</v>
      </c>
      <c r="M2537">
        <v>-181.6</v>
      </c>
      <c r="N2537">
        <v>487.7</v>
      </c>
      <c r="O2537">
        <v>85.800000000000011</v>
      </c>
      <c r="P2537">
        <v>175.7</v>
      </c>
      <c r="Q2537">
        <v>-312</v>
      </c>
      <c r="R2537">
        <v>263.2</v>
      </c>
      <c r="S2537">
        <v>-224.5</v>
      </c>
      <c r="T2537">
        <v>158.9</v>
      </c>
      <c r="U2537">
        <v>-328.8</v>
      </c>
      <c r="AB2537">
        <v>171.7</v>
      </c>
      <c r="AC2537">
        <v>-316</v>
      </c>
      <c r="AD2537">
        <v>295</v>
      </c>
      <c r="AE2537">
        <v>-192.7</v>
      </c>
      <c r="AF2537">
        <v>303.89999999999998</v>
      </c>
      <c r="AG2537">
        <v>-183.8</v>
      </c>
      <c r="AH2537">
        <v>401.9</v>
      </c>
      <c r="AI2537">
        <v>-85.800000000000011</v>
      </c>
    </row>
    <row r="2538" spans="1:35" x14ac:dyDescent="0.3">
      <c r="A2538" t="s">
        <v>2075</v>
      </c>
      <c r="B2538" t="s">
        <v>2077</v>
      </c>
      <c r="C2538" t="s">
        <v>13</v>
      </c>
      <c r="D2538">
        <v>11.7</v>
      </c>
      <c r="N2538">
        <v>11.7</v>
      </c>
    </row>
    <row r="2539" spans="1:35" x14ac:dyDescent="0.3">
      <c r="A2539" t="s">
        <v>2093</v>
      </c>
      <c r="B2539" t="s">
        <v>2112</v>
      </c>
      <c r="C2539" t="s">
        <v>13</v>
      </c>
      <c r="D2539">
        <v>431.4</v>
      </c>
      <c r="E2539" t="s">
        <v>33</v>
      </c>
      <c r="F2539">
        <v>357.8</v>
      </c>
      <c r="G2539">
        <v>73.599999999999966</v>
      </c>
      <c r="L2539">
        <v>272.39999999999998</v>
      </c>
      <c r="M2539">
        <v>-159</v>
      </c>
      <c r="N2539">
        <v>431.4</v>
      </c>
      <c r="O2539">
        <v>73.599999999999966</v>
      </c>
      <c r="P2539">
        <v>149.6</v>
      </c>
      <c r="Q2539">
        <v>-281.8</v>
      </c>
      <c r="R2539">
        <v>253.9</v>
      </c>
      <c r="S2539">
        <v>-177.5</v>
      </c>
      <c r="T2539">
        <v>122</v>
      </c>
      <c r="U2539">
        <v>-309.39999999999998</v>
      </c>
      <c r="AB2539">
        <v>168</v>
      </c>
      <c r="AC2539">
        <v>-263.39999999999998</v>
      </c>
      <c r="AD2539">
        <v>291</v>
      </c>
      <c r="AE2539">
        <v>-140.4</v>
      </c>
      <c r="AF2539">
        <v>302</v>
      </c>
      <c r="AG2539">
        <v>-129.4</v>
      </c>
      <c r="AH2539">
        <v>357.8</v>
      </c>
      <c r="AI2539">
        <v>-73.599999999999966</v>
      </c>
    </row>
    <row r="2540" spans="1:35" x14ac:dyDescent="0.3">
      <c r="A2540" t="s">
        <v>2093</v>
      </c>
      <c r="B2540" t="s">
        <v>2120</v>
      </c>
      <c r="C2540" t="s">
        <v>13</v>
      </c>
      <c r="D2540">
        <v>68.7</v>
      </c>
      <c r="E2540" t="s">
        <v>33</v>
      </c>
      <c r="F2540">
        <v>54.1</v>
      </c>
      <c r="G2540">
        <v>14.6</v>
      </c>
      <c r="L2540">
        <v>39.1</v>
      </c>
      <c r="M2540">
        <v>-29.6</v>
      </c>
      <c r="N2540">
        <v>68.7</v>
      </c>
      <c r="O2540">
        <v>14.6</v>
      </c>
      <c r="P2540">
        <v>11.8</v>
      </c>
      <c r="Q2540">
        <v>-56.900000000000013</v>
      </c>
      <c r="R2540">
        <v>39.4</v>
      </c>
      <c r="S2540">
        <v>-29.3</v>
      </c>
      <c r="T2540">
        <v>41.1</v>
      </c>
      <c r="U2540">
        <v>-27.6</v>
      </c>
      <c r="AB2540">
        <v>22.6</v>
      </c>
      <c r="AC2540">
        <v>-46.1</v>
      </c>
      <c r="AD2540">
        <v>43.8</v>
      </c>
      <c r="AE2540">
        <v>-24.900000000000009</v>
      </c>
      <c r="AF2540">
        <v>44.7</v>
      </c>
      <c r="AG2540">
        <v>-24</v>
      </c>
      <c r="AH2540">
        <v>54.1</v>
      </c>
      <c r="AI2540">
        <v>-14.6</v>
      </c>
    </row>
    <row r="2541" spans="1:35" x14ac:dyDescent="0.3">
      <c r="A2541" t="s">
        <v>2093</v>
      </c>
      <c r="B2541" t="s">
        <v>2128</v>
      </c>
      <c r="C2541" t="s">
        <v>13</v>
      </c>
      <c r="D2541">
        <v>454.1</v>
      </c>
      <c r="E2541" t="s">
        <v>33</v>
      </c>
      <c r="F2541">
        <v>393</v>
      </c>
      <c r="G2541">
        <v>61.100000000000023</v>
      </c>
      <c r="L2541">
        <v>307.10000000000002</v>
      </c>
      <c r="M2541">
        <v>-147</v>
      </c>
      <c r="N2541">
        <v>454.1</v>
      </c>
      <c r="O2541">
        <v>61.100000000000023</v>
      </c>
      <c r="P2541">
        <v>181.5</v>
      </c>
      <c r="Q2541">
        <v>-272.60000000000002</v>
      </c>
      <c r="R2541">
        <v>269.39999999999998</v>
      </c>
      <c r="S2541">
        <v>-184.7</v>
      </c>
      <c r="T2541">
        <v>156.19999999999999</v>
      </c>
      <c r="U2541">
        <v>-297.89999999999998</v>
      </c>
      <c r="AB2541">
        <v>190.4</v>
      </c>
      <c r="AC2541">
        <v>-263.7</v>
      </c>
      <c r="AD2541">
        <v>343.7</v>
      </c>
      <c r="AE2541">
        <v>-110.4</v>
      </c>
      <c r="AF2541">
        <v>280.3</v>
      </c>
      <c r="AG2541">
        <v>-173.8</v>
      </c>
      <c r="AH2541">
        <v>393</v>
      </c>
      <c r="AI2541">
        <v>-61.100000000000023</v>
      </c>
    </row>
    <row r="2542" spans="1:35" x14ac:dyDescent="0.3">
      <c r="A2542" t="s">
        <v>2129</v>
      </c>
      <c r="B2542" t="s">
        <v>2139</v>
      </c>
      <c r="C2542" t="s">
        <v>13</v>
      </c>
      <c r="D2542">
        <v>464.5</v>
      </c>
      <c r="E2542" t="s">
        <v>11</v>
      </c>
      <c r="F2542">
        <v>460.2</v>
      </c>
      <c r="G2542">
        <v>4.3000000000000114</v>
      </c>
      <c r="L2542">
        <v>460.2</v>
      </c>
      <c r="M2542">
        <v>-4.3000000000000114</v>
      </c>
      <c r="N2542">
        <v>464.5</v>
      </c>
      <c r="O2542">
        <v>4.3000000000000114</v>
      </c>
      <c r="P2542">
        <v>272.5</v>
      </c>
      <c r="Q2542">
        <v>-192</v>
      </c>
      <c r="R2542">
        <v>341.1</v>
      </c>
      <c r="S2542">
        <v>-123.4</v>
      </c>
      <c r="T2542">
        <v>182.1</v>
      </c>
      <c r="U2542">
        <v>-282.39999999999998</v>
      </c>
      <c r="AB2542">
        <v>253.4</v>
      </c>
      <c r="AC2542">
        <v>-211.1</v>
      </c>
      <c r="AD2542">
        <v>397.7</v>
      </c>
      <c r="AE2542">
        <v>-66.800000000000011</v>
      </c>
      <c r="AF2542">
        <v>261.39999999999998</v>
      </c>
      <c r="AG2542">
        <v>-203.1</v>
      </c>
      <c r="AH2542">
        <v>285.39999999999998</v>
      </c>
      <c r="AI2542">
        <v>-179.1</v>
      </c>
    </row>
    <row r="2543" spans="1:35" x14ac:dyDescent="0.3">
      <c r="A2543" t="s">
        <v>2129</v>
      </c>
      <c r="B2543" t="s">
        <v>2141</v>
      </c>
      <c r="C2543" t="s">
        <v>13</v>
      </c>
      <c r="D2543">
        <v>489.4</v>
      </c>
      <c r="E2543" t="s">
        <v>11</v>
      </c>
      <c r="F2543">
        <v>405.4</v>
      </c>
      <c r="G2543">
        <v>84</v>
      </c>
      <c r="L2543">
        <v>405.4</v>
      </c>
      <c r="M2543">
        <v>-84</v>
      </c>
      <c r="N2543">
        <v>489.4</v>
      </c>
      <c r="O2543">
        <v>84</v>
      </c>
      <c r="P2543">
        <v>228.1</v>
      </c>
      <c r="Q2543">
        <v>-261.3</v>
      </c>
      <c r="R2543">
        <v>269.8</v>
      </c>
      <c r="S2543">
        <v>-219.6</v>
      </c>
      <c r="T2543">
        <v>220</v>
      </c>
      <c r="U2543">
        <v>-269.39999999999998</v>
      </c>
      <c r="AB2543">
        <v>221.9</v>
      </c>
      <c r="AC2543">
        <v>-267.5</v>
      </c>
      <c r="AD2543">
        <v>399.9</v>
      </c>
      <c r="AE2543">
        <v>-89.5</v>
      </c>
      <c r="AF2543">
        <v>322.5</v>
      </c>
      <c r="AG2543">
        <v>-166.9</v>
      </c>
      <c r="AH2543">
        <v>242.5</v>
      </c>
      <c r="AI2543">
        <v>-246.9</v>
      </c>
    </row>
    <row r="2544" spans="1:35" x14ac:dyDescent="0.3">
      <c r="A2544" t="s">
        <v>2129</v>
      </c>
      <c r="B2544" t="s">
        <v>2144</v>
      </c>
      <c r="C2544" t="s">
        <v>13</v>
      </c>
      <c r="D2544">
        <v>445.8</v>
      </c>
      <c r="E2544" t="s">
        <v>29</v>
      </c>
      <c r="F2544">
        <v>419.6</v>
      </c>
      <c r="G2544">
        <v>26.199999999999989</v>
      </c>
      <c r="L2544">
        <v>419</v>
      </c>
      <c r="M2544">
        <v>-26.800000000000011</v>
      </c>
      <c r="N2544">
        <v>445.8</v>
      </c>
      <c r="O2544">
        <v>26.199999999999989</v>
      </c>
      <c r="P2544">
        <v>261</v>
      </c>
      <c r="Q2544">
        <v>-184.8</v>
      </c>
      <c r="R2544">
        <v>322.7</v>
      </c>
      <c r="S2544">
        <v>-123.1</v>
      </c>
      <c r="T2544">
        <v>171</v>
      </c>
      <c r="U2544">
        <v>-274.8</v>
      </c>
      <c r="AB2544">
        <v>242</v>
      </c>
      <c r="AC2544">
        <v>-203.8</v>
      </c>
      <c r="AD2544">
        <v>419.6</v>
      </c>
      <c r="AE2544">
        <v>-26.199999999999989</v>
      </c>
      <c r="AF2544">
        <v>246.5</v>
      </c>
      <c r="AG2544">
        <v>-199.3</v>
      </c>
      <c r="AH2544">
        <v>300.60000000000002</v>
      </c>
      <c r="AI2544">
        <v>-145.19999999999999</v>
      </c>
    </row>
    <row r="2545" spans="1:35" x14ac:dyDescent="0.3">
      <c r="A2545" t="s">
        <v>2129</v>
      </c>
      <c r="B2545" t="s">
        <v>2147</v>
      </c>
      <c r="C2545" t="s">
        <v>13</v>
      </c>
      <c r="D2545">
        <v>500.3</v>
      </c>
      <c r="E2545" t="s">
        <v>29</v>
      </c>
      <c r="F2545">
        <v>489.3</v>
      </c>
      <c r="G2545">
        <v>11</v>
      </c>
      <c r="L2545">
        <v>481.4</v>
      </c>
      <c r="M2545">
        <v>-18.900000000000031</v>
      </c>
      <c r="N2545">
        <v>500.3</v>
      </c>
      <c r="O2545">
        <v>11</v>
      </c>
      <c r="P2545">
        <v>303.5</v>
      </c>
      <c r="Q2545">
        <v>-196.8</v>
      </c>
      <c r="R2545">
        <v>337.3</v>
      </c>
      <c r="S2545">
        <v>-163</v>
      </c>
      <c r="T2545">
        <v>230.3</v>
      </c>
      <c r="U2545">
        <v>-270</v>
      </c>
      <c r="AB2545">
        <v>262.89999999999998</v>
      </c>
      <c r="AC2545">
        <v>-237.4</v>
      </c>
      <c r="AD2545">
        <v>489.3</v>
      </c>
      <c r="AE2545">
        <v>-11</v>
      </c>
      <c r="AF2545">
        <v>276.39999999999998</v>
      </c>
      <c r="AG2545">
        <v>-223.9</v>
      </c>
      <c r="AH2545">
        <v>269.60000000000002</v>
      </c>
      <c r="AI2545">
        <v>-230.7</v>
      </c>
    </row>
    <row r="2546" spans="1:35" x14ac:dyDescent="0.3">
      <c r="A2546" t="s">
        <v>2129</v>
      </c>
      <c r="B2546" t="s">
        <v>2148</v>
      </c>
      <c r="C2546" t="s">
        <v>13</v>
      </c>
      <c r="D2546">
        <v>460.2</v>
      </c>
      <c r="E2546" t="s">
        <v>11</v>
      </c>
      <c r="F2546">
        <v>443.9</v>
      </c>
      <c r="G2546">
        <v>16.300000000000011</v>
      </c>
      <c r="L2546">
        <v>443.9</v>
      </c>
      <c r="M2546">
        <v>-16.300000000000011</v>
      </c>
      <c r="N2546">
        <v>460.2</v>
      </c>
      <c r="O2546">
        <v>16.300000000000011</v>
      </c>
      <c r="P2546">
        <v>267.8</v>
      </c>
      <c r="Q2546">
        <v>-192.4</v>
      </c>
      <c r="R2546">
        <v>335.1</v>
      </c>
      <c r="S2546">
        <v>-125.1</v>
      </c>
      <c r="T2546">
        <v>177.1</v>
      </c>
      <c r="U2546">
        <v>-283.10000000000002</v>
      </c>
      <c r="AB2546">
        <v>255.8</v>
      </c>
      <c r="AC2546">
        <v>-204.4</v>
      </c>
      <c r="AD2546">
        <v>398.2</v>
      </c>
      <c r="AE2546">
        <v>-62</v>
      </c>
      <c r="AF2546">
        <v>274.3</v>
      </c>
      <c r="AG2546">
        <v>-185.9</v>
      </c>
      <c r="AH2546">
        <v>320.5</v>
      </c>
      <c r="AI2546">
        <v>-139.69999999999999</v>
      </c>
    </row>
    <row r="2547" spans="1:35" x14ac:dyDescent="0.3">
      <c r="A2547" t="s">
        <v>2129</v>
      </c>
      <c r="B2547" t="s">
        <v>2149</v>
      </c>
      <c r="C2547" t="s">
        <v>13</v>
      </c>
      <c r="D2547">
        <v>457.5</v>
      </c>
      <c r="E2547" t="s">
        <v>11</v>
      </c>
      <c r="F2547">
        <v>456</v>
      </c>
      <c r="G2547">
        <v>1.5</v>
      </c>
      <c r="L2547">
        <v>456</v>
      </c>
      <c r="M2547">
        <v>-1.5</v>
      </c>
      <c r="N2547">
        <v>457.5</v>
      </c>
      <c r="O2547">
        <v>1.5</v>
      </c>
      <c r="P2547">
        <v>299.8</v>
      </c>
      <c r="Q2547">
        <v>-157.69999999999999</v>
      </c>
      <c r="R2547">
        <v>279.60000000000002</v>
      </c>
      <c r="S2547">
        <v>-177.9</v>
      </c>
      <c r="T2547">
        <v>179</v>
      </c>
      <c r="U2547">
        <v>-278.5</v>
      </c>
      <c r="AB2547">
        <v>248.8</v>
      </c>
      <c r="AC2547">
        <v>-208.7</v>
      </c>
      <c r="AD2547">
        <v>400.1</v>
      </c>
      <c r="AE2547">
        <v>-57.399999999999977</v>
      </c>
      <c r="AF2547">
        <v>260.3</v>
      </c>
      <c r="AG2547">
        <v>-197.2</v>
      </c>
      <c r="AH2547">
        <v>318.5</v>
      </c>
      <c r="AI2547">
        <v>-139</v>
      </c>
    </row>
    <row r="2548" spans="1:35" x14ac:dyDescent="0.3">
      <c r="A2548" t="s">
        <v>2129</v>
      </c>
      <c r="B2548" t="s">
        <v>2153</v>
      </c>
      <c r="C2548" t="s">
        <v>13</v>
      </c>
      <c r="D2548">
        <v>506.8</v>
      </c>
      <c r="E2548" t="s">
        <v>11</v>
      </c>
      <c r="F2548">
        <v>435.7</v>
      </c>
      <c r="G2548">
        <v>71.100000000000023</v>
      </c>
      <c r="L2548">
        <v>435.7</v>
      </c>
      <c r="M2548">
        <v>-71.100000000000023</v>
      </c>
      <c r="N2548">
        <v>506.8</v>
      </c>
      <c r="O2548">
        <v>71.100000000000023</v>
      </c>
      <c r="P2548">
        <v>240.3</v>
      </c>
      <c r="Q2548">
        <v>-266.5</v>
      </c>
      <c r="R2548">
        <v>311.5</v>
      </c>
      <c r="S2548">
        <v>-195.3</v>
      </c>
      <c r="T2548">
        <v>290</v>
      </c>
      <c r="U2548">
        <v>-216.8</v>
      </c>
      <c r="AB2548">
        <v>240.9</v>
      </c>
      <c r="AC2548">
        <v>-265.89999999999998</v>
      </c>
      <c r="AD2548">
        <v>419.8</v>
      </c>
      <c r="AE2548">
        <v>-87</v>
      </c>
      <c r="AF2548">
        <v>332.8</v>
      </c>
      <c r="AG2548">
        <v>-174</v>
      </c>
      <c r="AH2548">
        <v>232.2</v>
      </c>
      <c r="AI2548">
        <v>-274.60000000000002</v>
      </c>
    </row>
    <row r="2549" spans="1:35" x14ac:dyDescent="0.3">
      <c r="A2549" t="s">
        <v>2156</v>
      </c>
      <c r="B2549" t="s">
        <v>2177</v>
      </c>
      <c r="C2549" t="s">
        <v>13</v>
      </c>
      <c r="D2549">
        <v>558.4</v>
      </c>
      <c r="E2549" t="s">
        <v>29</v>
      </c>
      <c r="F2549">
        <v>390.7</v>
      </c>
      <c r="G2549">
        <v>167.7</v>
      </c>
      <c r="L2549">
        <v>388.5</v>
      </c>
      <c r="M2549">
        <v>-169.9</v>
      </c>
      <c r="N2549">
        <v>558.4</v>
      </c>
      <c r="O2549">
        <v>167.7</v>
      </c>
      <c r="P2549">
        <v>205.7</v>
      </c>
      <c r="Q2549">
        <v>-352.7</v>
      </c>
      <c r="R2549">
        <v>314.5</v>
      </c>
      <c r="S2549">
        <v>-243.9</v>
      </c>
      <c r="T2549">
        <v>233.6</v>
      </c>
      <c r="U2549">
        <v>-324.8</v>
      </c>
      <c r="AB2549">
        <v>201.3</v>
      </c>
      <c r="AC2549">
        <v>-357.1</v>
      </c>
      <c r="AD2549">
        <v>390.7</v>
      </c>
      <c r="AE2549">
        <v>-167.7</v>
      </c>
      <c r="AF2549">
        <v>324.8</v>
      </c>
      <c r="AG2549">
        <v>-233.6</v>
      </c>
      <c r="AH2549">
        <v>252.7</v>
      </c>
      <c r="AI2549">
        <v>-305.7</v>
      </c>
    </row>
    <row r="2550" spans="1:35" x14ac:dyDescent="0.3">
      <c r="A2550" t="s">
        <v>2156</v>
      </c>
      <c r="B2550" t="s">
        <v>2186</v>
      </c>
      <c r="C2550" t="s">
        <v>13</v>
      </c>
      <c r="D2550">
        <v>495.9</v>
      </c>
      <c r="E2550" t="s">
        <v>33</v>
      </c>
      <c r="F2550">
        <v>420.7</v>
      </c>
      <c r="G2550">
        <v>75.199999999999989</v>
      </c>
      <c r="L2550">
        <v>324.39999999999998</v>
      </c>
      <c r="M2550">
        <v>-171.5</v>
      </c>
      <c r="N2550">
        <v>495.9</v>
      </c>
      <c r="O2550">
        <v>75.199999999999989</v>
      </c>
      <c r="P2550">
        <v>167.5</v>
      </c>
      <c r="Q2550">
        <v>-328.4</v>
      </c>
      <c r="R2550">
        <v>293.5</v>
      </c>
      <c r="S2550">
        <v>-202.4</v>
      </c>
      <c r="T2550">
        <v>166.9</v>
      </c>
      <c r="U2550">
        <v>-329</v>
      </c>
      <c r="AB2550">
        <v>183.1</v>
      </c>
      <c r="AC2550">
        <v>-312.8</v>
      </c>
      <c r="AD2550">
        <v>318.7</v>
      </c>
      <c r="AE2550">
        <v>-177.2</v>
      </c>
      <c r="AF2550">
        <v>324.8</v>
      </c>
      <c r="AG2550">
        <v>-171.1</v>
      </c>
      <c r="AH2550">
        <v>420.7</v>
      </c>
      <c r="AI2550">
        <v>-75.199999999999989</v>
      </c>
    </row>
    <row r="2551" spans="1:35" x14ac:dyDescent="0.3">
      <c r="A2551" t="s">
        <v>2196</v>
      </c>
      <c r="B2551" t="s">
        <v>2227</v>
      </c>
      <c r="C2551" t="s">
        <v>13</v>
      </c>
      <c r="D2551">
        <v>491.6</v>
      </c>
      <c r="E2551" t="s">
        <v>31</v>
      </c>
      <c r="F2551">
        <v>415.7</v>
      </c>
      <c r="G2551">
        <v>75.900000000000034</v>
      </c>
      <c r="L2551">
        <v>222.5</v>
      </c>
      <c r="M2551">
        <v>-269.10000000000002</v>
      </c>
      <c r="N2551">
        <v>491.6</v>
      </c>
      <c r="O2551">
        <v>75.900000000000034</v>
      </c>
      <c r="P2551">
        <v>126.1</v>
      </c>
      <c r="Q2551">
        <v>-365.5</v>
      </c>
      <c r="R2551">
        <v>215.8</v>
      </c>
      <c r="S2551">
        <v>-275.8</v>
      </c>
      <c r="T2551">
        <v>160.69999999999999</v>
      </c>
      <c r="U2551">
        <v>-330.9</v>
      </c>
      <c r="AB2551">
        <v>142.30000000000001</v>
      </c>
      <c r="AC2551">
        <v>-349.3</v>
      </c>
      <c r="AD2551">
        <v>279.3</v>
      </c>
      <c r="AE2551">
        <v>-212.3</v>
      </c>
      <c r="AF2551">
        <v>415.7</v>
      </c>
      <c r="AG2551">
        <v>-75.900000000000034</v>
      </c>
      <c r="AH2551">
        <v>165.2</v>
      </c>
      <c r="AI2551">
        <v>-326.39999999999998</v>
      </c>
    </row>
    <row r="2552" spans="1:35" x14ac:dyDescent="0.3">
      <c r="A2552" t="s">
        <v>2237</v>
      </c>
      <c r="B2552" t="s">
        <v>2255</v>
      </c>
      <c r="C2552" t="s">
        <v>13</v>
      </c>
      <c r="D2552">
        <v>569.9</v>
      </c>
      <c r="E2552" t="s">
        <v>29</v>
      </c>
      <c r="F2552">
        <v>397.4</v>
      </c>
      <c r="G2552">
        <v>172.5</v>
      </c>
      <c r="L2552">
        <v>395.5</v>
      </c>
      <c r="M2552">
        <v>-174.4</v>
      </c>
      <c r="N2552">
        <v>569.9</v>
      </c>
      <c r="O2552">
        <v>172.5</v>
      </c>
      <c r="P2552">
        <v>233.4</v>
      </c>
      <c r="Q2552">
        <v>-336.5</v>
      </c>
      <c r="R2552">
        <v>318</v>
      </c>
      <c r="S2552">
        <v>-251.9</v>
      </c>
      <c r="T2552">
        <v>253.6</v>
      </c>
      <c r="U2552">
        <v>-316.3</v>
      </c>
      <c r="AB2552">
        <v>206.6</v>
      </c>
      <c r="AC2552">
        <v>-363.3</v>
      </c>
      <c r="AD2552">
        <v>397.4</v>
      </c>
      <c r="AE2552">
        <v>-172.5</v>
      </c>
      <c r="AF2552">
        <v>331.1</v>
      </c>
      <c r="AG2552">
        <v>-238.8</v>
      </c>
      <c r="AH2552">
        <v>268.3</v>
      </c>
      <c r="AI2552">
        <v>-301.60000000000002</v>
      </c>
    </row>
    <row r="2553" spans="1:35" x14ac:dyDescent="0.3">
      <c r="A2553" t="s">
        <v>2237</v>
      </c>
      <c r="B2553" t="s">
        <v>2267</v>
      </c>
      <c r="C2553" t="s">
        <v>13</v>
      </c>
      <c r="D2553">
        <v>510.6</v>
      </c>
      <c r="E2553" t="s">
        <v>33</v>
      </c>
      <c r="F2553">
        <v>430.1</v>
      </c>
      <c r="G2553">
        <v>80.5</v>
      </c>
      <c r="L2553">
        <v>330.4</v>
      </c>
      <c r="M2553">
        <v>-180.2</v>
      </c>
      <c r="N2553">
        <v>510.6</v>
      </c>
      <c r="O2553">
        <v>80.5</v>
      </c>
      <c r="P2553">
        <v>172.6</v>
      </c>
      <c r="Q2553">
        <v>-338</v>
      </c>
      <c r="R2553">
        <v>308</v>
      </c>
      <c r="S2553">
        <v>-202.6</v>
      </c>
      <c r="T2553">
        <v>169.6</v>
      </c>
      <c r="U2553">
        <v>-341</v>
      </c>
      <c r="AB2553">
        <v>189.5</v>
      </c>
      <c r="AC2553">
        <v>-321.10000000000002</v>
      </c>
      <c r="AD2553">
        <v>326.3</v>
      </c>
      <c r="AE2553">
        <v>-184.3</v>
      </c>
      <c r="AF2553">
        <v>341.3</v>
      </c>
      <c r="AG2553">
        <v>-169.3</v>
      </c>
      <c r="AH2553">
        <v>430.1</v>
      </c>
      <c r="AI2553">
        <v>-80.5</v>
      </c>
    </row>
    <row r="2554" spans="1:35" x14ac:dyDescent="0.3">
      <c r="A2554" t="s">
        <v>2271</v>
      </c>
      <c r="B2554" t="s">
        <v>2277</v>
      </c>
      <c r="C2554" t="s">
        <v>13</v>
      </c>
      <c r="D2554">
        <v>535.4</v>
      </c>
      <c r="E2554" t="s">
        <v>31</v>
      </c>
      <c r="F2554">
        <v>427.3</v>
      </c>
      <c r="G2554">
        <v>108.1</v>
      </c>
      <c r="L2554">
        <v>222.3</v>
      </c>
      <c r="M2554">
        <v>-313.10000000000002</v>
      </c>
      <c r="N2554">
        <v>535.4</v>
      </c>
      <c r="O2554">
        <v>108.1</v>
      </c>
      <c r="P2554">
        <v>129.30000000000001</v>
      </c>
      <c r="Q2554">
        <v>-406.1</v>
      </c>
      <c r="R2554">
        <v>239.2</v>
      </c>
      <c r="S2554">
        <v>-296.2</v>
      </c>
      <c r="T2554">
        <v>109.2</v>
      </c>
      <c r="U2554">
        <v>-426.2</v>
      </c>
      <c r="AB2554">
        <v>126.4</v>
      </c>
      <c r="AC2554">
        <v>-409</v>
      </c>
      <c r="AD2554">
        <v>250.6</v>
      </c>
      <c r="AE2554">
        <v>-284.8</v>
      </c>
      <c r="AF2554">
        <v>427.3</v>
      </c>
      <c r="AG2554">
        <v>-108.1</v>
      </c>
      <c r="AH2554">
        <v>172.8</v>
      </c>
      <c r="AI2554">
        <v>-362.6</v>
      </c>
    </row>
    <row r="2555" spans="1:35" x14ac:dyDescent="0.3">
      <c r="A2555" t="s">
        <v>2271</v>
      </c>
      <c r="B2555" t="s">
        <v>2285</v>
      </c>
      <c r="C2555" t="s">
        <v>13</v>
      </c>
      <c r="D2555">
        <v>480.9</v>
      </c>
      <c r="E2555" t="s">
        <v>33</v>
      </c>
      <c r="F2555">
        <v>373</v>
      </c>
      <c r="G2555">
        <v>107.9</v>
      </c>
      <c r="L2555">
        <v>304.5</v>
      </c>
      <c r="M2555">
        <v>-176.4</v>
      </c>
      <c r="N2555">
        <v>480.9</v>
      </c>
      <c r="O2555">
        <v>107.9</v>
      </c>
      <c r="P2555">
        <v>186.7</v>
      </c>
      <c r="Q2555">
        <v>-294.2</v>
      </c>
      <c r="R2555">
        <v>265.60000000000002</v>
      </c>
      <c r="S2555">
        <v>-215.3</v>
      </c>
      <c r="T2555">
        <v>148.80000000000001</v>
      </c>
      <c r="U2555">
        <v>-332.1</v>
      </c>
      <c r="AB2555">
        <v>172.1</v>
      </c>
      <c r="AC2555">
        <v>-308.8</v>
      </c>
      <c r="AD2555">
        <v>287.39999999999998</v>
      </c>
      <c r="AE2555">
        <v>-193.5</v>
      </c>
      <c r="AF2555">
        <v>289</v>
      </c>
      <c r="AG2555">
        <v>-191.9</v>
      </c>
      <c r="AH2555">
        <v>373</v>
      </c>
      <c r="AI2555">
        <v>-107.9</v>
      </c>
    </row>
    <row r="2556" spans="1:35" x14ac:dyDescent="0.3">
      <c r="A2556" t="s">
        <v>2303</v>
      </c>
      <c r="B2556" t="s">
        <v>2309</v>
      </c>
      <c r="C2556" t="s">
        <v>13</v>
      </c>
      <c r="D2556">
        <v>515.29999999999995</v>
      </c>
      <c r="E2556" t="s">
        <v>33</v>
      </c>
      <c r="F2556">
        <v>436.1</v>
      </c>
      <c r="G2556">
        <v>79.199999999999932</v>
      </c>
      <c r="L2556">
        <v>352.1</v>
      </c>
      <c r="M2556">
        <v>-163.1999999999999</v>
      </c>
      <c r="N2556">
        <v>515.29999999999995</v>
      </c>
      <c r="O2556">
        <v>79.199999999999932</v>
      </c>
      <c r="P2556">
        <v>209.4</v>
      </c>
      <c r="Q2556">
        <v>-305.89999999999998</v>
      </c>
      <c r="R2556">
        <v>309.2</v>
      </c>
      <c r="S2556">
        <v>-206.1</v>
      </c>
      <c r="T2556">
        <v>184.9</v>
      </c>
      <c r="U2556">
        <v>-330.4</v>
      </c>
      <c r="AB2556">
        <v>208</v>
      </c>
      <c r="AC2556">
        <v>-307.3</v>
      </c>
      <c r="AD2556">
        <v>364.2</v>
      </c>
      <c r="AE2556">
        <v>-151.1</v>
      </c>
      <c r="AF2556">
        <v>340.3</v>
      </c>
      <c r="AG2556">
        <v>-174.99999999999989</v>
      </c>
      <c r="AH2556">
        <v>436.1</v>
      </c>
      <c r="AI2556">
        <v>-79.199999999999932</v>
      </c>
    </row>
    <row r="2557" spans="1:35" x14ac:dyDescent="0.3">
      <c r="A2557" t="s">
        <v>2341</v>
      </c>
      <c r="B2557" t="s">
        <v>2352</v>
      </c>
      <c r="C2557" t="s">
        <v>13</v>
      </c>
      <c r="D2557">
        <v>418.2</v>
      </c>
      <c r="E2557" t="s">
        <v>11</v>
      </c>
      <c r="F2557">
        <v>336.6</v>
      </c>
      <c r="G2557">
        <v>81.599999999999966</v>
      </c>
      <c r="L2557">
        <v>336.6</v>
      </c>
      <c r="M2557">
        <v>-81.599999999999966</v>
      </c>
      <c r="N2557">
        <v>418.2</v>
      </c>
      <c r="O2557">
        <v>81.599999999999966</v>
      </c>
      <c r="P2557">
        <v>209.3</v>
      </c>
      <c r="Q2557">
        <v>-208.9</v>
      </c>
      <c r="R2557">
        <v>242.2</v>
      </c>
      <c r="S2557">
        <v>-176</v>
      </c>
      <c r="T2557">
        <v>177.9</v>
      </c>
      <c r="U2557">
        <v>-240.3</v>
      </c>
      <c r="AB2557">
        <v>181.8</v>
      </c>
      <c r="AC2557">
        <v>-236.4</v>
      </c>
      <c r="AD2557">
        <v>254.7</v>
      </c>
      <c r="AE2557">
        <v>-163.5</v>
      </c>
      <c r="AF2557">
        <v>273</v>
      </c>
      <c r="AG2557">
        <v>-145.19999999999999</v>
      </c>
      <c r="AH2557">
        <v>167.9</v>
      </c>
      <c r="AI2557">
        <v>-250.3</v>
      </c>
    </row>
    <row r="2558" spans="1:35" x14ac:dyDescent="0.3">
      <c r="A2558" t="s">
        <v>2360</v>
      </c>
      <c r="B2558" t="s">
        <v>2363</v>
      </c>
      <c r="C2558" t="s">
        <v>13</v>
      </c>
      <c r="D2558">
        <v>17</v>
      </c>
      <c r="E2558" t="s">
        <v>33</v>
      </c>
      <c r="F2558">
        <v>14.9</v>
      </c>
      <c r="G2558">
        <v>2.1</v>
      </c>
      <c r="N2558">
        <v>17</v>
      </c>
      <c r="O2558">
        <v>2.1</v>
      </c>
      <c r="AH2558">
        <v>14.9</v>
      </c>
      <c r="AI2558">
        <v>-2.1</v>
      </c>
    </row>
    <row r="2559" spans="1:35" x14ac:dyDescent="0.3">
      <c r="A2559" t="s">
        <v>2360</v>
      </c>
      <c r="B2559" t="s">
        <v>2371</v>
      </c>
      <c r="C2559" t="s">
        <v>13</v>
      </c>
      <c r="D2559">
        <v>492.9</v>
      </c>
      <c r="E2559" t="s">
        <v>33</v>
      </c>
      <c r="F2559">
        <v>389.9</v>
      </c>
      <c r="G2559">
        <v>103</v>
      </c>
      <c r="L2559">
        <v>325.39999999999998</v>
      </c>
      <c r="M2559">
        <v>-167.5</v>
      </c>
      <c r="N2559">
        <v>492.9</v>
      </c>
      <c r="O2559">
        <v>103</v>
      </c>
      <c r="P2559">
        <v>201.9</v>
      </c>
      <c r="Q2559">
        <v>-291</v>
      </c>
      <c r="R2559">
        <v>293.89999999999998</v>
      </c>
      <c r="S2559">
        <v>-199</v>
      </c>
      <c r="T2559">
        <v>174.9</v>
      </c>
      <c r="U2559">
        <v>-318</v>
      </c>
      <c r="AB2559">
        <v>198.2</v>
      </c>
      <c r="AC2559">
        <v>-294.7</v>
      </c>
      <c r="AD2559">
        <v>315.60000000000002</v>
      </c>
      <c r="AE2559">
        <v>-177.3</v>
      </c>
      <c r="AF2559">
        <v>299.8</v>
      </c>
      <c r="AG2559">
        <v>-193.1</v>
      </c>
      <c r="AH2559">
        <v>389.9</v>
      </c>
      <c r="AI2559">
        <v>-103</v>
      </c>
    </row>
    <row r="2560" spans="1:35" x14ac:dyDescent="0.3">
      <c r="A2560" t="s">
        <v>2360</v>
      </c>
      <c r="B2560" t="s">
        <v>2388</v>
      </c>
      <c r="C2560" t="s">
        <v>13</v>
      </c>
      <c r="D2560">
        <v>578.29999999999995</v>
      </c>
      <c r="E2560" t="s">
        <v>29</v>
      </c>
      <c r="F2560">
        <v>431.3</v>
      </c>
      <c r="G2560">
        <v>146.99999999999989</v>
      </c>
      <c r="L2560">
        <v>397.6</v>
      </c>
      <c r="M2560">
        <v>-180.6999999999999</v>
      </c>
      <c r="N2560">
        <v>578.29999999999995</v>
      </c>
      <c r="O2560">
        <v>146.99999999999989</v>
      </c>
      <c r="P2560">
        <v>241.4</v>
      </c>
      <c r="Q2560">
        <v>-336.9</v>
      </c>
      <c r="R2560">
        <v>331.8</v>
      </c>
      <c r="S2560">
        <v>-246.49999999999989</v>
      </c>
      <c r="T2560">
        <v>272</v>
      </c>
      <c r="U2560">
        <v>-306.3</v>
      </c>
      <c r="AB2560">
        <v>215.7</v>
      </c>
      <c r="AC2560">
        <v>-362.6</v>
      </c>
      <c r="AD2560">
        <v>431.3</v>
      </c>
      <c r="AE2560">
        <v>-146.99999999999989</v>
      </c>
      <c r="AF2560">
        <v>357.9</v>
      </c>
      <c r="AG2560">
        <v>-220.4</v>
      </c>
      <c r="AH2560">
        <v>253.8</v>
      </c>
      <c r="AI2560">
        <v>-324.49999999999989</v>
      </c>
    </row>
    <row r="2561" spans="1:35" x14ac:dyDescent="0.3">
      <c r="A2561" t="s">
        <v>2360</v>
      </c>
      <c r="B2561" t="s">
        <v>2397</v>
      </c>
      <c r="C2561" t="s">
        <v>13</v>
      </c>
      <c r="D2561">
        <v>135.80000000000001</v>
      </c>
      <c r="E2561" t="s">
        <v>31</v>
      </c>
      <c r="F2561">
        <v>86.6</v>
      </c>
      <c r="G2561">
        <v>49.200000000000017</v>
      </c>
      <c r="L2561">
        <v>80.5</v>
      </c>
      <c r="M2561">
        <v>-55.300000000000011</v>
      </c>
      <c r="N2561">
        <v>135.80000000000001</v>
      </c>
      <c r="O2561">
        <v>49.200000000000017</v>
      </c>
      <c r="P2561">
        <v>17.600000000000001</v>
      </c>
      <c r="Q2561">
        <v>-118.2</v>
      </c>
      <c r="R2561">
        <v>57.1</v>
      </c>
      <c r="S2561">
        <v>-78.700000000000017</v>
      </c>
      <c r="T2561">
        <v>49.8</v>
      </c>
      <c r="U2561">
        <v>-86.000000000000014</v>
      </c>
      <c r="AB2561">
        <v>15.8</v>
      </c>
      <c r="AC2561">
        <v>-120</v>
      </c>
      <c r="AD2561">
        <v>59.2</v>
      </c>
      <c r="AE2561">
        <v>-76.600000000000009</v>
      </c>
      <c r="AF2561">
        <v>86.6</v>
      </c>
      <c r="AG2561">
        <v>-49.200000000000017</v>
      </c>
      <c r="AH2561">
        <v>67.400000000000006</v>
      </c>
      <c r="AI2561">
        <v>-68.400000000000006</v>
      </c>
    </row>
    <row r="2562" spans="1:35" x14ac:dyDescent="0.3">
      <c r="A2562" t="s">
        <v>2360</v>
      </c>
      <c r="B2562" t="s">
        <v>2401</v>
      </c>
      <c r="C2562" t="s">
        <v>13</v>
      </c>
      <c r="D2562">
        <v>316.3</v>
      </c>
      <c r="E2562" t="s">
        <v>11</v>
      </c>
      <c r="F2562">
        <v>259.7</v>
      </c>
      <c r="G2562">
        <v>56.600000000000023</v>
      </c>
      <c r="L2562">
        <v>259.7</v>
      </c>
      <c r="M2562">
        <v>-56.600000000000023</v>
      </c>
      <c r="N2562">
        <v>316.3</v>
      </c>
      <c r="O2562">
        <v>56.600000000000023</v>
      </c>
      <c r="P2562">
        <v>195.3</v>
      </c>
      <c r="Q2562">
        <v>-121</v>
      </c>
      <c r="R2562">
        <v>218.5</v>
      </c>
      <c r="S2562">
        <v>-97.800000000000011</v>
      </c>
      <c r="T2562">
        <v>163.80000000000001</v>
      </c>
      <c r="U2562">
        <v>-152.5</v>
      </c>
      <c r="AB2562">
        <v>162.80000000000001</v>
      </c>
      <c r="AC2562">
        <v>-153.5</v>
      </c>
      <c r="AD2562">
        <v>245.5</v>
      </c>
      <c r="AE2562">
        <v>-70.800000000000011</v>
      </c>
      <c r="AF2562">
        <v>193.4</v>
      </c>
      <c r="AG2562">
        <v>-122.9</v>
      </c>
      <c r="AH2562">
        <v>174.1</v>
      </c>
      <c r="AI2562">
        <v>-142.19999999999999</v>
      </c>
    </row>
    <row r="2563" spans="1:35" x14ac:dyDescent="0.3">
      <c r="A2563" t="s">
        <v>2404</v>
      </c>
      <c r="B2563" t="s">
        <v>2415</v>
      </c>
      <c r="C2563" t="s">
        <v>13</v>
      </c>
      <c r="D2563">
        <v>464.4</v>
      </c>
      <c r="E2563" t="s">
        <v>11</v>
      </c>
      <c r="F2563">
        <v>461.3</v>
      </c>
      <c r="G2563">
        <v>3.0999999999999659</v>
      </c>
      <c r="L2563">
        <v>461.3</v>
      </c>
      <c r="M2563">
        <v>-3.0999999999999659</v>
      </c>
      <c r="N2563">
        <v>464.4</v>
      </c>
      <c r="O2563">
        <v>3.0999999999999659</v>
      </c>
      <c r="P2563">
        <v>280.3</v>
      </c>
      <c r="Q2563">
        <v>-184.1</v>
      </c>
      <c r="R2563">
        <v>320</v>
      </c>
      <c r="S2563">
        <v>-144.4</v>
      </c>
      <c r="T2563">
        <v>157.5</v>
      </c>
      <c r="U2563">
        <v>-306.89999999999998</v>
      </c>
      <c r="AB2563">
        <v>259.3</v>
      </c>
      <c r="AC2563">
        <v>-205.1</v>
      </c>
      <c r="AD2563">
        <v>391.5</v>
      </c>
      <c r="AE2563">
        <v>-72.899999999999977</v>
      </c>
      <c r="AF2563">
        <v>220.4</v>
      </c>
      <c r="AG2563">
        <v>-244</v>
      </c>
      <c r="AH2563">
        <v>287.39999999999998</v>
      </c>
      <c r="AI2563">
        <v>-177</v>
      </c>
    </row>
    <row r="2564" spans="1:35" x14ac:dyDescent="0.3">
      <c r="A2564" t="s">
        <v>2404</v>
      </c>
      <c r="B2564" t="s">
        <v>2418</v>
      </c>
      <c r="C2564" t="s">
        <v>13</v>
      </c>
      <c r="D2564">
        <v>545.9</v>
      </c>
      <c r="E2564" t="s">
        <v>11</v>
      </c>
      <c r="F2564">
        <v>444.9</v>
      </c>
      <c r="G2564">
        <v>101</v>
      </c>
      <c r="L2564">
        <v>444.9</v>
      </c>
      <c r="M2564">
        <v>-101</v>
      </c>
      <c r="N2564">
        <v>545.9</v>
      </c>
      <c r="O2564">
        <v>101</v>
      </c>
      <c r="P2564">
        <v>260.7</v>
      </c>
      <c r="Q2564">
        <v>-285.2</v>
      </c>
      <c r="R2564">
        <v>342</v>
      </c>
      <c r="S2564">
        <v>-203.9</v>
      </c>
      <c r="T2564">
        <v>265.7</v>
      </c>
      <c r="U2564">
        <v>-280.2</v>
      </c>
      <c r="AB2564">
        <v>260.8</v>
      </c>
      <c r="AC2564">
        <v>-285.10000000000002</v>
      </c>
      <c r="AD2564">
        <v>401.3</v>
      </c>
      <c r="AE2564">
        <v>-144.6</v>
      </c>
      <c r="AF2564">
        <v>355.8</v>
      </c>
      <c r="AG2564">
        <v>-190.1</v>
      </c>
      <c r="AH2564">
        <v>270.39999999999998</v>
      </c>
      <c r="AI2564">
        <v>-275.5</v>
      </c>
    </row>
    <row r="2565" spans="1:35" x14ac:dyDescent="0.3">
      <c r="A2565" t="s">
        <v>2404</v>
      </c>
      <c r="B2565" t="s">
        <v>2428</v>
      </c>
      <c r="C2565" t="s">
        <v>13</v>
      </c>
      <c r="D2565">
        <v>556.1</v>
      </c>
      <c r="E2565" t="s">
        <v>33</v>
      </c>
      <c r="F2565">
        <v>440.1</v>
      </c>
      <c r="G2565">
        <v>116</v>
      </c>
      <c r="L2565">
        <v>368.1</v>
      </c>
      <c r="M2565">
        <v>-188</v>
      </c>
      <c r="N2565">
        <v>556.1</v>
      </c>
      <c r="O2565">
        <v>116</v>
      </c>
      <c r="P2565">
        <v>237.4</v>
      </c>
      <c r="Q2565">
        <v>-318.7</v>
      </c>
      <c r="R2565">
        <v>336.2</v>
      </c>
      <c r="S2565">
        <v>-219.9</v>
      </c>
      <c r="T2565">
        <v>214.9</v>
      </c>
      <c r="U2565">
        <v>-341.2</v>
      </c>
      <c r="AB2565">
        <v>231.7</v>
      </c>
      <c r="AC2565">
        <v>-324.39999999999998</v>
      </c>
      <c r="AD2565">
        <v>369.5</v>
      </c>
      <c r="AE2565">
        <v>-186.6</v>
      </c>
      <c r="AF2565">
        <v>368.9</v>
      </c>
      <c r="AG2565">
        <v>-187.2</v>
      </c>
      <c r="AH2565">
        <v>440.1</v>
      </c>
      <c r="AI2565">
        <v>-116</v>
      </c>
    </row>
    <row r="2566" spans="1:35" x14ac:dyDescent="0.3">
      <c r="A2566" t="s">
        <v>2404</v>
      </c>
      <c r="B2566" t="s">
        <v>2433</v>
      </c>
      <c r="C2566" t="s">
        <v>13</v>
      </c>
      <c r="D2566">
        <v>429.7</v>
      </c>
      <c r="E2566" t="s">
        <v>11</v>
      </c>
      <c r="F2566">
        <v>429.5</v>
      </c>
      <c r="G2566">
        <v>0.1999999999999886</v>
      </c>
      <c r="L2566">
        <v>429.5</v>
      </c>
      <c r="M2566">
        <v>-0.1999999999999886</v>
      </c>
      <c r="N2566">
        <v>429.7</v>
      </c>
      <c r="O2566">
        <v>0.1999999999999886</v>
      </c>
      <c r="P2566">
        <v>279.10000000000002</v>
      </c>
      <c r="Q2566">
        <v>-150.6</v>
      </c>
      <c r="R2566">
        <v>311.7</v>
      </c>
      <c r="S2566">
        <v>-118</v>
      </c>
      <c r="T2566">
        <v>140.4</v>
      </c>
      <c r="U2566">
        <v>-289.3</v>
      </c>
      <c r="AB2566">
        <v>238.3</v>
      </c>
      <c r="AC2566">
        <v>-191.4</v>
      </c>
      <c r="AD2566">
        <v>328.2</v>
      </c>
      <c r="AE2566">
        <v>-101.5</v>
      </c>
      <c r="AF2566">
        <v>207.3</v>
      </c>
      <c r="AG2566">
        <v>-222.4</v>
      </c>
      <c r="AH2566">
        <v>302.8</v>
      </c>
      <c r="AI2566">
        <v>-126.9</v>
      </c>
    </row>
    <row r="2567" spans="1:35" x14ac:dyDescent="0.3">
      <c r="A2567" t="s">
        <v>2404</v>
      </c>
      <c r="B2567" t="s">
        <v>2436</v>
      </c>
      <c r="C2567" t="s">
        <v>13</v>
      </c>
      <c r="D2567">
        <v>495.8</v>
      </c>
      <c r="E2567" t="s">
        <v>11</v>
      </c>
      <c r="F2567">
        <v>403.2</v>
      </c>
      <c r="G2567">
        <v>92.600000000000023</v>
      </c>
      <c r="L2567">
        <v>403.2</v>
      </c>
      <c r="M2567">
        <v>-92.600000000000023</v>
      </c>
      <c r="N2567">
        <v>495.8</v>
      </c>
      <c r="O2567">
        <v>92.600000000000023</v>
      </c>
      <c r="P2567">
        <v>218.5</v>
      </c>
      <c r="Q2567">
        <v>-277.3</v>
      </c>
      <c r="R2567">
        <v>312.89999999999998</v>
      </c>
      <c r="S2567">
        <v>-182.9</v>
      </c>
      <c r="T2567">
        <v>244.8</v>
      </c>
      <c r="U2567">
        <v>-251</v>
      </c>
      <c r="AB2567">
        <v>246.2</v>
      </c>
      <c r="AC2567">
        <v>-249.6</v>
      </c>
      <c r="AD2567">
        <v>397.8</v>
      </c>
      <c r="AE2567">
        <v>-98</v>
      </c>
      <c r="AF2567">
        <v>314</v>
      </c>
      <c r="AG2567">
        <v>-181.8</v>
      </c>
      <c r="AH2567">
        <v>241.6</v>
      </c>
      <c r="AI2567">
        <v>-254.2</v>
      </c>
    </row>
    <row r="2568" spans="1:35" x14ac:dyDescent="0.3">
      <c r="A2568" t="s">
        <v>2457</v>
      </c>
      <c r="B2568" t="s">
        <v>2474</v>
      </c>
      <c r="C2568" t="s">
        <v>13</v>
      </c>
      <c r="D2568">
        <v>454.3</v>
      </c>
      <c r="E2568" t="s">
        <v>33</v>
      </c>
      <c r="F2568">
        <v>364.9</v>
      </c>
      <c r="G2568">
        <v>89.400000000000034</v>
      </c>
      <c r="L2568">
        <v>338.8</v>
      </c>
      <c r="M2568">
        <v>-115.5</v>
      </c>
      <c r="N2568">
        <v>454.3</v>
      </c>
      <c r="O2568">
        <v>89.400000000000034</v>
      </c>
      <c r="P2568">
        <v>186.2</v>
      </c>
      <c r="Q2568">
        <v>-268.10000000000002</v>
      </c>
      <c r="R2568">
        <v>271.5</v>
      </c>
      <c r="S2568">
        <v>-182.8</v>
      </c>
      <c r="T2568">
        <v>163.30000000000001</v>
      </c>
      <c r="U2568">
        <v>-291</v>
      </c>
      <c r="AB2568">
        <v>201.4</v>
      </c>
      <c r="AC2568">
        <v>-252.9</v>
      </c>
      <c r="AD2568">
        <v>308.5</v>
      </c>
      <c r="AE2568">
        <v>-145.80000000000001</v>
      </c>
      <c r="AF2568">
        <v>274.3</v>
      </c>
      <c r="AG2568">
        <v>-180</v>
      </c>
      <c r="AH2568">
        <v>364.9</v>
      </c>
      <c r="AI2568">
        <v>-89.400000000000034</v>
      </c>
    </row>
    <row r="2569" spans="1:35" x14ac:dyDescent="0.3">
      <c r="A2569" t="s">
        <v>2457</v>
      </c>
      <c r="B2569" t="s">
        <v>2488</v>
      </c>
      <c r="C2569" t="s">
        <v>13</v>
      </c>
      <c r="D2569">
        <v>445.7</v>
      </c>
      <c r="E2569" t="s">
        <v>33</v>
      </c>
      <c r="F2569">
        <v>358.8</v>
      </c>
      <c r="G2569">
        <v>86.899999999999977</v>
      </c>
      <c r="L2569">
        <v>336</v>
      </c>
      <c r="M2569">
        <v>-109.7</v>
      </c>
      <c r="N2569">
        <v>445.7</v>
      </c>
      <c r="O2569">
        <v>86.899999999999977</v>
      </c>
      <c r="P2569">
        <v>172.5</v>
      </c>
      <c r="Q2569">
        <v>-273.2</v>
      </c>
      <c r="R2569">
        <v>266.7</v>
      </c>
      <c r="S2569">
        <v>-179</v>
      </c>
      <c r="T2569">
        <v>159.1</v>
      </c>
      <c r="U2569">
        <v>-286.60000000000002</v>
      </c>
      <c r="AB2569">
        <v>201.6</v>
      </c>
      <c r="AC2569">
        <v>-244.1</v>
      </c>
      <c r="AD2569">
        <v>302.3</v>
      </c>
      <c r="AE2569">
        <v>-143.4</v>
      </c>
      <c r="AF2569">
        <v>263.89999999999998</v>
      </c>
      <c r="AG2569">
        <v>-181.8</v>
      </c>
      <c r="AH2569">
        <v>358.8</v>
      </c>
      <c r="AI2569">
        <v>-86.899999999999977</v>
      </c>
    </row>
    <row r="2570" spans="1:35" x14ac:dyDescent="0.3">
      <c r="A2570" t="s">
        <v>2495</v>
      </c>
      <c r="B2570" t="s">
        <v>2507</v>
      </c>
      <c r="C2570" t="s">
        <v>13</v>
      </c>
      <c r="D2570">
        <v>498.6</v>
      </c>
      <c r="E2570" t="s">
        <v>33</v>
      </c>
      <c r="F2570">
        <v>387.9</v>
      </c>
      <c r="G2570">
        <v>110.7</v>
      </c>
      <c r="L2570">
        <v>330.3</v>
      </c>
      <c r="M2570">
        <v>-168.3</v>
      </c>
      <c r="N2570">
        <v>498.6</v>
      </c>
      <c r="O2570">
        <v>110.7</v>
      </c>
      <c r="P2570">
        <v>180.6</v>
      </c>
      <c r="Q2570">
        <v>-318</v>
      </c>
      <c r="R2570">
        <v>300.7</v>
      </c>
      <c r="S2570">
        <v>-197.9</v>
      </c>
      <c r="T2570">
        <v>179.8</v>
      </c>
      <c r="U2570">
        <v>-318.8</v>
      </c>
      <c r="AB2570">
        <v>188.1</v>
      </c>
      <c r="AC2570">
        <v>-310.5</v>
      </c>
      <c r="AD2570">
        <v>326.39999999999998</v>
      </c>
      <c r="AE2570">
        <v>-172.2</v>
      </c>
      <c r="AF2570">
        <v>298.39999999999998</v>
      </c>
      <c r="AG2570">
        <v>-200.2</v>
      </c>
      <c r="AH2570">
        <v>387.9</v>
      </c>
      <c r="AI2570">
        <v>-110.7</v>
      </c>
    </row>
    <row r="2571" spans="1:35" x14ac:dyDescent="0.3">
      <c r="A2571" t="s">
        <v>2495</v>
      </c>
      <c r="B2571" t="s">
        <v>2509</v>
      </c>
      <c r="C2571" t="s">
        <v>13</v>
      </c>
      <c r="D2571">
        <v>42.9</v>
      </c>
      <c r="E2571" t="s">
        <v>31</v>
      </c>
      <c r="F2571">
        <v>27.4</v>
      </c>
      <c r="G2571">
        <v>15.5</v>
      </c>
      <c r="L2571">
        <v>21.8</v>
      </c>
      <c r="M2571">
        <v>-21.1</v>
      </c>
      <c r="N2571">
        <v>42.9</v>
      </c>
      <c r="O2571">
        <v>15.5</v>
      </c>
      <c r="P2571">
        <v>18.399999999999999</v>
      </c>
      <c r="Q2571">
        <v>-24.5</v>
      </c>
      <c r="R2571">
        <v>21.2</v>
      </c>
      <c r="S2571">
        <v>-21.7</v>
      </c>
      <c r="AD2571">
        <v>20.3</v>
      </c>
      <c r="AE2571">
        <v>-22.6</v>
      </c>
      <c r="AF2571">
        <v>27.4</v>
      </c>
      <c r="AG2571">
        <v>-15.5</v>
      </c>
      <c r="AH2571">
        <v>16.899999999999999</v>
      </c>
      <c r="AI2571">
        <v>-26</v>
      </c>
    </row>
    <row r="2572" spans="1:35" x14ac:dyDescent="0.3">
      <c r="A2572" t="s">
        <v>2495</v>
      </c>
      <c r="B2572" t="s">
        <v>2517</v>
      </c>
      <c r="C2572" t="s">
        <v>13</v>
      </c>
      <c r="D2572">
        <v>511</v>
      </c>
      <c r="E2572" t="s">
        <v>29</v>
      </c>
      <c r="F2572">
        <v>387.6</v>
      </c>
      <c r="G2572">
        <v>123.4</v>
      </c>
      <c r="L2572">
        <v>355.9</v>
      </c>
      <c r="M2572">
        <v>-155.1</v>
      </c>
      <c r="N2572">
        <v>511</v>
      </c>
      <c r="O2572">
        <v>123.4</v>
      </c>
      <c r="P2572">
        <v>215.2</v>
      </c>
      <c r="Q2572">
        <v>-295.8</v>
      </c>
      <c r="R2572">
        <v>295.60000000000002</v>
      </c>
      <c r="S2572">
        <v>-215.4</v>
      </c>
      <c r="T2572">
        <v>252</v>
      </c>
      <c r="U2572">
        <v>-259</v>
      </c>
      <c r="AB2572">
        <v>194.3</v>
      </c>
      <c r="AC2572">
        <v>-316.7</v>
      </c>
      <c r="AD2572">
        <v>387.6</v>
      </c>
      <c r="AE2572">
        <v>-123.4</v>
      </c>
      <c r="AF2572">
        <v>310.5</v>
      </c>
      <c r="AG2572">
        <v>-200.5</v>
      </c>
      <c r="AH2572">
        <v>218.7</v>
      </c>
      <c r="AI2572">
        <v>-292.3</v>
      </c>
    </row>
    <row r="2573" spans="1:35" x14ac:dyDescent="0.3">
      <c r="A2573" t="s">
        <v>2531</v>
      </c>
      <c r="B2573" t="s">
        <v>2545</v>
      </c>
      <c r="C2573" t="s">
        <v>13</v>
      </c>
      <c r="D2573">
        <v>8.4</v>
      </c>
      <c r="N2573">
        <v>8.4</v>
      </c>
    </row>
    <row r="2574" spans="1:35" x14ac:dyDescent="0.3">
      <c r="A2574" t="s">
        <v>2531</v>
      </c>
      <c r="B2574" t="s">
        <v>2551</v>
      </c>
      <c r="C2574" t="s">
        <v>13</v>
      </c>
      <c r="D2574">
        <v>460.7</v>
      </c>
      <c r="E2574" t="s">
        <v>33</v>
      </c>
      <c r="F2574">
        <v>384</v>
      </c>
      <c r="G2574">
        <v>76.699999999999989</v>
      </c>
      <c r="L2574">
        <v>326.39999999999998</v>
      </c>
      <c r="M2574">
        <v>-134.30000000000001</v>
      </c>
      <c r="N2574">
        <v>460.7</v>
      </c>
      <c r="O2574">
        <v>76.699999999999989</v>
      </c>
      <c r="P2574">
        <v>176.9</v>
      </c>
      <c r="Q2574">
        <v>-283.8</v>
      </c>
      <c r="R2574">
        <v>299.2</v>
      </c>
      <c r="S2574">
        <v>-161.5</v>
      </c>
      <c r="T2574">
        <v>176.5</v>
      </c>
      <c r="U2574">
        <v>-284.2</v>
      </c>
      <c r="AB2574">
        <v>203.9</v>
      </c>
      <c r="AC2574">
        <v>-256.8</v>
      </c>
      <c r="AD2574">
        <v>355.2</v>
      </c>
      <c r="AE2574">
        <v>-105.5</v>
      </c>
      <c r="AF2574">
        <v>294.5</v>
      </c>
      <c r="AG2574">
        <v>-166.2</v>
      </c>
      <c r="AH2574">
        <v>384</v>
      </c>
      <c r="AI2574">
        <v>-76.699999999999989</v>
      </c>
    </row>
    <row r="2575" spans="1:35" x14ac:dyDescent="0.3">
      <c r="A2575" t="s">
        <v>2573</v>
      </c>
      <c r="B2575" t="s">
        <v>2583</v>
      </c>
      <c r="C2575" t="s">
        <v>13</v>
      </c>
      <c r="D2575">
        <v>517</v>
      </c>
      <c r="E2575" t="s">
        <v>33</v>
      </c>
      <c r="F2575">
        <v>429.2</v>
      </c>
      <c r="G2575">
        <v>87.800000000000011</v>
      </c>
      <c r="L2575">
        <v>350.8</v>
      </c>
      <c r="M2575">
        <v>-166.2</v>
      </c>
      <c r="N2575">
        <v>517</v>
      </c>
      <c r="O2575">
        <v>87.800000000000011</v>
      </c>
      <c r="P2575">
        <v>212</v>
      </c>
      <c r="Q2575">
        <v>-305</v>
      </c>
      <c r="R2575">
        <v>316.10000000000002</v>
      </c>
      <c r="S2575">
        <v>-200.9</v>
      </c>
      <c r="T2575">
        <v>186.8</v>
      </c>
      <c r="U2575">
        <v>-330.2</v>
      </c>
      <c r="AB2575">
        <v>228.4</v>
      </c>
      <c r="AC2575">
        <v>-288.60000000000002</v>
      </c>
      <c r="AD2575">
        <v>345.7</v>
      </c>
      <c r="AE2575">
        <v>-171.3</v>
      </c>
      <c r="AF2575">
        <v>331.7</v>
      </c>
      <c r="AG2575">
        <v>-185.3</v>
      </c>
      <c r="AH2575">
        <v>429.2</v>
      </c>
      <c r="AI2575">
        <v>-87.800000000000011</v>
      </c>
    </row>
    <row r="2576" spans="1:35" x14ac:dyDescent="0.3">
      <c r="A2576" t="s">
        <v>2628</v>
      </c>
      <c r="B2576" t="s">
        <v>2653</v>
      </c>
      <c r="C2576" t="s">
        <v>13</v>
      </c>
      <c r="D2576">
        <v>558.4</v>
      </c>
      <c r="E2576" t="s">
        <v>11</v>
      </c>
      <c r="F2576">
        <v>393.4</v>
      </c>
      <c r="G2576">
        <v>165</v>
      </c>
      <c r="L2576">
        <v>393.4</v>
      </c>
      <c r="M2576">
        <v>-165</v>
      </c>
      <c r="N2576">
        <v>558.4</v>
      </c>
      <c r="O2576">
        <v>165</v>
      </c>
      <c r="P2576">
        <v>220.8</v>
      </c>
      <c r="Q2576">
        <v>-337.6</v>
      </c>
      <c r="R2576">
        <v>302.3</v>
      </c>
      <c r="S2576">
        <v>-256.10000000000002</v>
      </c>
      <c r="T2576">
        <v>262.10000000000002</v>
      </c>
      <c r="U2576">
        <v>-296.3</v>
      </c>
      <c r="AB2576">
        <v>210.3</v>
      </c>
      <c r="AC2576">
        <v>-348.1</v>
      </c>
      <c r="AD2576">
        <v>383.5</v>
      </c>
      <c r="AE2576">
        <v>-174.9</v>
      </c>
      <c r="AF2576">
        <v>340.3</v>
      </c>
      <c r="AG2576">
        <v>-218.1</v>
      </c>
      <c r="AH2576">
        <v>256.8</v>
      </c>
      <c r="AI2576">
        <v>-301.60000000000002</v>
      </c>
    </row>
    <row r="2577" spans="1:35" x14ac:dyDescent="0.3">
      <c r="A2577" t="s">
        <v>2667</v>
      </c>
      <c r="B2577" t="s">
        <v>2677</v>
      </c>
      <c r="C2577" t="s">
        <v>13</v>
      </c>
      <c r="D2577">
        <v>460.1</v>
      </c>
      <c r="E2577" t="s">
        <v>29</v>
      </c>
      <c r="F2577">
        <v>373.9</v>
      </c>
      <c r="G2577">
        <v>86.200000000000045</v>
      </c>
      <c r="L2577">
        <v>361.4</v>
      </c>
      <c r="M2577">
        <v>-98.700000000000045</v>
      </c>
      <c r="N2577">
        <v>460.1</v>
      </c>
      <c r="O2577">
        <v>86.200000000000045</v>
      </c>
      <c r="P2577">
        <v>197.3</v>
      </c>
      <c r="Q2577">
        <v>-262.8</v>
      </c>
      <c r="R2577">
        <v>282.5</v>
      </c>
      <c r="S2577">
        <v>-177.6</v>
      </c>
      <c r="T2577">
        <v>239.9</v>
      </c>
      <c r="U2577">
        <v>-220.2</v>
      </c>
      <c r="AB2577">
        <v>203</v>
      </c>
      <c r="AC2577">
        <v>-257.10000000000002</v>
      </c>
      <c r="AD2577">
        <v>373.9</v>
      </c>
      <c r="AE2577">
        <v>-86.200000000000045</v>
      </c>
      <c r="AF2577">
        <v>306.8</v>
      </c>
      <c r="AG2577">
        <v>-153.30000000000001</v>
      </c>
      <c r="AH2577">
        <v>215.5</v>
      </c>
      <c r="AI2577">
        <v>-244.6</v>
      </c>
    </row>
    <row r="2578" spans="1:35" x14ac:dyDescent="0.3">
      <c r="A2578" t="s">
        <v>2667</v>
      </c>
      <c r="B2578" t="s">
        <v>2692</v>
      </c>
      <c r="C2578" t="s">
        <v>13</v>
      </c>
      <c r="D2578">
        <v>4.4000000000000004</v>
      </c>
      <c r="N2578">
        <v>4.4000000000000004</v>
      </c>
    </row>
    <row r="2579" spans="1:35" x14ac:dyDescent="0.3">
      <c r="A2579" t="s">
        <v>2667</v>
      </c>
      <c r="B2579" t="s">
        <v>2699</v>
      </c>
      <c r="C2579" t="s">
        <v>13</v>
      </c>
      <c r="D2579">
        <v>13.4</v>
      </c>
      <c r="E2579" t="s">
        <v>29</v>
      </c>
      <c r="F2579">
        <v>12.7</v>
      </c>
      <c r="G2579">
        <v>0.70000000000000107</v>
      </c>
      <c r="N2579">
        <v>13.4</v>
      </c>
      <c r="O2579">
        <v>0.70000000000000107</v>
      </c>
      <c r="AD2579">
        <v>12.7</v>
      </c>
      <c r="AE2579">
        <v>-0.70000000000000107</v>
      </c>
    </row>
    <row r="2580" spans="1:35" x14ac:dyDescent="0.3">
      <c r="A2580" t="s">
        <v>2703</v>
      </c>
      <c r="B2580" t="s">
        <v>2708</v>
      </c>
      <c r="C2580" t="s">
        <v>13</v>
      </c>
      <c r="D2580">
        <v>459.6</v>
      </c>
      <c r="E2580" t="s">
        <v>11</v>
      </c>
      <c r="F2580">
        <v>459.4</v>
      </c>
      <c r="G2580">
        <v>0.2000000000000455</v>
      </c>
      <c r="L2580">
        <v>459.4</v>
      </c>
      <c r="M2580">
        <v>-0.2000000000000455</v>
      </c>
      <c r="N2580">
        <v>459.6</v>
      </c>
      <c r="O2580">
        <v>0.2000000000000455</v>
      </c>
      <c r="P2580">
        <v>261.8</v>
      </c>
      <c r="Q2580">
        <v>-197.8</v>
      </c>
      <c r="R2580">
        <v>333.2</v>
      </c>
      <c r="S2580">
        <v>-126.4</v>
      </c>
      <c r="T2580">
        <v>183.4</v>
      </c>
      <c r="U2580">
        <v>-276.2</v>
      </c>
      <c r="AB2580">
        <v>253.7</v>
      </c>
      <c r="AC2580">
        <v>-205.9</v>
      </c>
      <c r="AD2580">
        <v>395.3</v>
      </c>
      <c r="AE2580">
        <v>-64.300000000000011</v>
      </c>
      <c r="AF2580">
        <v>266.60000000000002</v>
      </c>
      <c r="AG2580">
        <v>-193</v>
      </c>
      <c r="AH2580">
        <v>289.10000000000002</v>
      </c>
      <c r="AI2580">
        <v>-170.5</v>
      </c>
    </row>
    <row r="2581" spans="1:35" x14ac:dyDescent="0.3">
      <c r="A2581" t="s">
        <v>2703</v>
      </c>
      <c r="B2581" t="s">
        <v>2710</v>
      </c>
      <c r="C2581" t="s">
        <v>13</v>
      </c>
      <c r="D2581">
        <v>477.5</v>
      </c>
      <c r="E2581" t="s">
        <v>11</v>
      </c>
      <c r="F2581">
        <v>401.4</v>
      </c>
      <c r="G2581">
        <v>76.100000000000023</v>
      </c>
      <c r="L2581">
        <v>401.4</v>
      </c>
      <c r="M2581">
        <v>-76.100000000000023</v>
      </c>
      <c r="N2581">
        <v>477.5</v>
      </c>
      <c r="O2581">
        <v>76.100000000000023</v>
      </c>
      <c r="P2581">
        <v>206.4</v>
      </c>
      <c r="Q2581">
        <v>-271.10000000000002</v>
      </c>
      <c r="R2581">
        <v>256.39999999999998</v>
      </c>
      <c r="S2581">
        <v>-221.1</v>
      </c>
      <c r="T2581">
        <v>221.5</v>
      </c>
      <c r="U2581">
        <v>-256</v>
      </c>
      <c r="AB2581">
        <v>201.2</v>
      </c>
      <c r="AC2581">
        <v>-276.3</v>
      </c>
      <c r="AD2581">
        <v>393.9</v>
      </c>
      <c r="AE2581">
        <v>-83.600000000000023</v>
      </c>
      <c r="AF2581">
        <v>315.3</v>
      </c>
      <c r="AG2581">
        <v>-162.19999999999999</v>
      </c>
      <c r="AH2581">
        <v>230.5</v>
      </c>
      <c r="AI2581">
        <v>-247</v>
      </c>
    </row>
    <row r="2582" spans="1:35" x14ac:dyDescent="0.3">
      <c r="A2582" t="s">
        <v>2703</v>
      </c>
      <c r="B2582" t="s">
        <v>2715</v>
      </c>
      <c r="C2582" t="s">
        <v>13</v>
      </c>
      <c r="D2582">
        <v>451</v>
      </c>
      <c r="E2582" t="s">
        <v>11</v>
      </c>
      <c r="F2582">
        <v>420.7</v>
      </c>
      <c r="G2582">
        <v>30.300000000000011</v>
      </c>
      <c r="L2582">
        <v>420.7</v>
      </c>
      <c r="M2582">
        <v>-30.300000000000011</v>
      </c>
      <c r="N2582">
        <v>451</v>
      </c>
      <c r="O2582">
        <v>30.300000000000011</v>
      </c>
      <c r="P2582">
        <v>253</v>
      </c>
      <c r="Q2582">
        <v>-198</v>
      </c>
      <c r="R2582">
        <v>310.10000000000002</v>
      </c>
      <c r="S2582">
        <v>-140.9</v>
      </c>
      <c r="T2582">
        <v>172.1</v>
      </c>
      <c r="U2582">
        <v>-278.89999999999998</v>
      </c>
      <c r="AB2582">
        <v>229.6</v>
      </c>
      <c r="AC2582">
        <v>-221.4</v>
      </c>
      <c r="AD2582">
        <v>396.6</v>
      </c>
      <c r="AE2582">
        <v>-54.399999999999977</v>
      </c>
      <c r="AF2582">
        <v>234.1</v>
      </c>
      <c r="AG2582">
        <v>-216.9</v>
      </c>
      <c r="AH2582">
        <v>302.89999999999998</v>
      </c>
      <c r="AI2582">
        <v>-148.1</v>
      </c>
    </row>
    <row r="2583" spans="1:35" x14ac:dyDescent="0.3">
      <c r="A2583" t="s">
        <v>2703</v>
      </c>
      <c r="B2583" t="s">
        <v>2721</v>
      </c>
      <c r="C2583" t="s">
        <v>13</v>
      </c>
      <c r="D2583">
        <v>501</v>
      </c>
      <c r="E2583" t="s">
        <v>11</v>
      </c>
      <c r="F2583">
        <v>415.3</v>
      </c>
      <c r="G2583">
        <v>85.699999999999989</v>
      </c>
      <c r="L2583">
        <v>415.3</v>
      </c>
      <c r="M2583">
        <v>-85.699999999999989</v>
      </c>
      <c r="N2583">
        <v>501</v>
      </c>
      <c r="O2583">
        <v>85.699999999999989</v>
      </c>
      <c r="P2583">
        <v>233.4</v>
      </c>
      <c r="Q2583">
        <v>-267.60000000000002</v>
      </c>
      <c r="R2583">
        <v>307.3</v>
      </c>
      <c r="S2583">
        <v>-193.7</v>
      </c>
      <c r="T2583">
        <v>296.3</v>
      </c>
      <c r="U2583">
        <v>-204.7</v>
      </c>
      <c r="AB2583">
        <v>238.6</v>
      </c>
      <c r="AC2583">
        <v>-262.39999999999998</v>
      </c>
      <c r="AD2583">
        <v>401.5</v>
      </c>
      <c r="AE2583">
        <v>-99.5</v>
      </c>
      <c r="AF2583">
        <v>331.1</v>
      </c>
      <c r="AG2583">
        <v>-169.9</v>
      </c>
      <c r="AH2583">
        <v>232.5</v>
      </c>
      <c r="AI2583">
        <v>-268.5</v>
      </c>
    </row>
    <row r="2584" spans="1:35" x14ac:dyDescent="0.3">
      <c r="A2584" t="s">
        <v>2703</v>
      </c>
      <c r="B2584" t="s">
        <v>2732</v>
      </c>
      <c r="C2584" t="s">
        <v>13</v>
      </c>
      <c r="D2584">
        <v>479.7</v>
      </c>
      <c r="E2584" t="s">
        <v>11</v>
      </c>
      <c r="F2584">
        <v>462.7</v>
      </c>
      <c r="G2584">
        <v>17</v>
      </c>
      <c r="L2584">
        <v>462.7</v>
      </c>
      <c r="M2584">
        <v>-17</v>
      </c>
      <c r="N2584">
        <v>479.7</v>
      </c>
      <c r="O2584">
        <v>17</v>
      </c>
      <c r="P2584">
        <v>283.7</v>
      </c>
      <c r="Q2584">
        <v>-196</v>
      </c>
      <c r="R2584">
        <v>344.3</v>
      </c>
      <c r="S2584">
        <v>-135.4</v>
      </c>
      <c r="T2584">
        <v>194</v>
      </c>
      <c r="U2584">
        <v>-285.7</v>
      </c>
      <c r="AB2584">
        <v>268.10000000000002</v>
      </c>
      <c r="AC2584">
        <v>-211.6</v>
      </c>
      <c r="AD2584">
        <v>393.2</v>
      </c>
      <c r="AE2584">
        <v>-86.5</v>
      </c>
      <c r="AF2584">
        <v>269.89999999999998</v>
      </c>
      <c r="AG2584">
        <v>-209.8</v>
      </c>
      <c r="AH2584">
        <v>322.5</v>
      </c>
      <c r="AI2584">
        <v>-157.19999999999999</v>
      </c>
    </row>
    <row r="2585" spans="1:35" x14ac:dyDescent="0.3">
      <c r="A2585" t="s">
        <v>2762</v>
      </c>
      <c r="B2585" t="s">
        <v>2778</v>
      </c>
      <c r="C2585" t="s">
        <v>13</v>
      </c>
      <c r="D2585">
        <v>553.4</v>
      </c>
      <c r="E2585" t="s">
        <v>29</v>
      </c>
      <c r="F2585">
        <v>381</v>
      </c>
      <c r="G2585">
        <v>172.4</v>
      </c>
      <c r="L2585">
        <v>374.9</v>
      </c>
      <c r="M2585">
        <v>-178.5</v>
      </c>
      <c r="N2585">
        <v>553.4</v>
      </c>
      <c r="O2585">
        <v>172.4</v>
      </c>
      <c r="P2585">
        <v>180.7</v>
      </c>
      <c r="Q2585">
        <v>-372.7</v>
      </c>
      <c r="R2585">
        <v>301</v>
      </c>
      <c r="S2585">
        <v>-252.4</v>
      </c>
      <c r="T2585">
        <v>264.7</v>
      </c>
      <c r="U2585">
        <v>-288.7</v>
      </c>
      <c r="AB2585">
        <v>191.3</v>
      </c>
      <c r="AC2585">
        <v>-362.1</v>
      </c>
      <c r="AD2585">
        <v>381</v>
      </c>
      <c r="AE2585">
        <v>-172.4</v>
      </c>
      <c r="AF2585">
        <v>334.8</v>
      </c>
      <c r="AG2585">
        <v>-218.6</v>
      </c>
      <c r="AH2585">
        <v>236.1</v>
      </c>
      <c r="AI2585">
        <v>-317.3</v>
      </c>
    </row>
    <row r="2586" spans="1:35" x14ac:dyDescent="0.3">
      <c r="A2586" t="s">
        <v>2762</v>
      </c>
      <c r="B2586" t="s">
        <v>2792</v>
      </c>
      <c r="C2586" t="s">
        <v>13</v>
      </c>
      <c r="D2586">
        <v>497.2</v>
      </c>
      <c r="E2586" t="s">
        <v>33</v>
      </c>
      <c r="F2586">
        <v>415.1</v>
      </c>
      <c r="G2586">
        <v>82.099999999999966</v>
      </c>
      <c r="L2586">
        <v>339.3</v>
      </c>
      <c r="M2586">
        <v>-157.9</v>
      </c>
      <c r="N2586">
        <v>497.2</v>
      </c>
      <c r="O2586">
        <v>82.099999999999966</v>
      </c>
      <c r="P2586">
        <v>192.4</v>
      </c>
      <c r="Q2586">
        <v>-304.8</v>
      </c>
      <c r="R2586">
        <v>316.10000000000002</v>
      </c>
      <c r="S2586">
        <v>-181.1</v>
      </c>
      <c r="T2586">
        <v>197.8</v>
      </c>
      <c r="U2586">
        <v>-299.39999999999998</v>
      </c>
      <c r="AB2586">
        <v>216.7</v>
      </c>
      <c r="AC2586">
        <v>-280.5</v>
      </c>
      <c r="AD2586">
        <v>360.1</v>
      </c>
      <c r="AE2586">
        <v>-137.1</v>
      </c>
      <c r="AF2586">
        <v>311.5</v>
      </c>
      <c r="AG2586">
        <v>-185.7</v>
      </c>
      <c r="AH2586">
        <v>415.1</v>
      </c>
      <c r="AI2586">
        <v>-82.099999999999966</v>
      </c>
    </row>
    <row r="2587" spans="1:35" x14ac:dyDescent="0.3">
      <c r="A2587" t="s">
        <v>2796</v>
      </c>
      <c r="B2587" t="s">
        <v>2810</v>
      </c>
      <c r="C2587" t="s">
        <v>13</v>
      </c>
      <c r="D2587">
        <v>11.7</v>
      </c>
      <c r="N2587">
        <v>11.7</v>
      </c>
    </row>
    <row r="2588" spans="1:35" x14ac:dyDescent="0.3">
      <c r="A2588" t="s">
        <v>2814</v>
      </c>
      <c r="B2588" t="s">
        <v>2827</v>
      </c>
      <c r="C2588" t="s">
        <v>13</v>
      </c>
      <c r="D2588">
        <v>483.9</v>
      </c>
      <c r="E2588" t="s">
        <v>33</v>
      </c>
      <c r="F2588">
        <v>423.5</v>
      </c>
      <c r="G2588">
        <v>60.399999999999977</v>
      </c>
      <c r="L2588">
        <v>347.6</v>
      </c>
      <c r="M2588">
        <v>-136.30000000000001</v>
      </c>
      <c r="N2588">
        <v>483.9</v>
      </c>
      <c r="O2588">
        <v>60.399999999999977</v>
      </c>
      <c r="P2588">
        <v>192.1</v>
      </c>
      <c r="Q2588">
        <v>-291.8</v>
      </c>
      <c r="R2588">
        <v>289.2</v>
      </c>
      <c r="S2588">
        <v>-194.7</v>
      </c>
      <c r="T2588">
        <v>140.4</v>
      </c>
      <c r="U2588">
        <v>-343.5</v>
      </c>
      <c r="AB2588">
        <v>216.7</v>
      </c>
      <c r="AC2588">
        <v>-267.2</v>
      </c>
      <c r="AD2588">
        <v>331.6</v>
      </c>
      <c r="AE2588">
        <v>-152.30000000000001</v>
      </c>
      <c r="AF2588">
        <v>323.10000000000002</v>
      </c>
      <c r="AG2588">
        <v>-160.80000000000001</v>
      </c>
      <c r="AH2588">
        <v>423.5</v>
      </c>
      <c r="AI2588">
        <v>-60.399999999999977</v>
      </c>
    </row>
    <row r="2589" spans="1:35" x14ac:dyDescent="0.3">
      <c r="A2589" t="s">
        <v>2856</v>
      </c>
      <c r="B2589" t="s">
        <v>2863</v>
      </c>
      <c r="C2589" t="s">
        <v>13</v>
      </c>
      <c r="D2589">
        <v>450.1</v>
      </c>
      <c r="E2589" t="s">
        <v>33</v>
      </c>
      <c r="F2589">
        <v>374.9</v>
      </c>
      <c r="G2589">
        <v>75.200000000000045</v>
      </c>
      <c r="L2589">
        <v>278.7</v>
      </c>
      <c r="M2589">
        <v>-171.4</v>
      </c>
      <c r="N2589">
        <v>450.1</v>
      </c>
      <c r="O2589">
        <v>75.200000000000045</v>
      </c>
      <c r="P2589">
        <v>126.2</v>
      </c>
      <c r="Q2589">
        <v>-323.89999999999998</v>
      </c>
      <c r="R2589">
        <v>311.89999999999998</v>
      </c>
      <c r="S2589">
        <v>-138.19999999999999</v>
      </c>
      <c r="T2589">
        <v>161.69999999999999</v>
      </c>
      <c r="U2589">
        <v>-288.39999999999998</v>
      </c>
      <c r="AB2589">
        <v>148.6</v>
      </c>
      <c r="AC2589">
        <v>-301.5</v>
      </c>
      <c r="AD2589">
        <v>314.39999999999998</v>
      </c>
      <c r="AE2589">
        <v>-135.69999999999999</v>
      </c>
      <c r="AF2589">
        <v>289.60000000000002</v>
      </c>
      <c r="AG2589">
        <v>-160.5</v>
      </c>
      <c r="AH2589">
        <v>374.9</v>
      </c>
      <c r="AI2589">
        <v>-75.200000000000045</v>
      </c>
    </row>
    <row r="2590" spans="1:35" x14ac:dyDescent="0.3">
      <c r="A2590" t="s">
        <v>2856</v>
      </c>
      <c r="B2590" t="s">
        <v>2874</v>
      </c>
      <c r="C2590" t="s">
        <v>13</v>
      </c>
      <c r="D2590">
        <v>498.5</v>
      </c>
      <c r="E2590" t="s">
        <v>31</v>
      </c>
      <c r="F2590">
        <v>397.6</v>
      </c>
      <c r="G2590">
        <v>100.9</v>
      </c>
      <c r="L2590">
        <v>226.2</v>
      </c>
      <c r="M2590">
        <v>-272.3</v>
      </c>
      <c r="N2590">
        <v>498.5</v>
      </c>
      <c r="O2590">
        <v>100.9</v>
      </c>
      <c r="P2590">
        <v>119.5</v>
      </c>
      <c r="Q2590">
        <v>-379</v>
      </c>
      <c r="R2590">
        <v>222.2</v>
      </c>
      <c r="S2590">
        <v>-276.3</v>
      </c>
      <c r="T2590">
        <v>119.8</v>
      </c>
      <c r="U2590">
        <v>-378.7</v>
      </c>
      <c r="AB2590">
        <v>118.9</v>
      </c>
      <c r="AC2590">
        <v>-379.6</v>
      </c>
      <c r="AD2590">
        <v>262.2</v>
      </c>
      <c r="AE2590">
        <v>-236.3</v>
      </c>
      <c r="AF2590">
        <v>397.6</v>
      </c>
      <c r="AG2590">
        <v>-100.9</v>
      </c>
      <c r="AH2590">
        <v>167.3</v>
      </c>
      <c r="AI2590">
        <v>-331.2</v>
      </c>
    </row>
    <row r="2591" spans="1:35" x14ac:dyDescent="0.3">
      <c r="A2591" t="s">
        <v>2882</v>
      </c>
      <c r="B2591" t="s">
        <v>2907</v>
      </c>
      <c r="C2591" t="s">
        <v>13</v>
      </c>
      <c r="D2591">
        <v>515.70000000000005</v>
      </c>
      <c r="E2591" t="s">
        <v>33</v>
      </c>
      <c r="F2591">
        <v>431.3</v>
      </c>
      <c r="G2591">
        <v>84.400000000000034</v>
      </c>
      <c r="L2591">
        <v>329.3</v>
      </c>
      <c r="M2591">
        <v>-186.4</v>
      </c>
      <c r="N2591">
        <v>515.70000000000005</v>
      </c>
      <c r="O2591">
        <v>84.400000000000034</v>
      </c>
      <c r="P2591">
        <v>178.5</v>
      </c>
      <c r="Q2591">
        <v>-337.2</v>
      </c>
      <c r="R2591">
        <v>305.89999999999998</v>
      </c>
      <c r="S2591">
        <v>-209.8000000000001</v>
      </c>
      <c r="T2591">
        <v>179</v>
      </c>
      <c r="U2591">
        <v>-336.7</v>
      </c>
      <c r="AB2591">
        <v>206.7</v>
      </c>
      <c r="AC2591">
        <v>-309.00000000000011</v>
      </c>
      <c r="AD2591">
        <v>362.8</v>
      </c>
      <c r="AE2591">
        <v>-152.9</v>
      </c>
      <c r="AF2591">
        <v>343.7</v>
      </c>
      <c r="AG2591">
        <v>-172.00000000000011</v>
      </c>
      <c r="AH2591">
        <v>431.3</v>
      </c>
      <c r="AI2591">
        <v>-84.400000000000034</v>
      </c>
    </row>
    <row r="2592" spans="1:35" x14ac:dyDescent="0.3">
      <c r="A2592" t="s">
        <v>2917</v>
      </c>
      <c r="B2592" t="s">
        <v>2934</v>
      </c>
      <c r="C2592" t="s">
        <v>13</v>
      </c>
      <c r="D2592">
        <v>15.7</v>
      </c>
      <c r="N2592">
        <v>15.7</v>
      </c>
    </row>
    <row r="2593" spans="1:35" x14ac:dyDescent="0.3">
      <c r="A2593" t="s">
        <v>2917</v>
      </c>
      <c r="B2593" t="s">
        <v>2942</v>
      </c>
      <c r="C2593" t="s">
        <v>13</v>
      </c>
      <c r="D2593">
        <v>55.3</v>
      </c>
      <c r="E2593" t="s">
        <v>17</v>
      </c>
      <c r="F2593">
        <v>53.7</v>
      </c>
      <c r="G2593">
        <v>1.5999999999999941</v>
      </c>
      <c r="L2593">
        <v>42.3</v>
      </c>
      <c r="M2593">
        <v>-13</v>
      </c>
      <c r="N2593">
        <v>55.3</v>
      </c>
      <c r="O2593">
        <v>1.5999999999999941</v>
      </c>
      <c r="P2593">
        <v>27.9</v>
      </c>
      <c r="Q2593">
        <v>-27.4</v>
      </c>
      <c r="R2593">
        <v>53.7</v>
      </c>
      <c r="S2593">
        <v>-1.5999999999999941</v>
      </c>
      <c r="AD2593">
        <v>14.6</v>
      </c>
      <c r="AE2593">
        <v>-40.700000000000003</v>
      </c>
    </row>
    <row r="2594" spans="1:35" x14ac:dyDescent="0.3">
      <c r="A2594" t="s">
        <v>2917</v>
      </c>
      <c r="B2594" t="s">
        <v>2943</v>
      </c>
      <c r="C2594" t="s">
        <v>13</v>
      </c>
      <c r="D2594">
        <v>364.1</v>
      </c>
      <c r="E2594" t="s">
        <v>11</v>
      </c>
      <c r="F2594">
        <v>327.60000000000002</v>
      </c>
      <c r="G2594">
        <v>36.5</v>
      </c>
      <c r="L2594">
        <v>327.60000000000002</v>
      </c>
      <c r="M2594">
        <v>-36.5</v>
      </c>
      <c r="N2594">
        <v>364.1</v>
      </c>
      <c r="O2594">
        <v>36.5</v>
      </c>
      <c r="P2594">
        <v>178.1</v>
      </c>
      <c r="Q2594">
        <v>-186</v>
      </c>
      <c r="R2594">
        <v>241.4</v>
      </c>
      <c r="S2594">
        <v>-122.7</v>
      </c>
      <c r="T2594">
        <v>305.60000000000002</v>
      </c>
      <c r="U2594">
        <v>-58.5</v>
      </c>
      <c r="AB2594">
        <v>180.4</v>
      </c>
      <c r="AC2594">
        <v>-183.7</v>
      </c>
      <c r="AD2594">
        <v>227.9</v>
      </c>
      <c r="AE2594">
        <v>-136.19999999999999</v>
      </c>
      <c r="AF2594">
        <v>227.4</v>
      </c>
      <c r="AG2594">
        <v>-136.69999999999999</v>
      </c>
      <c r="AH2594">
        <v>203</v>
      </c>
      <c r="AI2594">
        <v>-161.1</v>
      </c>
    </row>
    <row r="2595" spans="1:35" x14ac:dyDescent="0.3">
      <c r="A2595" t="s">
        <v>2917</v>
      </c>
      <c r="B2595" t="s">
        <v>2949</v>
      </c>
      <c r="C2595" t="s">
        <v>13</v>
      </c>
      <c r="D2595">
        <v>81.900000000000006</v>
      </c>
      <c r="E2595" t="s">
        <v>31</v>
      </c>
      <c r="F2595">
        <v>56.8</v>
      </c>
      <c r="G2595">
        <v>25.100000000000009</v>
      </c>
      <c r="L2595">
        <v>30.5</v>
      </c>
      <c r="M2595">
        <v>-51.400000000000013</v>
      </c>
      <c r="N2595">
        <v>81.900000000000006</v>
      </c>
      <c r="O2595">
        <v>25.100000000000009</v>
      </c>
      <c r="R2595">
        <v>40</v>
      </c>
      <c r="S2595">
        <v>-41.900000000000013</v>
      </c>
      <c r="T2595">
        <v>30.3</v>
      </c>
      <c r="U2595">
        <v>-51.600000000000009</v>
      </c>
      <c r="AB2595">
        <v>46</v>
      </c>
      <c r="AC2595">
        <v>-35.900000000000013</v>
      </c>
      <c r="AD2595">
        <v>18.3</v>
      </c>
      <c r="AE2595">
        <v>-63.600000000000009</v>
      </c>
      <c r="AF2595">
        <v>56.8</v>
      </c>
      <c r="AG2595">
        <v>-25.100000000000009</v>
      </c>
      <c r="AH2595">
        <v>52.5</v>
      </c>
      <c r="AI2595">
        <v>-29.400000000000009</v>
      </c>
    </row>
    <row r="2596" spans="1:35" x14ac:dyDescent="0.3">
      <c r="A2596" t="s">
        <v>2960</v>
      </c>
      <c r="B2596" t="s">
        <v>2975</v>
      </c>
      <c r="C2596" t="s">
        <v>13</v>
      </c>
      <c r="D2596">
        <v>443.2</v>
      </c>
      <c r="E2596" t="s">
        <v>11</v>
      </c>
      <c r="F2596">
        <v>378.5</v>
      </c>
      <c r="G2596">
        <v>64.699999999999989</v>
      </c>
      <c r="L2596">
        <v>378.5</v>
      </c>
      <c r="M2596">
        <v>-64.699999999999989</v>
      </c>
      <c r="N2596">
        <v>443.2</v>
      </c>
      <c r="O2596">
        <v>64.699999999999989</v>
      </c>
      <c r="P2596">
        <v>197</v>
      </c>
      <c r="Q2596">
        <v>-246.2</v>
      </c>
      <c r="R2596">
        <v>313.7</v>
      </c>
      <c r="S2596">
        <v>-129.5</v>
      </c>
      <c r="T2596">
        <v>267.89999999999998</v>
      </c>
      <c r="U2596">
        <v>-175.3</v>
      </c>
      <c r="AB2596">
        <v>210</v>
      </c>
      <c r="AC2596">
        <v>-233.2</v>
      </c>
      <c r="AD2596">
        <v>338.9</v>
      </c>
      <c r="AE2596">
        <v>-104.3</v>
      </c>
      <c r="AF2596">
        <v>311.10000000000002</v>
      </c>
      <c r="AG2596">
        <v>-132.1</v>
      </c>
      <c r="AH2596">
        <v>216.4</v>
      </c>
      <c r="AI2596">
        <v>-226.8</v>
      </c>
    </row>
    <row r="2597" spans="1:35" x14ac:dyDescent="0.3">
      <c r="A2597" t="s">
        <v>2984</v>
      </c>
      <c r="B2597" t="s">
        <v>2990</v>
      </c>
      <c r="C2597" t="s">
        <v>13</v>
      </c>
      <c r="D2597">
        <v>569.9</v>
      </c>
      <c r="E2597" t="s">
        <v>29</v>
      </c>
      <c r="F2597">
        <v>397.4</v>
      </c>
      <c r="G2597">
        <v>172.5</v>
      </c>
      <c r="L2597">
        <v>395.5</v>
      </c>
      <c r="M2597">
        <v>-174.4</v>
      </c>
      <c r="N2597">
        <v>569.9</v>
      </c>
      <c r="O2597">
        <v>172.5</v>
      </c>
      <c r="P2597">
        <v>233.4</v>
      </c>
      <c r="Q2597">
        <v>-336.5</v>
      </c>
      <c r="R2597">
        <v>318</v>
      </c>
      <c r="S2597">
        <v>-251.9</v>
      </c>
      <c r="T2597">
        <v>253.6</v>
      </c>
      <c r="U2597">
        <v>-316.3</v>
      </c>
      <c r="AB2597">
        <v>206.6</v>
      </c>
      <c r="AC2597">
        <v>-363.3</v>
      </c>
      <c r="AD2597">
        <v>397.4</v>
      </c>
      <c r="AE2597">
        <v>-172.5</v>
      </c>
      <c r="AF2597">
        <v>331.1</v>
      </c>
      <c r="AG2597">
        <v>-238.8</v>
      </c>
      <c r="AH2597">
        <v>268.3</v>
      </c>
      <c r="AI2597">
        <v>-301.60000000000002</v>
      </c>
    </row>
    <row r="2598" spans="1:35" x14ac:dyDescent="0.3">
      <c r="A2598" t="s">
        <v>2984</v>
      </c>
      <c r="B2598" t="s">
        <v>3004</v>
      </c>
      <c r="C2598" t="s">
        <v>13</v>
      </c>
      <c r="D2598">
        <v>512.5</v>
      </c>
      <c r="E2598" t="s">
        <v>33</v>
      </c>
      <c r="F2598">
        <v>431.7</v>
      </c>
      <c r="G2598">
        <v>80.800000000000011</v>
      </c>
      <c r="L2598">
        <v>331</v>
      </c>
      <c r="M2598">
        <v>-181.5</v>
      </c>
      <c r="N2598">
        <v>512.5</v>
      </c>
      <c r="O2598">
        <v>80.800000000000011</v>
      </c>
      <c r="P2598">
        <v>173.4</v>
      </c>
      <c r="Q2598">
        <v>-339.1</v>
      </c>
      <c r="R2598">
        <v>308.5</v>
      </c>
      <c r="S2598">
        <v>-204</v>
      </c>
      <c r="T2598">
        <v>169.7</v>
      </c>
      <c r="U2598">
        <v>-342.8</v>
      </c>
      <c r="AB2598">
        <v>189.8</v>
      </c>
      <c r="AC2598">
        <v>-322.7</v>
      </c>
      <c r="AD2598">
        <v>326.60000000000002</v>
      </c>
      <c r="AE2598">
        <v>-185.9</v>
      </c>
      <c r="AF2598">
        <v>341.7</v>
      </c>
      <c r="AG2598">
        <v>-170.8</v>
      </c>
      <c r="AH2598">
        <v>431.7</v>
      </c>
      <c r="AI2598">
        <v>-80.800000000000011</v>
      </c>
    </row>
    <row r="2599" spans="1:35" x14ac:dyDescent="0.3">
      <c r="A2599" t="s">
        <v>3025</v>
      </c>
      <c r="B2599" t="s">
        <v>3032</v>
      </c>
      <c r="C2599" t="s">
        <v>13</v>
      </c>
      <c r="D2599">
        <v>469</v>
      </c>
      <c r="E2599" t="s">
        <v>11</v>
      </c>
      <c r="F2599">
        <v>312.10000000000002</v>
      </c>
      <c r="G2599">
        <v>156.9</v>
      </c>
      <c r="L2599">
        <v>312.10000000000002</v>
      </c>
      <c r="M2599">
        <v>-156.9</v>
      </c>
      <c r="N2599">
        <v>469</v>
      </c>
      <c r="O2599">
        <v>156.9</v>
      </c>
      <c r="P2599">
        <v>185.2</v>
      </c>
      <c r="Q2599">
        <v>-283.8</v>
      </c>
      <c r="R2599">
        <v>265.5</v>
      </c>
      <c r="S2599">
        <v>-203.5</v>
      </c>
      <c r="T2599">
        <v>70.599999999999994</v>
      </c>
      <c r="U2599">
        <v>-398.4</v>
      </c>
      <c r="AB2599">
        <v>191.2</v>
      </c>
      <c r="AC2599">
        <v>-277.8</v>
      </c>
      <c r="AD2599">
        <v>270.89999999999998</v>
      </c>
      <c r="AE2599">
        <v>-198.1</v>
      </c>
      <c r="AF2599">
        <v>262</v>
      </c>
      <c r="AG2599">
        <v>-207</v>
      </c>
      <c r="AH2599">
        <v>176.1</v>
      </c>
      <c r="AI2599">
        <v>-292.89999999999998</v>
      </c>
    </row>
    <row r="2600" spans="1:35" x14ac:dyDescent="0.3">
      <c r="A2600" t="s">
        <v>3025</v>
      </c>
      <c r="B2600" t="s">
        <v>3038</v>
      </c>
      <c r="C2600" t="s">
        <v>13</v>
      </c>
      <c r="D2600">
        <v>10.9</v>
      </c>
      <c r="N2600">
        <v>10.9</v>
      </c>
    </row>
    <row r="2601" spans="1:35" x14ac:dyDescent="0.3">
      <c r="A2601" t="s">
        <v>3025</v>
      </c>
      <c r="B2601" t="s">
        <v>3044</v>
      </c>
      <c r="C2601" t="s">
        <v>13</v>
      </c>
      <c r="D2601">
        <v>436.8</v>
      </c>
      <c r="E2601" t="s">
        <v>11</v>
      </c>
      <c r="F2601">
        <v>289.89999999999998</v>
      </c>
      <c r="G2601">
        <v>146.9</v>
      </c>
      <c r="L2601">
        <v>289.89999999999998</v>
      </c>
      <c r="M2601">
        <v>-146.9</v>
      </c>
      <c r="N2601">
        <v>436.8</v>
      </c>
      <c r="O2601">
        <v>146.9</v>
      </c>
      <c r="P2601">
        <v>177.6</v>
      </c>
      <c r="Q2601">
        <v>-259.2</v>
      </c>
      <c r="R2601">
        <v>249.7</v>
      </c>
      <c r="S2601">
        <v>-187.1</v>
      </c>
      <c r="T2601">
        <v>70.2</v>
      </c>
      <c r="U2601">
        <v>-366.6</v>
      </c>
      <c r="AB2601">
        <v>179.9</v>
      </c>
      <c r="AC2601">
        <v>-256.89999999999998</v>
      </c>
      <c r="AD2601">
        <v>256.89999999999998</v>
      </c>
      <c r="AE2601">
        <v>-179.9</v>
      </c>
      <c r="AF2601">
        <v>248.2</v>
      </c>
      <c r="AG2601">
        <v>-188.6</v>
      </c>
      <c r="AH2601">
        <v>194.2</v>
      </c>
      <c r="AI2601">
        <v>-242.6</v>
      </c>
    </row>
    <row r="2602" spans="1:35" x14ac:dyDescent="0.3">
      <c r="A2602" t="s">
        <v>3049</v>
      </c>
      <c r="B2602" t="s">
        <v>3055</v>
      </c>
      <c r="C2602" t="s">
        <v>13</v>
      </c>
      <c r="D2602">
        <v>483.4</v>
      </c>
      <c r="E2602" t="s">
        <v>33</v>
      </c>
      <c r="F2602">
        <v>400.2</v>
      </c>
      <c r="G2602">
        <v>83.199999999999989</v>
      </c>
      <c r="L2602">
        <v>302.10000000000002</v>
      </c>
      <c r="M2602">
        <v>-181.3</v>
      </c>
      <c r="N2602">
        <v>483.4</v>
      </c>
      <c r="O2602">
        <v>83.199999999999989</v>
      </c>
      <c r="P2602">
        <v>172.8</v>
      </c>
      <c r="Q2602">
        <v>-310.60000000000002</v>
      </c>
      <c r="R2602">
        <v>245.9</v>
      </c>
      <c r="S2602">
        <v>-237.5</v>
      </c>
      <c r="T2602">
        <v>169.8</v>
      </c>
      <c r="U2602">
        <v>-313.60000000000002</v>
      </c>
      <c r="AB2602">
        <v>175.5</v>
      </c>
      <c r="AC2602">
        <v>-307.89999999999998</v>
      </c>
      <c r="AD2602">
        <v>291.2</v>
      </c>
      <c r="AE2602">
        <v>-192.2</v>
      </c>
      <c r="AF2602">
        <v>317.2</v>
      </c>
      <c r="AG2602">
        <v>-166.2</v>
      </c>
      <c r="AH2602">
        <v>400.2</v>
      </c>
      <c r="AI2602">
        <v>-83.199999999999989</v>
      </c>
    </row>
    <row r="2603" spans="1:35" x14ac:dyDescent="0.3">
      <c r="A2603" t="s">
        <v>3049</v>
      </c>
      <c r="B2603" t="s">
        <v>3086</v>
      </c>
      <c r="C2603" t="s">
        <v>13</v>
      </c>
      <c r="D2603">
        <v>10.7</v>
      </c>
      <c r="N2603">
        <v>10.7</v>
      </c>
    </row>
    <row r="2604" spans="1:35" x14ac:dyDescent="0.3">
      <c r="A2604" t="s">
        <v>3087</v>
      </c>
      <c r="B2604" t="s">
        <v>3093</v>
      </c>
      <c r="C2604" t="s">
        <v>13</v>
      </c>
      <c r="D2604">
        <v>456.4</v>
      </c>
      <c r="E2604" t="s">
        <v>11</v>
      </c>
      <c r="F2604">
        <v>309.5</v>
      </c>
      <c r="G2604">
        <v>146.9</v>
      </c>
      <c r="L2604">
        <v>309.5</v>
      </c>
      <c r="M2604">
        <v>-146.9</v>
      </c>
      <c r="N2604">
        <v>456.4</v>
      </c>
      <c r="O2604">
        <v>146.9</v>
      </c>
      <c r="P2604">
        <v>176.9</v>
      </c>
      <c r="Q2604">
        <v>-279.5</v>
      </c>
      <c r="R2604">
        <v>248.3</v>
      </c>
      <c r="S2604">
        <v>-208.1</v>
      </c>
      <c r="T2604">
        <v>66.8</v>
      </c>
      <c r="U2604">
        <v>-389.6</v>
      </c>
      <c r="AB2604">
        <v>187.6</v>
      </c>
      <c r="AC2604">
        <v>-268.8</v>
      </c>
      <c r="AD2604">
        <v>257.5</v>
      </c>
      <c r="AE2604">
        <v>-198.9</v>
      </c>
      <c r="AF2604">
        <v>256.89999999999998</v>
      </c>
      <c r="AG2604">
        <v>-199.5</v>
      </c>
      <c r="AH2604">
        <v>190</v>
      </c>
      <c r="AI2604">
        <v>-266.39999999999998</v>
      </c>
    </row>
    <row r="2605" spans="1:35" x14ac:dyDescent="0.3">
      <c r="A2605" t="s">
        <v>3087</v>
      </c>
      <c r="B2605" t="s">
        <v>3100</v>
      </c>
      <c r="C2605" t="s">
        <v>13</v>
      </c>
      <c r="D2605">
        <v>155.6</v>
      </c>
      <c r="E2605" t="s">
        <v>11</v>
      </c>
      <c r="F2605">
        <v>123.3</v>
      </c>
      <c r="G2605">
        <v>32.299999999999997</v>
      </c>
      <c r="L2605">
        <v>123.3</v>
      </c>
      <c r="M2605">
        <v>-32.299999999999997</v>
      </c>
      <c r="N2605">
        <v>155.6</v>
      </c>
      <c r="O2605">
        <v>32.299999999999997</v>
      </c>
      <c r="R2605">
        <v>92.9</v>
      </c>
      <c r="S2605">
        <v>-62.699999999999989</v>
      </c>
      <c r="AB2605">
        <v>67.7</v>
      </c>
      <c r="AC2605">
        <v>-87.899999999999991</v>
      </c>
      <c r="AD2605">
        <v>68.2</v>
      </c>
      <c r="AE2605">
        <v>-87.399999999999991</v>
      </c>
      <c r="AF2605">
        <v>98.8</v>
      </c>
      <c r="AG2605">
        <v>-56.8</v>
      </c>
      <c r="AH2605">
        <v>87.5</v>
      </c>
      <c r="AI2605">
        <v>-68.099999999999994</v>
      </c>
    </row>
    <row r="2606" spans="1:35" x14ac:dyDescent="0.3">
      <c r="A2606" t="s">
        <v>3087</v>
      </c>
      <c r="B2606" t="s">
        <v>3109</v>
      </c>
      <c r="C2606" t="s">
        <v>13</v>
      </c>
      <c r="D2606">
        <v>502</v>
      </c>
      <c r="E2606" t="s">
        <v>29</v>
      </c>
      <c r="F2606">
        <v>393.2</v>
      </c>
      <c r="G2606">
        <v>108.8</v>
      </c>
      <c r="L2606">
        <v>388</v>
      </c>
      <c r="M2606">
        <v>-114</v>
      </c>
      <c r="N2606">
        <v>502</v>
      </c>
      <c r="O2606">
        <v>108.8</v>
      </c>
      <c r="P2606">
        <v>227</v>
      </c>
      <c r="Q2606">
        <v>-275</v>
      </c>
      <c r="R2606">
        <v>317.3</v>
      </c>
      <c r="S2606">
        <v>-184.7</v>
      </c>
      <c r="T2606">
        <v>204.7</v>
      </c>
      <c r="U2606">
        <v>-297.3</v>
      </c>
      <c r="AB2606">
        <v>183.4</v>
      </c>
      <c r="AC2606">
        <v>-318.60000000000002</v>
      </c>
      <c r="AD2606">
        <v>393.2</v>
      </c>
      <c r="AE2606">
        <v>-108.8</v>
      </c>
      <c r="AF2606">
        <v>313.89999999999998</v>
      </c>
      <c r="AG2606">
        <v>-188.1</v>
      </c>
      <c r="AH2606">
        <v>232.8</v>
      </c>
      <c r="AI2606">
        <v>-269.2</v>
      </c>
    </row>
    <row r="2607" spans="1:35" x14ac:dyDescent="0.3">
      <c r="A2607" t="s">
        <v>3087</v>
      </c>
      <c r="B2607" t="s">
        <v>3110</v>
      </c>
      <c r="C2607" t="s">
        <v>13</v>
      </c>
      <c r="D2607">
        <v>303</v>
      </c>
      <c r="E2607" t="s">
        <v>11</v>
      </c>
      <c r="F2607">
        <v>272.39999999999998</v>
      </c>
      <c r="G2607">
        <v>30.600000000000019</v>
      </c>
      <c r="L2607">
        <v>272.39999999999998</v>
      </c>
      <c r="M2607">
        <v>-30.600000000000019</v>
      </c>
      <c r="N2607">
        <v>303</v>
      </c>
      <c r="O2607">
        <v>30.600000000000019</v>
      </c>
      <c r="P2607">
        <v>160.30000000000001</v>
      </c>
      <c r="Q2607">
        <v>-142.69999999999999</v>
      </c>
      <c r="R2607">
        <v>226.9</v>
      </c>
      <c r="S2607">
        <v>-76.099999999999994</v>
      </c>
      <c r="T2607">
        <v>121.1</v>
      </c>
      <c r="U2607">
        <v>-181.9</v>
      </c>
      <c r="AB2607">
        <v>153.5</v>
      </c>
      <c r="AC2607">
        <v>-149.5</v>
      </c>
      <c r="AD2607">
        <v>241.2</v>
      </c>
      <c r="AE2607">
        <v>-61.800000000000011</v>
      </c>
      <c r="AF2607">
        <v>159.5</v>
      </c>
      <c r="AG2607">
        <v>-143.5</v>
      </c>
      <c r="AH2607">
        <v>179.9</v>
      </c>
      <c r="AI2607">
        <v>-123.1</v>
      </c>
    </row>
    <row r="2608" spans="1:35" x14ac:dyDescent="0.3">
      <c r="A2608" t="s">
        <v>3118</v>
      </c>
      <c r="B2608" t="s">
        <v>3125</v>
      </c>
      <c r="C2608" t="s">
        <v>13</v>
      </c>
      <c r="D2608">
        <v>486.6</v>
      </c>
      <c r="E2608" t="s">
        <v>31</v>
      </c>
      <c r="F2608">
        <v>471.3</v>
      </c>
      <c r="G2608">
        <v>15.30000000000001</v>
      </c>
      <c r="L2608">
        <v>316.5</v>
      </c>
      <c r="M2608">
        <v>-170.1</v>
      </c>
      <c r="N2608">
        <v>486.6</v>
      </c>
      <c r="O2608">
        <v>15.30000000000001</v>
      </c>
      <c r="P2608">
        <v>178.8</v>
      </c>
      <c r="Q2608">
        <v>-307.8</v>
      </c>
      <c r="R2608">
        <v>266</v>
      </c>
      <c r="S2608">
        <v>-220.6</v>
      </c>
      <c r="T2608">
        <v>180.7</v>
      </c>
      <c r="U2608">
        <v>-305.89999999999998</v>
      </c>
      <c r="AB2608">
        <v>170.9</v>
      </c>
      <c r="AC2608">
        <v>-315.7</v>
      </c>
      <c r="AD2608">
        <v>334.6</v>
      </c>
      <c r="AE2608">
        <v>-152</v>
      </c>
      <c r="AF2608">
        <v>471.3</v>
      </c>
      <c r="AG2608">
        <v>-15.30000000000001</v>
      </c>
      <c r="AH2608">
        <v>214.9</v>
      </c>
      <c r="AI2608">
        <v>-271.7</v>
      </c>
    </row>
    <row r="2609" spans="1:35" x14ac:dyDescent="0.3">
      <c r="A2609" t="s">
        <v>3118</v>
      </c>
      <c r="B2609" t="s">
        <v>3130</v>
      </c>
      <c r="C2609" t="s">
        <v>13</v>
      </c>
      <c r="D2609">
        <v>9.8000000000000007</v>
      </c>
      <c r="N2609">
        <v>9.8000000000000007</v>
      </c>
    </row>
    <row r="2610" spans="1:35" x14ac:dyDescent="0.3">
      <c r="A2610" t="s">
        <v>3118</v>
      </c>
      <c r="B2610" t="s">
        <v>3140</v>
      </c>
      <c r="C2610" t="s">
        <v>13</v>
      </c>
      <c r="D2610">
        <v>5.0999999999999996</v>
      </c>
      <c r="N2610">
        <v>5.0999999999999996</v>
      </c>
    </row>
    <row r="2611" spans="1:35" x14ac:dyDescent="0.3">
      <c r="A2611" t="s">
        <v>3118</v>
      </c>
      <c r="B2611" t="s">
        <v>3141</v>
      </c>
      <c r="C2611" t="s">
        <v>13</v>
      </c>
      <c r="D2611">
        <v>400.2</v>
      </c>
      <c r="E2611" t="s">
        <v>33</v>
      </c>
      <c r="F2611">
        <v>289.8</v>
      </c>
      <c r="G2611">
        <v>110.4</v>
      </c>
      <c r="L2611">
        <v>254.9</v>
      </c>
      <c r="M2611">
        <v>-145.30000000000001</v>
      </c>
      <c r="N2611">
        <v>400.2</v>
      </c>
      <c r="O2611">
        <v>110.4</v>
      </c>
      <c r="P2611">
        <v>121.5</v>
      </c>
      <c r="Q2611">
        <v>-278.7</v>
      </c>
      <c r="R2611">
        <v>277.10000000000002</v>
      </c>
      <c r="S2611">
        <v>-123.1</v>
      </c>
      <c r="T2611">
        <v>169.4</v>
      </c>
      <c r="U2611">
        <v>-230.8</v>
      </c>
      <c r="AB2611">
        <v>107.8</v>
      </c>
      <c r="AC2611">
        <v>-292.39999999999998</v>
      </c>
      <c r="AD2611">
        <v>268.5</v>
      </c>
      <c r="AE2611">
        <v>-131.69999999999999</v>
      </c>
      <c r="AF2611">
        <v>224.1</v>
      </c>
      <c r="AG2611">
        <v>-176.1</v>
      </c>
      <c r="AH2611">
        <v>289.8</v>
      </c>
      <c r="AI2611">
        <v>-110.4</v>
      </c>
    </row>
    <row r="2612" spans="1:35" x14ac:dyDescent="0.3">
      <c r="A2612" t="s">
        <v>3118</v>
      </c>
      <c r="B2612" t="s">
        <v>3150</v>
      </c>
      <c r="C2612" t="s">
        <v>13</v>
      </c>
      <c r="D2612">
        <v>8.3000000000000007</v>
      </c>
      <c r="N2612">
        <v>8.3000000000000007</v>
      </c>
    </row>
    <row r="2613" spans="1:35" x14ac:dyDescent="0.3">
      <c r="A2613" t="s">
        <v>3118</v>
      </c>
      <c r="B2613" t="s">
        <v>3154</v>
      </c>
      <c r="C2613" t="s">
        <v>13</v>
      </c>
      <c r="D2613">
        <v>573.6</v>
      </c>
      <c r="E2613" t="s">
        <v>29</v>
      </c>
      <c r="F2613">
        <v>452</v>
      </c>
      <c r="G2613">
        <v>121.6</v>
      </c>
      <c r="L2613">
        <v>415.9</v>
      </c>
      <c r="M2613">
        <v>-157.69999999999999</v>
      </c>
      <c r="N2613">
        <v>573.6</v>
      </c>
      <c r="O2613">
        <v>121.6</v>
      </c>
      <c r="P2613">
        <v>251.3</v>
      </c>
      <c r="Q2613">
        <v>-322.3</v>
      </c>
      <c r="R2613">
        <v>342.6</v>
      </c>
      <c r="S2613">
        <v>-231</v>
      </c>
      <c r="T2613">
        <v>262.10000000000002</v>
      </c>
      <c r="U2613">
        <v>-311.5</v>
      </c>
      <c r="AB2613">
        <v>238.6</v>
      </c>
      <c r="AC2613">
        <v>-335</v>
      </c>
      <c r="AD2613">
        <v>452</v>
      </c>
      <c r="AE2613">
        <v>-121.6</v>
      </c>
      <c r="AF2613">
        <v>347</v>
      </c>
      <c r="AG2613">
        <v>-226.6</v>
      </c>
      <c r="AH2613">
        <v>288.60000000000002</v>
      </c>
      <c r="AI2613">
        <v>-285</v>
      </c>
    </row>
    <row r="2614" spans="1:35" x14ac:dyDescent="0.3">
      <c r="A2614" t="s">
        <v>3118</v>
      </c>
      <c r="B2614" t="s">
        <v>3159</v>
      </c>
      <c r="C2614" t="s">
        <v>13</v>
      </c>
      <c r="D2614">
        <v>8.4</v>
      </c>
      <c r="N2614">
        <v>8.4</v>
      </c>
    </row>
    <row r="2615" spans="1:35" x14ac:dyDescent="0.3">
      <c r="A2615" t="s">
        <v>3194</v>
      </c>
      <c r="B2615" t="s">
        <v>3197</v>
      </c>
      <c r="C2615" t="s">
        <v>13</v>
      </c>
      <c r="D2615">
        <v>375</v>
      </c>
      <c r="E2615" t="s">
        <v>11</v>
      </c>
      <c r="F2615">
        <v>265.89999999999998</v>
      </c>
      <c r="G2615">
        <v>109.1</v>
      </c>
      <c r="L2615">
        <v>265.89999999999998</v>
      </c>
      <c r="M2615">
        <v>-109.1</v>
      </c>
      <c r="N2615">
        <v>375</v>
      </c>
      <c r="O2615">
        <v>109.1</v>
      </c>
      <c r="P2615">
        <v>120.9</v>
      </c>
      <c r="Q2615">
        <v>-254.1</v>
      </c>
      <c r="R2615">
        <v>232</v>
      </c>
      <c r="S2615">
        <v>-143</v>
      </c>
      <c r="T2615">
        <v>164.8</v>
      </c>
      <c r="U2615">
        <v>-210.2</v>
      </c>
      <c r="AB2615">
        <v>127.8</v>
      </c>
      <c r="AC2615">
        <v>-247.2</v>
      </c>
      <c r="AD2615">
        <v>249.4</v>
      </c>
      <c r="AE2615">
        <v>-125.6</v>
      </c>
      <c r="AF2615">
        <v>237.3</v>
      </c>
      <c r="AG2615">
        <v>-137.69999999999999</v>
      </c>
      <c r="AH2615">
        <v>198.7</v>
      </c>
      <c r="AI2615">
        <v>-176.3</v>
      </c>
    </row>
    <row r="2616" spans="1:35" x14ac:dyDescent="0.3">
      <c r="A2616" t="s">
        <v>3194</v>
      </c>
      <c r="B2616" t="s">
        <v>3205</v>
      </c>
      <c r="C2616" t="s">
        <v>13</v>
      </c>
      <c r="D2616">
        <v>3</v>
      </c>
      <c r="N2616">
        <v>3</v>
      </c>
    </row>
    <row r="2617" spans="1:35" x14ac:dyDescent="0.3">
      <c r="A2617" t="s">
        <v>3194</v>
      </c>
      <c r="B2617" t="s">
        <v>3214</v>
      </c>
      <c r="C2617" t="s">
        <v>13</v>
      </c>
      <c r="D2617">
        <v>462.3</v>
      </c>
      <c r="E2617" t="s">
        <v>11</v>
      </c>
      <c r="F2617">
        <v>304</v>
      </c>
      <c r="G2617">
        <v>158.30000000000001</v>
      </c>
      <c r="L2617">
        <v>304</v>
      </c>
      <c r="M2617">
        <v>-158.30000000000001</v>
      </c>
      <c r="N2617">
        <v>462.3</v>
      </c>
      <c r="O2617">
        <v>158.30000000000001</v>
      </c>
      <c r="P2617">
        <v>181.6</v>
      </c>
      <c r="Q2617">
        <v>-280.7</v>
      </c>
      <c r="R2617">
        <v>255.3</v>
      </c>
      <c r="S2617">
        <v>-207</v>
      </c>
      <c r="T2617">
        <v>82.1</v>
      </c>
      <c r="U2617">
        <v>-380.2</v>
      </c>
      <c r="AB2617">
        <v>191.5</v>
      </c>
      <c r="AC2617">
        <v>-270.8</v>
      </c>
      <c r="AD2617">
        <v>282.60000000000002</v>
      </c>
      <c r="AE2617">
        <v>-179.7</v>
      </c>
      <c r="AF2617">
        <v>268</v>
      </c>
      <c r="AG2617">
        <v>-194.3</v>
      </c>
      <c r="AH2617">
        <v>198.4</v>
      </c>
      <c r="AI2617">
        <v>-263.89999999999998</v>
      </c>
    </row>
    <row r="2618" spans="1:35" x14ac:dyDescent="0.3">
      <c r="A2618" t="s">
        <v>3194</v>
      </c>
      <c r="B2618" t="s">
        <v>3215</v>
      </c>
      <c r="C2618" t="s">
        <v>13</v>
      </c>
      <c r="D2618">
        <v>460.7</v>
      </c>
      <c r="E2618" t="s">
        <v>11</v>
      </c>
      <c r="F2618">
        <v>292.5</v>
      </c>
      <c r="G2618">
        <v>168.2</v>
      </c>
      <c r="L2618">
        <v>292.5</v>
      </c>
      <c r="M2618">
        <v>-168.2</v>
      </c>
      <c r="N2618">
        <v>460.7</v>
      </c>
      <c r="O2618">
        <v>168.2</v>
      </c>
      <c r="P2618">
        <v>169.5</v>
      </c>
      <c r="Q2618">
        <v>-291.2</v>
      </c>
      <c r="R2618">
        <v>241.3</v>
      </c>
      <c r="S2618">
        <v>-219.4</v>
      </c>
      <c r="T2618">
        <v>69.900000000000006</v>
      </c>
      <c r="U2618">
        <v>-390.8</v>
      </c>
      <c r="AB2618">
        <v>182.4</v>
      </c>
      <c r="AC2618">
        <v>-278.3</v>
      </c>
      <c r="AD2618">
        <v>276.3</v>
      </c>
      <c r="AE2618">
        <v>-184.4</v>
      </c>
      <c r="AF2618">
        <v>257.2</v>
      </c>
      <c r="AG2618">
        <v>-203.5</v>
      </c>
      <c r="AH2618">
        <v>183.1</v>
      </c>
      <c r="AI2618">
        <v>-277.60000000000002</v>
      </c>
    </row>
    <row r="2619" spans="1:35" x14ac:dyDescent="0.3">
      <c r="A2619" t="s">
        <v>3194</v>
      </c>
      <c r="B2619" t="s">
        <v>3228</v>
      </c>
      <c r="C2619" t="s">
        <v>13</v>
      </c>
      <c r="D2619">
        <v>445.9</v>
      </c>
      <c r="E2619" t="s">
        <v>11</v>
      </c>
      <c r="F2619">
        <v>353.6</v>
      </c>
      <c r="G2619">
        <v>92.299999999999955</v>
      </c>
      <c r="L2619">
        <v>353.6</v>
      </c>
      <c r="M2619">
        <v>-92.299999999999955</v>
      </c>
      <c r="N2619">
        <v>445.9</v>
      </c>
      <c r="O2619">
        <v>92.299999999999955</v>
      </c>
      <c r="P2619">
        <v>224.5</v>
      </c>
      <c r="Q2619">
        <v>-221.4</v>
      </c>
      <c r="R2619">
        <v>237.4</v>
      </c>
      <c r="S2619">
        <v>-208.5</v>
      </c>
      <c r="T2619">
        <v>175.7</v>
      </c>
      <c r="U2619">
        <v>-270.2</v>
      </c>
      <c r="AB2619">
        <v>219.5</v>
      </c>
      <c r="AC2619">
        <v>-226.4</v>
      </c>
      <c r="AD2619">
        <v>276.8</v>
      </c>
      <c r="AE2619">
        <v>-169.1</v>
      </c>
      <c r="AF2619">
        <v>292.7</v>
      </c>
      <c r="AG2619">
        <v>-153.19999999999999</v>
      </c>
      <c r="AH2619">
        <v>221</v>
      </c>
      <c r="AI2619">
        <v>-224.9</v>
      </c>
    </row>
    <row r="2620" spans="1:35" x14ac:dyDescent="0.3">
      <c r="A2620" t="s">
        <v>3194</v>
      </c>
      <c r="B2620" t="s">
        <v>3232</v>
      </c>
      <c r="C2620" t="s">
        <v>13</v>
      </c>
      <c r="D2620">
        <v>14</v>
      </c>
      <c r="N2620">
        <v>14</v>
      </c>
    </row>
    <row r="2621" spans="1:35" x14ac:dyDescent="0.3">
      <c r="A2621" t="s">
        <v>3239</v>
      </c>
      <c r="B2621" t="s">
        <v>3260</v>
      </c>
      <c r="C2621" t="s">
        <v>13</v>
      </c>
      <c r="D2621">
        <v>10.9</v>
      </c>
      <c r="N2621">
        <v>10.9</v>
      </c>
    </row>
    <row r="2622" spans="1:35" x14ac:dyDescent="0.3">
      <c r="A2622" t="s">
        <v>3264</v>
      </c>
      <c r="B2622" t="s">
        <v>3301</v>
      </c>
      <c r="C2622" t="s">
        <v>13</v>
      </c>
      <c r="D2622">
        <v>491.6</v>
      </c>
      <c r="E2622" t="s">
        <v>31</v>
      </c>
      <c r="F2622">
        <v>415.7</v>
      </c>
      <c r="G2622">
        <v>75.900000000000034</v>
      </c>
      <c r="L2622">
        <v>222.5</v>
      </c>
      <c r="M2622">
        <v>-269.10000000000002</v>
      </c>
      <c r="N2622">
        <v>491.6</v>
      </c>
      <c r="O2622">
        <v>75.900000000000034</v>
      </c>
      <c r="P2622">
        <v>126.1</v>
      </c>
      <c r="Q2622">
        <v>-365.5</v>
      </c>
      <c r="R2622">
        <v>215.8</v>
      </c>
      <c r="S2622">
        <v>-275.8</v>
      </c>
      <c r="T2622">
        <v>160.69999999999999</v>
      </c>
      <c r="U2622">
        <v>-330.9</v>
      </c>
      <c r="AB2622">
        <v>142.30000000000001</v>
      </c>
      <c r="AC2622">
        <v>-349.3</v>
      </c>
      <c r="AD2622">
        <v>279.3</v>
      </c>
      <c r="AE2622">
        <v>-212.3</v>
      </c>
      <c r="AF2622">
        <v>415.7</v>
      </c>
      <c r="AG2622">
        <v>-75.900000000000034</v>
      </c>
      <c r="AH2622">
        <v>165.2</v>
      </c>
      <c r="AI2622">
        <v>-326.39999999999998</v>
      </c>
    </row>
    <row r="2623" spans="1:35" x14ac:dyDescent="0.3">
      <c r="A2623" t="s">
        <v>3309</v>
      </c>
      <c r="B2623" t="s">
        <v>3321</v>
      </c>
      <c r="C2623" t="s">
        <v>13</v>
      </c>
      <c r="D2623">
        <v>445.6</v>
      </c>
      <c r="E2623" t="s">
        <v>33</v>
      </c>
      <c r="F2623">
        <v>358.5</v>
      </c>
      <c r="G2623">
        <v>87.100000000000023</v>
      </c>
      <c r="L2623">
        <v>336.2</v>
      </c>
      <c r="M2623">
        <v>-109.4</v>
      </c>
      <c r="N2623">
        <v>445.6</v>
      </c>
      <c r="O2623">
        <v>87.100000000000023</v>
      </c>
      <c r="P2623">
        <v>172.8</v>
      </c>
      <c r="Q2623">
        <v>-272.8</v>
      </c>
      <c r="R2623">
        <v>267.5</v>
      </c>
      <c r="S2623">
        <v>-178.1</v>
      </c>
      <c r="T2623">
        <v>159.6</v>
      </c>
      <c r="U2623">
        <v>-286</v>
      </c>
      <c r="AB2623">
        <v>202</v>
      </c>
      <c r="AC2623">
        <v>-243.6</v>
      </c>
      <c r="AD2623">
        <v>302.7</v>
      </c>
      <c r="AE2623">
        <v>-142.9</v>
      </c>
      <c r="AF2623">
        <v>264.39999999999998</v>
      </c>
      <c r="AG2623">
        <v>-181.2</v>
      </c>
      <c r="AH2623">
        <v>358.5</v>
      </c>
      <c r="AI2623">
        <v>-87.100000000000023</v>
      </c>
    </row>
    <row r="2624" spans="1:35" x14ac:dyDescent="0.3">
      <c r="A2624" t="s">
        <v>3345</v>
      </c>
      <c r="B2624" t="s">
        <v>3357</v>
      </c>
      <c r="C2624" t="s">
        <v>13</v>
      </c>
      <c r="D2624">
        <v>4.5999999999999996</v>
      </c>
      <c r="N2624">
        <v>4.5999999999999996</v>
      </c>
    </row>
    <row r="2625" spans="1:35" x14ac:dyDescent="0.3">
      <c r="A2625" t="s">
        <v>3345</v>
      </c>
      <c r="B2625" t="s">
        <v>3364</v>
      </c>
      <c r="C2625" t="s">
        <v>13</v>
      </c>
      <c r="D2625">
        <v>357.7</v>
      </c>
      <c r="E2625" t="s">
        <v>11</v>
      </c>
      <c r="F2625">
        <v>295.8</v>
      </c>
      <c r="G2625">
        <v>61.899999999999977</v>
      </c>
      <c r="L2625">
        <v>295.8</v>
      </c>
      <c r="M2625">
        <v>-61.899999999999977</v>
      </c>
      <c r="N2625">
        <v>357.7</v>
      </c>
      <c r="O2625">
        <v>61.899999999999977</v>
      </c>
      <c r="P2625">
        <v>159.19999999999999</v>
      </c>
      <c r="Q2625">
        <v>-198.5</v>
      </c>
      <c r="R2625">
        <v>213</v>
      </c>
      <c r="S2625">
        <v>-144.69999999999999</v>
      </c>
      <c r="T2625">
        <v>256.39999999999998</v>
      </c>
      <c r="U2625">
        <v>-101.3</v>
      </c>
      <c r="AB2625">
        <v>168.6</v>
      </c>
      <c r="AC2625">
        <v>-189.1</v>
      </c>
      <c r="AD2625">
        <v>231.9</v>
      </c>
      <c r="AE2625">
        <v>-125.8</v>
      </c>
      <c r="AF2625">
        <v>223.4</v>
      </c>
      <c r="AG2625">
        <v>-134.30000000000001</v>
      </c>
      <c r="AH2625">
        <v>165.3</v>
      </c>
      <c r="AI2625">
        <v>-192.4</v>
      </c>
    </row>
    <row r="2626" spans="1:35" x14ac:dyDescent="0.3">
      <c r="A2626" t="s">
        <v>3345</v>
      </c>
      <c r="B2626" t="s">
        <v>3365</v>
      </c>
      <c r="C2626" t="s">
        <v>13</v>
      </c>
      <c r="D2626">
        <v>454.4</v>
      </c>
      <c r="E2626" t="s">
        <v>17</v>
      </c>
      <c r="F2626">
        <v>409.5</v>
      </c>
      <c r="G2626">
        <v>44.899999999999977</v>
      </c>
      <c r="L2626">
        <v>405</v>
      </c>
      <c r="M2626">
        <v>-49.399999999999977</v>
      </c>
      <c r="N2626">
        <v>454.4</v>
      </c>
      <c r="O2626">
        <v>44.899999999999977</v>
      </c>
      <c r="P2626">
        <v>272.89999999999998</v>
      </c>
      <c r="Q2626">
        <v>-181.5</v>
      </c>
      <c r="R2626">
        <v>409.5</v>
      </c>
      <c r="S2626">
        <v>-44.899999999999977</v>
      </c>
      <c r="T2626">
        <v>182.4</v>
      </c>
      <c r="U2626">
        <v>-272</v>
      </c>
      <c r="AB2626">
        <v>250.6</v>
      </c>
      <c r="AC2626">
        <v>-203.8</v>
      </c>
      <c r="AD2626">
        <v>396.2</v>
      </c>
      <c r="AE2626">
        <v>-58.199999999999989</v>
      </c>
      <c r="AF2626">
        <v>273.60000000000002</v>
      </c>
      <c r="AG2626">
        <v>-180.8</v>
      </c>
      <c r="AH2626">
        <v>204.9</v>
      </c>
      <c r="AI2626">
        <v>-249.5</v>
      </c>
    </row>
    <row r="2627" spans="1:35" x14ac:dyDescent="0.3">
      <c r="A2627" t="s">
        <v>3345</v>
      </c>
      <c r="B2627" t="s">
        <v>3366</v>
      </c>
      <c r="C2627" t="s">
        <v>13</v>
      </c>
      <c r="D2627">
        <v>38.5</v>
      </c>
      <c r="E2627" t="s">
        <v>17</v>
      </c>
      <c r="F2627">
        <v>29.9</v>
      </c>
      <c r="G2627">
        <v>8.6000000000000014</v>
      </c>
      <c r="L2627">
        <v>24</v>
      </c>
      <c r="M2627">
        <v>-14.5</v>
      </c>
      <c r="N2627">
        <v>38.5</v>
      </c>
      <c r="O2627">
        <v>8.6000000000000014</v>
      </c>
      <c r="P2627">
        <v>13.2</v>
      </c>
      <c r="Q2627">
        <v>-25.3</v>
      </c>
      <c r="R2627">
        <v>29.9</v>
      </c>
      <c r="S2627">
        <v>-8.6000000000000014</v>
      </c>
      <c r="AF2627">
        <v>27.8</v>
      </c>
      <c r="AG2627">
        <v>-10.7</v>
      </c>
    </row>
    <row r="2628" spans="1:35" x14ac:dyDescent="0.3">
      <c r="A2628" t="s">
        <v>3380</v>
      </c>
      <c r="B2628" t="s">
        <v>3387</v>
      </c>
      <c r="C2628" t="s">
        <v>13</v>
      </c>
      <c r="D2628">
        <v>450.5</v>
      </c>
      <c r="E2628" t="s">
        <v>33</v>
      </c>
      <c r="F2628">
        <v>363</v>
      </c>
      <c r="G2628">
        <v>87.5</v>
      </c>
      <c r="L2628">
        <v>336.3</v>
      </c>
      <c r="M2628">
        <v>-114.2</v>
      </c>
      <c r="N2628">
        <v>450.5</v>
      </c>
      <c r="O2628">
        <v>87.5</v>
      </c>
      <c r="P2628">
        <v>183.4</v>
      </c>
      <c r="Q2628">
        <v>-267.10000000000002</v>
      </c>
      <c r="R2628">
        <v>269.2</v>
      </c>
      <c r="S2628">
        <v>-181.3</v>
      </c>
      <c r="T2628">
        <v>164.6</v>
      </c>
      <c r="U2628">
        <v>-285.89999999999998</v>
      </c>
      <c r="AB2628">
        <v>201.3</v>
      </c>
      <c r="AC2628">
        <v>-249.2</v>
      </c>
      <c r="AD2628">
        <v>306.89999999999998</v>
      </c>
      <c r="AE2628">
        <v>-143.6</v>
      </c>
      <c r="AF2628">
        <v>272.3</v>
      </c>
      <c r="AG2628">
        <v>-178.2</v>
      </c>
      <c r="AH2628">
        <v>363</v>
      </c>
      <c r="AI2628">
        <v>-87.5</v>
      </c>
    </row>
    <row r="2629" spans="1:35" x14ac:dyDescent="0.3">
      <c r="A2629" t="s">
        <v>3415</v>
      </c>
      <c r="B2629" t="s">
        <v>3430</v>
      </c>
      <c r="C2629" t="s">
        <v>13</v>
      </c>
      <c r="D2629">
        <v>442.4</v>
      </c>
      <c r="E2629" t="s">
        <v>11</v>
      </c>
      <c r="F2629">
        <v>299.7</v>
      </c>
      <c r="G2629">
        <v>142.69999999999999</v>
      </c>
      <c r="L2629">
        <v>299.7</v>
      </c>
      <c r="M2629">
        <v>-142.69999999999999</v>
      </c>
      <c r="N2629">
        <v>442.4</v>
      </c>
      <c r="O2629">
        <v>142.69999999999999</v>
      </c>
      <c r="P2629">
        <v>179.7</v>
      </c>
      <c r="Q2629">
        <v>-262.7</v>
      </c>
      <c r="R2629">
        <v>257</v>
      </c>
      <c r="S2629">
        <v>-185.4</v>
      </c>
      <c r="T2629">
        <v>55.6</v>
      </c>
      <c r="U2629">
        <v>-386.8</v>
      </c>
      <c r="AB2629">
        <v>185.9</v>
      </c>
      <c r="AC2629">
        <v>-256.5</v>
      </c>
      <c r="AD2629">
        <v>252.8</v>
      </c>
      <c r="AE2629">
        <v>-189.6</v>
      </c>
      <c r="AF2629">
        <v>254</v>
      </c>
      <c r="AG2629">
        <v>-188.4</v>
      </c>
      <c r="AH2629">
        <v>218.2</v>
      </c>
      <c r="AI2629">
        <v>-224.2</v>
      </c>
    </row>
    <row r="2630" spans="1:35" x14ac:dyDescent="0.3">
      <c r="A2630" t="s">
        <v>3415</v>
      </c>
      <c r="B2630" t="s">
        <v>3440</v>
      </c>
      <c r="C2630" t="s">
        <v>13</v>
      </c>
      <c r="D2630">
        <v>133.69999999999999</v>
      </c>
      <c r="E2630" t="s">
        <v>11</v>
      </c>
      <c r="F2630">
        <v>95.9</v>
      </c>
      <c r="G2630">
        <v>37.799999999999983</v>
      </c>
      <c r="L2630">
        <v>95.9</v>
      </c>
      <c r="M2630">
        <v>-37.799999999999983</v>
      </c>
      <c r="N2630">
        <v>133.69999999999999</v>
      </c>
      <c r="O2630">
        <v>37.799999999999983</v>
      </c>
      <c r="R2630">
        <v>79.2</v>
      </c>
      <c r="S2630">
        <v>-54.499999999999993</v>
      </c>
      <c r="T2630">
        <v>20</v>
      </c>
      <c r="U2630">
        <v>-113.7</v>
      </c>
      <c r="AB2630">
        <v>51.1</v>
      </c>
      <c r="AC2630">
        <v>-82.6</v>
      </c>
      <c r="AD2630">
        <v>62.4</v>
      </c>
      <c r="AE2630">
        <v>-71.299999999999983</v>
      </c>
      <c r="AF2630">
        <v>83.7</v>
      </c>
      <c r="AG2630">
        <v>-49.999999999999993</v>
      </c>
      <c r="AH2630">
        <v>66.8</v>
      </c>
      <c r="AI2630">
        <v>-66.899999999999991</v>
      </c>
    </row>
    <row r="2631" spans="1:35" x14ac:dyDescent="0.3">
      <c r="A2631" t="s">
        <v>3444</v>
      </c>
      <c r="B2631" t="s">
        <v>3445</v>
      </c>
      <c r="C2631" t="s">
        <v>13</v>
      </c>
      <c r="D2631">
        <v>465</v>
      </c>
      <c r="E2631" t="s">
        <v>11</v>
      </c>
      <c r="F2631">
        <v>460.8</v>
      </c>
      <c r="G2631">
        <v>4.1999999999999886</v>
      </c>
      <c r="L2631">
        <v>460.8</v>
      </c>
      <c r="M2631">
        <v>-4.1999999999999886</v>
      </c>
      <c r="N2631">
        <v>465</v>
      </c>
      <c r="O2631">
        <v>4.1999999999999886</v>
      </c>
      <c r="P2631">
        <v>273.3</v>
      </c>
      <c r="Q2631">
        <v>-191.7</v>
      </c>
      <c r="R2631">
        <v>341.2</v>
      </c>
      <c r="S2631">
        <v>-123.8</v>
      </c>
      <c r="T2631">
        <v>182.8</v>
      </c>
      <c r="U2631">
        <v>-282.2</v>
      </c>
      <c r="AB2631">
        <v>253.9</v>
      </c>
      <c r="AC2631">
        <v>-211.1</v>
      </c>
      <c r="AD2631">
        <v>397.9</v>
      </c>
      <c r="AE2631">
        <v>-67.100000000000023</v>
      </c>
      <c r="AF2631">
        <v>262.10000000000002</v>
      </c>
      <c r="AG2631">
        <v>-202.9</v>
      </c>
      <c r="AH2631">
        <v>283.2</v>
      </c>
      <c r="AI2631">
        <v>-181.8</v>
      </c>
    </row>
    <row r="2632" spans="1:35" x14ac:dyDescent="0.3">
      <c r="A2632" t="s">
        <v>3444</v>
      </c>
      <c r="B2632" t="s">
        <v>3447</v>
      </c>
      <c r="C2632" t="s">
        <v>13</v>
      </c>
      <c r="D2632">
        <v>489.4</v>
      </c>
      <c r="E2632" t="s">
        <v>11</v>
      </c>
      <c r="F2632">
        <v>405.4</v>
      </c>
      <c r="G2632">
        <v>84</v>
      </c>
      <c r="L2632">
        <v>405.4</v>
      </c>
      <c r="M2632">
        <v>-84</v>
      </c>
      <c r="N2632">
        <v>489.4</v>
      </c>
      <c r="O2632">
        <v>84</v>
      </c>
      <c r="P2632">
        <v>228.1</v>
      </c>
      <c r="Q2632">
        <v>-261.3</v>
      </c>
      <c r="R2632">
        <v>269.8</v>
      </c>
      <c r="S2632">
        <v>-219.6</v>
      </c>
      <c r="T2632">
        <v>220</v>
      </c>
      <c r="U2632">
        <v>-269.39999999999998</v>
      </c>
      <c r="AB2632">
        <v>221.9</v>
      </c>
      <c r="AC2632">
        <v>-267.5</v>
      </c>
      <c r="AD2632">
        <v>399.9</v>
      </c>
      <c r="AE2632">
        <v>-89.5</v>
      </c>
      <c r="AF2632">
        <v>322.5</v>
      </c>
      <c r="AG2632">
        <v>-166.9</v>
      </c>
      <c r="AH2632">
        <v>242.5</v>
      </c>
      <c r="AI2632">
        <v>-246.9</v>
      </c>
    </row>
    <row r="2633" spans="1:35" x14ac:dyDescent="0.3">
      <c r="A2633" t="s">
        <v>3444</v>
      </c>
      <c r="B2633" t="s">
        <v>3464</v>
      </c>
      <c r="C2633" t="s">
        <v>13</v>
      </c>
      <c r="D2633">
        <v>458.6</v>
      </c>
      <c r="E2633" t="s">
        <v>11</v>
      </c>
      <c r="F2633">
        <v>456.7</v>
      </c>
      <c r="G2633">
        <v>1.9000000000000341</v>
      </c>
      <c r="L2633">
        <v>456.7</v>
      </c>
      <c r="M2633">
        <v>-1.9000000000000341</v>
      </c>
      <c r="N2633">
        <v>458.6</v>
      </c>
      <c r="O2633">
        <v>1.9000000000000341</v>
      </c>
      <c r="P2633">
        <v>300.60000000000002</v>
      </c>
      <c r="Q2633">
        <v>-158</v>
      </c>
      <c r="R2633">
        <v>279.89999999999998</v>
      </c>
      <c r="S2633">
        <v>-178.7</v>
      </c>
      <c r="T2633">
        <v>179.7</v>
      </c>
      <c r="U2633">
        <v>-278.89999999999998</v>
      </c>
      <c r="AB2633">
        <v>249.5</v>
      </c>
      <c r="AC2633">
        <v>-209.1</v>
      </c>
      <c r="AD2633">
        <v>400.2</v>
      </c>
      <c r="AE2633">
        <v>-58.400000000000027</v>
      </c>
      <c r="AF2633">
        <v>260.39999999999998</v>
      </c>
      <c r="AG2633">
        <v>-198.2</v>
      </c>
      <c r="AH2633">
        <v>319.3</v>
      </c>
      <c r="AI2633">
        <v>-139.30000000000001</v>
      </c>
    </row>
    <row r="2634" spans="1:35" x14ac:dyDescent="0.3">
      <c r="A2634" t="s">
        <v>3444</v>
      </c>
      <c r="B2634" t="s">
        <v>3468</v>
      </c>
      <c r="C2634" t="s">
        <v>13</v>
      </c>
      <c r="D2634">
        <v>506.8</v>
      </c>
      <c r="E2634" t="s">
        <v>11</v>
      </c>
      <c r="F2634">
        <v>435.7</v>
      </c>
      <c r="G2634">
        <v>71.100000000000023</v>
      </c>
      <c r="L2634">
        <v>435.7</v>
      </c>
      <c r="M2634">
        <v>-71.100000000000023</v>
      </c>
      <c r="N2634">
        <v>506.8</v>
      </c>
      <c r="O2634">
        <v>71.100000000000023</v>
      </c>
      <c r="P2634">
        <v>240.3</v>
      </c>
      <c r="Q2634">
        <v>-266.5</v>
      </c>
      <c r="R2634">
        <v>311.5</v>
      </c>
      <c r="S2634">
        <v>-195.3</v>
      </c>
      <c r="T2634">
        <v>290</v>
      </c>
      <c r="U2634">
        <v>-216.8</v>
      </c>
      <c r="AB2634">
        <v>240.9</v>
      </c>
      <c r="AC2634">
        <v>-265.89999999999998</v>
      </c>
      <c r="AD2634">
        <v>419.8</v>
      </c>
      <c r="AE2634">
        <v>-87</v>
      </c>
      <c r="AF2634">
        <v>332.8</v>
      </c>
      <c r="AG2634">
        <v>-174</v>
      </c>
      <c r="AH2634">
        <v>232.2</v>
      </c>
      <c r="AI2634">
        <v>-274.60000000000002</v>
      </c>
    </row>
    <row r="2635" spans="1:35" x14ac:dyDescent="0.3">
      <c r="A2635" t="s">
        <v>3444</v>
      </c>
      <c r="B2635" t="s">
        <v>3469</v>
      </c>
      <c r="C2635" t="s">
        <v>13</v>
      </c>
      <c r="D2635">
        <v>445.8</v>
      </c>
      <c r="E2635" t="s">
        <v>29</v>
      </c>
      <c r="F2635">
        <v>419.6</v>
      </c>
      <c r="G2635">
        <v>26.199999999999989</v>
      </c>
      <c r="L2635">
        <v>419</v>
      </c>
      <c r="M2635">
        <v>-26.800000000000011</v>
      </c>
      <c r="N2635">
        <v>445.8</v>
      </c>
      <c r="O2635">
        <v>26.199999999999989</v>
      </c>
      <c r="P2635">
        <v>261</v>
      </c>
      <c r="Q2635">
        <v>-184.8</v>
      </c>
      <c r="R2635">
        <v>322.7</v>
      </c>
      <c r="S2635">
        <v>-123.1</v>
      </c>
      <c r="T2635">
        <v>171</v>
      </c>
      <c r="U2635">
        <v>-274.8</v>
      </c>
      <c r="AB2635">
        <v>242</v>
      </c>
      <c r="AC2635">
        <v>-203.8</v>
      </c>
      <c r="AD2635">
        <v>419.6</v>
      </c>
      <c r="AE2635">
        <v>-26.199999999999989</v>
      </c>
      <c r="AF2635">
        <v>246.5</v>
      </c>
      <c r="AG2635">
        <v>-199.3</v>
      </c>
      <c r="AH2635">
        <v>300.60000000000002</v>
      </c>
      <c r="AI2635">
        <v>-145.19999999999999</v>
      </c>
    </row>
    <row r="2636" spans="1:35" x14ac:dyDescent="0.3">
      <c r="A2636" t="s">
        <v>3444</v>
      </c>
      <c r="B2636" t="s">
        <v>3472</v>
      </c>
      <c r="C2636" t="s">
        <v>13</v>
      </c>
      <c r="D2636">
        <v>497.5</v>
      </c>
      <c r="E2636" t="s">
        <v>29</v>
      </c>
      <c r="F2636">
        <v>489</v>
      </c>
      <c r="G2636">
        <v>8.5</v>
      </c>
      <c r="L2636">
        <v>478.2</v>
      </c>
      <c r="M2636">
        <v>-19.300000000000011</v>
      </c>
      <c r="N2636">
        <v>497.5</v>
      </c>
      <c r="O2636">
        <v>8.5</v>
      </c>
      <c r="P2636">
        <v>301.10000000000002</v>
      </c>
      <c r="Q2636">
        <v>-196.4</v>
      </c>
      <c r="R2636">
        <v>336.2</v>
      </c>
      <c r="S2636">
        <v>-161.30000000000001</v>
      </c>
      <c r="T2636">
        <v>229.5</v>
      </c>
      <c r="U2636">
        <v>-268</v>
      </c>
      <c r="AB2636">
        <v>259.60000000000002</v>
      </c>
      <c r="AC2636">
        <v>-237.9</v>
      </c>
      <c r="AD2636">
        <v>489</v>
      </c>
      <c r="AE2636">
        <v>-8.5</v>
      </c>
      <c r="AF2636">
        <v>276.5</v>
      </c>
      <c r="AG2636">
        <v>-221</v>
      </c>
      <c r="AH2636">
        <v>268.5</v>
      </c>
      <c r="AI2636">
        <v>-229</v>
      </c>
    </row>
    <row r="2637" spans="1:35" x14ac:dyDescent="0.3">
      <c r="A2637" t="s">
        <v>3444</v>
      </c>
      <c r="B2637" t="s">
        <v>3473</v>
      </c>
      <c r="C2637" t="s">
        <v>13</v>
      </c>
      <c r="D2637">
        <v>460.2</v>
      </c>
      <c r="E2637" t="s">
        <v>11</v>
      </c>
      <c r="F2637">
        <v>443.9</v>
      </c>
      <c r="G2637">
        <v>16.300000000000011</v>
      </c>
      <c r="L2637">
        <v>443.9</v>
      </c>
      <c r="M2637">
        <v>-16.300000000000011</v>
      </c>
      <c r="N2637">
        <v>460.2</v>
      </c>
      <c r="O2637">
        <v>16.300000000000011</v>
      </c>
      <c r="P2637">
        <v>267.8</v>
      </c>
      <c r="Q2637">
        <v>-192.4</v>
      </c>
      <c r="R2637">
        <v>335.1</v>
      </c>
      <c r="S2637">
        <v>-125.1</v>
      </c>
      <c r="T2637">
        <v>177.1</v>
      </c>
      <c r="U2637">
        <v>-283.10000000000002</v>
      </c>
      <c r="AB2637">
        <v>255.8</v>
      </c>
      <c r="AC2637">
        <v>-204.4</v>
      </c>
      <c r="AD2637">
        <v>398.2</v>
      </c>
      <c r="AE2637">
        <v>-62</v>
      </c>
      <c r="AF2637">
        <v>274.3</v>
      </c>
      <c r="AG2637">
        <v>-185.9</v>
      </c>
      <c r="AH2637">
        <v>320.5</v>
      </c>
      <c r="AI2637">
        <v>-139.69999999999999</v>
      </c>
    </row>
    <row r="2638" spans="1:35" x14ac:dyDescent="0.3">
      <c r="A2638" t="s">
        <v>3474</v>
      </c>
      <c r="B2638" t="s">
        <v>3501</v>
      </c>
      <c r="C2638" t="s">
        <v>13</v>
      </c>
      <c r="D2638">
        <v>487.7</v>
      </c>
      <c r="E2638" t="s">
        <v>33</v>
      </c>
      <c r="F2638">
        <v>401.9</v>
      </c>
      <c r="G2638">
        <v>85.800000000000011</v>
      </c>
      <c r="L2638">
        <v>306.10000000000002</v>
      </c>
      <c r="M2638">
        <v>-181.6</v>
      </c>
      <c r="N2638">
        <v>487.7</v>
      </c>
      <c r="O2638">
        <v>85.800000000000011</v>
      </c>
      <c r="P2638">
        <v>175.7</v>
      </c>
      <c r="Q2638">
        <v>-312</v>
      </c>
      <c r="R2638">
        <v>263.2</v>
      </c>
      <c r="S2638">
        <v>-224.5</v>
      </c>
      <c r="T2638">
        <v>158.9</v>
      </c>
      <c r="U2638">
        <v>-328.8</v>
      </c>
      <c r="AB2638">
        <v>171.7</v>
      </c>
      <c r="AC2638">
        <v>-316</v>
      </c>
      <c r="AD2638">
        <v>295</v>
      </c>
      <c r="AE2638">
        <v>-192.7</v>
      </c>
      <c r="AF2638">
        <v>303.89999999999998</v>
      </c>
      <c r="AG2638">
        <v>-183.8</v>
      </c>
      <c r="AH2638">
        <v>401.9</v>
      </c>
      <c r="AI2638">
        <v>-85.800000000000011</v>
      </c>
    </row>
    <row r="2639" spans="1:35" x14ac:dyDescent="0.3">
      <c r="A2639" t="s">
        <v>3511</v>
      </c>
      <c r="B2639" t="s">
        <v>3518</v>
      </c>
      <c r="C2639" t="s">
        <v>13</v>
      </c>
      <c r="D2639">
        <v>443.2</v>
      </c>
      <c r="E2639" t="s">
        <v>11</v>
      </c>
      <c r="F2639">
        <v>357.8</v>
      </c>
      <c r="G2639">
        <v>85.399999999999977</v>
      </c>
      <c r="L2639">
        <v>357.8</v>
      </c>
      <c r="M2639">
        <v>-85.399999999999977</v>
      </c>
      <c r="N2639">
        <v>443.2</v>
      </c>
      <c r="O2639">
        <v>85.399999999999977</v>
      </c>
      <c r="P2639">
        <v>221.4</v>
      </c>
      <c r="Q2639">
        <v>-221.8</v>
      </c>
      <c r="R2639">
        <v>258.60000000000002</v>
      </c>
      <c r="S2639">
        <v>-184.6</v>
      </c>
      <c r="T2639">
        <v>180.3</v>
      </c>
      <c r="U2639">
        <v>-262.89999999999998</v>
      </c>
      <c r="AB2639">
        <v>189.2</v>
      </c>
      <c r="AC2639">
        <v>-254</v>
      </c>
      <c r="AD2639">
        <v>277.89999999999998</v>
      </c>
      <c r="AE2639">
        <v>-165.3</v>
      </c>
      <c r="AF2639">
        <v>285.8</v>
      </c>
      <c r="AG2639">
        <v>-157.4</v>
      </c>
      <c r="AH2639">
        <v>167.8</v>
      </c>
      <c r="AI2639">
        <v>-275.39999999999998</v>
      </c>
    </row>
    <row r="2640" spans="1:35" x14ac:dyDescent="0.3">
      <c r="A2640" t="s">
        <v>3529</v>
      </c>
      <c r="B2640" t="s">
        <v>3546</v>
      </c>
      <c r="C2640" t="s">
        <v>13</v>
      </c>
      <c r="D2640">
        <v>554.70000000000005</v>
      </c>
      <c r="E2640" t="s">
        <v>29</v>
      </c>
      <c r="F2640">
        <v>417.8</v>
      </c>
      <c r="G2640">
        <v>136.9</v>
      </c>
      <c r="L2640">
        <v>414</v>
      </c>
      <c r="M2640">
        <v>-140.69999999999999</v>
      </c>
      <c r="N2640">
        <v>554.70000000000005</v>
      </c>
      <c r="O2640">
        <v>136.9</v>
      </c>
      <c r="P2640">
        <v>234.8</v>
      </c>
      <c r="Q2640">
        <v>-319.89999999999998</v>
      </c>
      <c r="R2640">
        <v>330.2</v>
      </c>
      <c r="S2640">
        <v>-224.50000000000011</v>
      </c>
      <c r="T2640">
        <v>280.5</v>
      </c>
      <c r="U2640">
        <v>-274.2</v>
      </c>
      <c r="AB2640">
        <v>243</v>
      </c>
      <c r="AC2640">
        <v>-311.7</v>
      </c>
      <c r="AD2640">
        <v>417.8</v>
      </c>
      <c r="AE2640">
        <v>-136.9</v>
      </c>
      <c r="AF2640">
        <v>343.9</v>
      </c>
      <c r="AG2640">
        <v>-210.8000000000001</v>
      </c>
      <c r="AH2640">
        <v>266.3</v>
      </c>
      <c r="AI2640">
        <v>-288.39999999999998</v>
      </c>
    </row>
    <row r="2641" spans="1:35" x14ac:dyDescent="0.3">
      <c r="A2641" t="s">
        <v>3529</v>
      </c>
      <c r="B2641" t="s">
        <v>3556</v>
      </c>
      <c r="C2641" t="s">
        <v>13</v>
      </c>
      <c r="D2641">
        <v>387.8</v>
      </c>
      <c r="E2641" t="s">
        <v>33</v>
      </c>
      <c r="F2641">
        <v>293.39999999999998</v>
      </c>
      <c r="G2641">
        <v>94.400000000000034</v>
      </c>
      <c r="L2641">
        <v>265.60000000000002</v>
      </c>
      <c r="M2641">
        <v>-122.2</v>
      </c>
      <c r="N2641">
        <v>387.8</v>
      </c>
      <c r="O2641">
        <v>94.400000000000034</v>
      </c>
      <c r="P2641">
        <v>156.5</v>
      </c>
      <c r="Q2641">
        <v>-231.3</v>
      </c>
      <c r="R2641">
        <v>271.39999999999998</v>
      </c>
      <c r="S2641">
        <v>-116.4</v>
      </c>
      <c r="T2641">
        <v>179</v>
      </c>
      <c r="U2641">
        <v>-208.8</v>
      </c>
      <c r="AB2641">
        <v>131.4</v>
      </c>
      <c r="AC2641">
        <v>-256.39999999999998</v>
      </c>
      <c r="AD2641">
        <v>290.60000000000002</v>
      </c>
      <c r="AE2641">
        <v>-97.199999999999989</v>
      </c>
      <c r="AF2641">
        <v>267.39999999999998</v>
      </c>
      <c r="AG2641">
        <v>-120.4</v>
      </c>
      <c r="AH2641">
        <v>293.39999999999998</v>
      </c>
      <c r="AI2641">
        <v>-94.400000000000034</v>
      </c>
    </row>
    <row r="2642" spans="1:35" x14ac:dyDescent="0.3">
      <c r="A2642" t="s">
        <v>3566</v>
      </c>
      <c r="B2642" t="s">
        <v>3578</v>
      </c>
      <c r="C2642" t="s">
        <v>13</v>
      </c>
      <c r="D2642">
        <v>558.1</v>
      </c>
      <c r="E2642" t="s">
        <v>11</v>
      </c>
      <c r="F2642">
        <v>459.4</v>
      </c>
      <c r="G2642">
        <v>98.700000000000045</v>
      </c>
      <c r="L2642">
        <v>459.4</v>
      </c>
      <c r="M2642">
        <v>-98.700000000000045</v>
      </c>
      <c r="N2642">
        <v>558.1</v>
      </c>
      <c r="O2642">
        <v>98.700000000000045</v>
      </c>
      <c r="P2642">
        <v>300.8</v>
      </c>
      <c r="Q2642">
        <v>-257.3</v>
      </c>
      <c r="R2642">
        <v>342.9</v>
      </c>
      <c r="S2642">
        <v>-215.2</v>
      </c>
      <c r="T2642">
        <v>254.6</v>
      </c>
      <c r="U2642">
        <v>-303.5</v>
      </c>
      <c r="AB2642">
        <v>278.2</v>
      </c>
      <c r="AC2642">
        <v>-279.89999999999998</v>
      </c>
      <c r="AD2642">
        <v>381.4</v>
      </c>
      <c r="AE2642">
        <v>-176.7</v>
      </c>
      <c r="AF2642">
        <v>360.3</v>
      </c>
      <c r="AG2642">
        <v>-197.8</v>
      </c>
      <c r="AH2642">
        <v>219.1</v>
      </c>
      <c r="AI2642">
        <v>-339</v>
      </c>
    </row>
    <row r="2643" spans="1:35" x14ac:dyDescent="0.3">
      <c r="A2643" t="s">
        <v>3566</v>
      </c>
      <c r="B2643" t="s">
        <v>3588</v>
      </c>
      <c r="C2643" t="s">
        <v>13</v>
      </c>
      <c r="D2643">
        <v>493.8</v>
      </c>
      <c r="E2643" t="s">
        <v>11</v>
      </c>
      <c r="F2643">
        <v>377.3</v>
      </c>
      <c r="G2643">
        <v>116.5</v>
      </c>
      <c r="L2643">
        <v>377.3</v>
      </c>
      <c r="M2643">
        <v>-116.5</v>
      </c>
      <c r="N2643">
        <v>493.8</v>
      </c>
      <c r="O2643">
        <v>116.5</v>
      </c>
      <c r="P2643">
        <v>285.3</v>
      </c>
      <c r="Q2643">
        <v>-208.5</v>
      </c>
      <c r="R2643">
        <v>290.3</v>
      </c>
      <c r="S2643">
        <v>-203.5</v>
      </c>
      <c r="T2643">
        <v>152.1</v>
      </c>
      <c r="U2643">
        <v>-341.7</v>
      </c>
      <c r="AB2643">
        <v>253.9</v>
      </c>
      <c r="AC2643">
        <v>-239.9</v>
      </c>
      <c r="AD2643">
        <v>296.5</v>
      </c>
      <c r="AE2643">
        <v>-197.3</v>
      </c>
      <c r="AF2643">
        <v>250.5</v>
      </c>
      <c r="AG2643">
        <v>-243.3</v>
      </c>
      <c r="AH2643">
        <v>127</v>
      </c>
      <c r="AI2643">
        <v>-366.8</v>
      </c>
    </row>
    <row r="2644" spans="1:35" x14ac:dyDescent="0.3">
      <c r="A2644" t="s">
        <v>3566</v>
      </c>
      <c r="B2644" t="s">
        <v>3591</v>
      </c>
      <c r="C2644" t="s">
        <v>13</v>
      </c>
      <c r="D2644">
        <v>192.5</v>
      </c>
      <c r="E2644" t="s">
        <v>31</v>
      </c>
      <c r="F2644">
        <v>133.5</v>
      </c>
      <c r="G2644">
        <v>59</v>
      </c>
      <c r="L2644">
        <v>128.9</v>
      </c>
      <c r="M2644">
        <v>-63.599999999999987</v>
      </c>
      <c r="N2644">
        <v>192.5</v>
      </c>
      <c r="O2644">
        <v>59</v>
      </c>
      <c r="P2644">
        <v>66.900000000000006</v>
      </c>
      <c r="Q2644">
        <v>-125.6</v>
      </c>
      <c r="R2644">
        <v>99.3</v>
      </c>
      <c r="S2644">
        <v>-93.2</v>
      </c>
      <c r="T2644">
        <v>88.8</v>
      </c>
      <c r="U2644">
        <v>-103.7</v>
      </c>
      <c r="AB2644">
        <v>80.3</v>
      </c>
      <c r="AC2644">
        <v>-112.2</v>
      </c>
      <c r="AD2644">
        <v>115.3</v>
      </c>
      <c r="AE2644">
        <v>-77.2</v>
      </c>
      <c r="AF2644">
        <v>133.5</v>
      </c>
      <c r="AG2644">
        <v>-59</v>
      </c>
      <c r="AH2644">
        <v>79</v>
      </c>
      <c r="AI2644">
        <v>-113.5</v>
      </c>
    </row>
    <row r="2645" spans="1:35" x14ac:dyDescent="0.3">
      <c r="A2645" t="s">
        <v>3594</v>
      </c>
      <c r="B2645" t="s">
        <v>3601</v>
      </c>
      <c r="C2645" t="s">
        <v>13</v>
      </c>
      <c r="D2645">
        <v>564</v>
      </c>
      <c r="E2645" t="s">
        <v>11</v>
      </c>
      <c r="F2645">
        <v>386.7</v>
      </c>
      <c r="G2645">
        <v>177.3</v>
      </c>
      <c r="L2645">
        <v>386.7</v>
      </c>
      <c r="M2645">
        <v>-177.3</v>
      </c>
      <c r="N2645">
        <v>564</v>
      </c>
      <c r="O2645">
        <v>177.3</v>
      </c>
      <c r="P2645">
        <v>194.6</v>
      </c>
      <c r="Q2645">
        <v>-369.4</v>
      </c>
      <c r="R2645">
        <v>306.5</v>
      </c>
      <c r="S2645">
        <v>-257.5</v>
      </c>
      <c r="T2645">
        <v>272.2</v>
      </c>
      <c r="U2645">
        <v>-291.8</v>
      </c>
      <c r="AB2645">
        <v>199.6</v>
      </c>
      <c r="AC2645">
        <v>-364.4</v>
      </c>
      <c r="AD2645">
        <v>384.2</v>
      </c>
      <c r="AE2645">
        <v>-179.8</v>
      </c>
      <c r="AF2645">
        <v>340.6</v>
      </c>
      <c r="AG2645">
        <v>-223.4</v>
      </c>
      <c r="AH2645">
        <v>244</v>
      </c>
      <c r="AI2645">
        <v>-320</v>
      </c>
    </row>
    <row r="2646" spans="1:35" x14ac:dyDescent="0.3">
      <c r="A2646" t="s">
        <v>3594</v>
      </c>
      <c r="B2646" t="s">
        <v>3608</v>
      </c>
      <c r="C2646" t="s">
        <v>13</v>
      </c>
      <c r="D2646">
        <v>509</v>
      </c>
      <c r="E2646" t="s">
        <v>33</v>
      </c>
      <c r="F2646">
        <v>435.7</v>
      </c>
      <c r="G2646">
        <v>73.300000000000011</v>
      </c>
      <c r="L2646">
        <v>346.6</v>
      </c>
      <c r="M2646">
        <v>-162.4</v>
      </c>
      <c r="N2646">
        <v>509</v>
      </c>
      <c r="O2646">
        <v>73.300000000000011</v>
      </c>
      <c r="P2646">
        <v>201.1</v>
      </c>
      <c r="Q2646">
        <v>-307.89999999999998</v>
      </c>
      <c r="R2646">
        <v>315.7</v>
      </c>
      <c r="S2646">
        <v>-193.3</v>
      </c>
      <c r="T2646">
        <v>195.9</v>
      </c>
      <c r="U2646">
        <v>-313.10000000000002</v>
      </c>
      <c r="AB2646">
        <v>217.9</v>
      </c>
      <c r="AC2646">
        <v>-291.10000000000002</v>
      </c>
      <c r="AD2646">
        <v>389</v>
      </c>
      <c r="AE2646">
        <v>-120</v>
      </c>
      <c r="AF2646">
        <v>328.6</v>
      </c>
      <c r="AG2646">
        <v>-180.4</v>
      </c>
      <c r="AH2646">
        <v>435.7</v>
      </c>
      <c r="AI2646">
        <v>-73.300000000000011</v>
      </c>
    </row>
    <row r="2647" spans="1:35" x14ac:dyDescent="0.3">
      <c r="A2647" t="s">
        <v>3594</v>
      </c>
      <c r="B2647" t="s">
        <v>3613</v>
      </c>
      <c r="C2647" t="s">
        <v>13</v>
      </c>
      <c r="D2647">
        <v>13.8</v>
      </c>
      <c r="E2647" t="s">
        <v>11</v>
      </c>
      <c r="F2647">
        <v>11.8</v>
      </c>
      <c r="G2647">
        <v>2</v>
      </c>
      <c r="L2647">
        <v>11.8</v>
      </c>
      <c r="M2647">
        <v>-2</v>
      </c>
      <c r="N2647">
        <v>13.8</v>
      </c>
      <c r="O2647">
        <v>2</v>
      </c>
    </row>
    <row r="2648" spans="1:35" x14ac:dyDescent="0.3">
      <c r="A2648" t="s">
        <v>3594</v>
      </c>
      <c r="B2648" t="s">
        <v>3617</v>
      </c>
      <c r="C2648" t="s">
        <v>13</v>
      </c>
      <c r="D2648">
        <v>9.8000000000000007</v>
      </c>
      <c r="N2648">
        <v>9.8000000000000007</v>
      </c>
    </row>
    <row r="2649" spans="1:35" x14ac:dyDescent="0.3">
      <c r="A2649" t="s">
        <v>3629</v>
      </c>
      <c r="B2649" t="s">
        <v>3644</v>
      </c>
      <c r="C2649" t="s">
        <v>13</v>
      </c>
      <c r="D2649">
        <v>351.9</v>
      </c>
      <c r="E2649" t="s">
        <v>33</v>
      </c>
      <c r="F2649">
        <v>272.39999999999998</v>
      </c>
      <c r="G2649">
        <v>79.5</v>
      </c>
      <c r="L2649">
        <v>253.1</v>
      </c>
      <c r="M2649">
        <v>-98.799999999999983</v>
      </c>
      <c r="N2649">
        <v>351.9</v>
      </c>
      <c r="O2649">
        <v>79.5</v>
      </c>
      <c r="P2649">
        <v>93.9</v>
      </c>
      <c r="Q2649">
        <v>-258</v>
      </c>
      <c r="R2649">
        <v>244.5</v>
      </c>
      <c r="S2649">
        <v>-107.4</v>
      </c>
      <c r="T2649">
        <v>145.30000000000001</v>
      </c>
      <c r="U2649">
        <v>-206.6</v>
      </c>
      <c r="AB2649">
        <v>111.1</v>
      </c>
      <c r="AC2649">
        <v>-240.8</v>
      </c>
      <c r="AD2649">
        <v>264.7</v>
      </c>
      <c r="AE2649">
        <v>-87.199999999999989</v>
      </c>
      <c r="AF2649">
        <v>221.9</v>
      </c>
      <c r="AG2649">
        <v>-130</v>
      </c>
      <c r="AH2649">
        <v>272.39999999999998</v>
      </c>
      <c r="AI2649">
        <v>-79.5</v>
      </c>
    </row>
    <row r="2650" spans="1:35" x14ac:dyDescent="0.3">
      <c r="A2650" t="s">
        <v>3629</v>
      </c>
      <c r="B2650" t="s">
        <v>3663</v>
      </c>
      <c r="C2650" t="s">
        <v>13</v>
      </c>
      <c r="D2650">
        <v>12.7</v>
      </c>
      <c r="N2650">
        <v>12.7</v>
      </c>
    </row>
    <row r="2651" spans="1:35" x14ac:dyDescent="0.3">
      <c r="A2651" t="s">
        <v>3629</v>
      </c>
      <c r="B2651" t="s">
        <v>3665</v>
      </c>
      <c r="C2651" t="s">
        <v>13</v>
      </c>
      <c r="D2651">
        <v>467.8</v>
      </c>
      <c r="E2651" t="s">
        <v>31</v>
      </c>
      <c r="F2651">
        <v>453.1</v>
      </c>
      <c r="G2651">
        <v>14.69999999999999</v>
      </c>
      <c r="L2651">
        <v>320.60000000000002</v>
      </c>
      <c r="M2651">
        <v>-147.19999999999999</v>
      </c>
      <c r="N2651">
        <v>467.8</v>
      </c>
      <c r="O2651">
        <v>14.69999999999999</v>
      </c>
      <c r="P2651">
        <v>167.6</v>
      </c>
      <c r="Q2651">
        <v>-300.2</v>
      </c>
      <c r="R2651">
        <v>274.89999999999998</v>
      </c>
      <c r="S2651">
        <v>-192.9</v>
      </c>
      <c r="T2651">
        <v>128.6</v>
      </c>
      <c r="U2651">
        <v>-339.2</v>
      </c>
      <c r="AB2651">
        <v>160.80000000000001</v>
      </c>
      <c r="AC2651">
        <v>-307</v>
      </c>
      <c r="AD2651">
        <v>340.2</v>
      </c>
      <c r="AE2651">
        <v>-127.6</v>
      </c>
      <c r="AF2651">
        <v>453.1</v>
      </c>
      <c r="AG2651">
        <v>-14.69999999999999</v>
      </c>
      <c r="AH2651">
        <v>198.4</v>
      </c>
      <c r="AI2651">
        <v>-269.39999999999998</v>
      </c>
    </row>
    <row r="2652" spans="1:35" x14ac:dyDescent="0.3">
      <c r="A2652" t="s">
        <v>3674</v>
      </c>
      <c r="B2652" t="s">
        <v>3702</v>
      </c>
      <c r="C2652" t="s">
        <v>13</v>
      </c>
      <c r="D2652">
        <v>495.9</v>
      </c>
      <c r="E2652" t="s">
        <v>33</v>
      </c>
      <c r="F2652">
        <v>420.7</v>
      </c>
      <c r="G2652">
        <v>75.199999999999989</v>
      </c>
      <c r="L2652">
        <v>324.39999999999998</v>
      </c>
      <c r="M2652">
        <v>-171.5</v>
      </c>
      <c r="N2652">
        <v>495.9</v>
      </c>
      <c r="O2652">
        <v>75.199999999999989</v>
      </c>
      <c r="P2652">
        <v>167.5</v>
      </c>
      <c r="Q2652">
        <v>-328.4</v>
      </c>
      <c r="R2652">
        <v>293.5</v>
      </c>
      <c r="S2652">
        <v>-202.4</v>
      </c>
      <c r="T2652">
        <v>166.9</v>
      </c>
      <c r="U2652">
        <v>-329</v>
      </c>
      <c r="AB2652">
        <v>183.1</v>
      </c>
      <c r="AC2652">
        <v>-312.8</v>
      </c>
      <c r="AD2652">
        <v>318.7</v>
      </c>
      <c r="AE2652">
        <v>-177.2</v>
      </c>
      <c r="AF2652">
        <v>324.8</v>
      </c>
      <c r="AG2652">
        <v>-171.1</v>
      </c>
      <c r="AH2652">
        <v>420.7</v>
      </c>
      <c r="AI2652">
        <v>-75.199999999999989</v>
      </c>
    </row>
    <row r="2653" spans="1:35" x14ac:dyDescent="0.3">
      <c r="A2653" t="s">
        <v>3674</v>
      </c>
      <c r="B2653" t="s">
        <v>3707</v>
      </c>
      <c r="C2653" t="s">
        <v>13</v>
      </c>
      <c r="D2653">
        <v>554.5</v>
      </c>
      <c r="E2653" t="s">
        <v>11</v>
      </c>
      <c r="F2653">
        <v>389.3</v>
      </c>
      <c r="G2653">
        <v>165.2</v>
      </c>
      <c r="L2653">
        <v>389.3</v>
      </c>
      <c r="M2653">
        <v>-165.2</v>
      </c>
      <c r="N2653">
        <v>554.5</v>
      </c>
      <c r="O2653">
        <v>165.2</v>
      </c>
      <c r="P2653">
        <v>205</v>
      </c>
      <c r="Q2653">
        <v>-349.5</v>
      </c>
      <c r="R2653">
        <v>314.10000000000002</v>
      </c>
      <c r="S2653">
        <v>-240.4</v>
      </c>
      <c r="T2653">
        <v>233.6</v>
      </c>
      <c r="U2653">
        <v>-320.89999999999998</v>
      </c>
      <c r="AB2653">
        <v>196.7</v>
      </c>
      <c r="AC2653">
        <v>-357.8</v>
      </c>
      <c r="AD2653">
        <v>388.5</v>
      </c>
      <c r="AE2653">
        <v>-166</v>
      </c>
      <c r="AF2653">
        <v>323.10000000000002</v>
      </c>
      <c r="AG2653">
        <v>-231.4</v>
      </c>
      <c r="AH2653">
        <v>250.4</v>
      </c>
      <c r="AI2653">
        <v>-304.10000000000002</v>
      </c>
    </row>
    <row r="2654" spans="1:35" x14ac:dyDescent="0.3">
      <c r="A2654" t="s">
        <v>3674</v>
      </c>
      <c r="B2654" t="s">
        <v>3710</v>
      </c>
      <c r="C2654" t="s">
        <v>13</v>
      </c>
      <c r="D2654">
        <v>21.2</v>
      </c>
      <c r="N2654">
        <v>21.2</v>
      </c>
    </row>
    <row r="2655" spans="1:35" x14ac:dyDescent="0.3">
      <c r="A2655" t="s">
        <v>3713</v>
      </c>
      <c r="B2655" t="s">
        <v>3735</v>
      </c>
      <c r="C2655" t="s">
        <v>13</v>
      </c>
      <c r="D2655">
        <v>471</v>
      </c>
      <c r="E2655" t="s">
        <v>33</v>
      </c>
      <c r="F2655">
        <v>388.1</v>
      </c>
      <c r="G2655">
        <v>82.899999999999977</v>
      </c>
      <c r="L2655">
        <v>298.10000000000002</v>
      </c>
      <c r="M2655">
        <v>-172.9</v>
      </c>
      <c r="N2655">
        <v>471</v>
      </c>
      <c r="O2655">
        <v>82.899999999999977</v>
      </c>
      <c r="P2655">
        <v>153.80000000000001</v>
      </c>
      <c r="Q2655">
        <v>-317.2</v>
      </c>
      <c r="R2655">
        <v>325.60000000000002</v>
      </c>
      <c r="S2655">
        <v>-145.4</v>
      </c>
      <c r="T2655">
        <v>159.1</v>
      </c>
      <c r="U2655">
        <v>-311.89999999999998</v>
      </c>
      <c r="AB2655">
        <v>159.4</v>
      </c>
      <c r="AC2655">
        <v>-311.60000000000002</v>
      </c>
      <c r="AD2655">
        <v>348.4</v>
      </c>
      <c r="AE2655">
        <v>-122.6</v>
      </c>
      <c r="AF2655">
        <v>300.89999999999998</v>
      </c>
      <c r="AG2655">
        <v>-170.1</v>
      </c>
      <c r="AH2655">
        <v>388.1</v>
      </c>
      <c r="AI2655">
        <v>-82.899999999999977</v>
      </c>
    </row>
    <row r="2656" spans="1:35" x14ac:dyDescent="0.3">
      <c r="A2656" t="s">
        <v>3741</v>
      </c>
      <c r="B2656" t="s">
        <v>3745</v>
      </c>
      <c r="C2656" t="s">
        <v>13</v>
      </c>
      <c r="D2656">
        <v>443.8</v>
      </c>
      <c r="E2656" t="s">
        <v>11</v>
      </c>
      <c r="F2656">
        <v>414.8</v>
      </c>
      <c r="G2656">
        <v>29</v>
      </c>
      <c r="L2656">
        <v>414.8</v>
      </c>
      <c r="M2656">
        <v>-29</v>
      </c>
      <c r="N2656">
        <v>443.8</v>
      </c>
      <c r="O2656">
        <v>29</v>
      </c>
      <c r="P2656">
        <v>245.2</v>
      </c>
      <c r="Q2656">
        <v>-198.6</v>
      </c>
      <c r="R2656">
        <v>301.2</v>
      </c>
      <c r="S2656">
        <v>-142.6</v>
      </c>
      <c r="T2656">
        <v>182.8</v>
      </c>
      <c r="U2656">
        <v>-261</v>
      </c>
      <c r="AB2656">
        <v>239.6</v>
      </c>
      <c r="AC2656">
        <v>-204.2</v>
      </c>
      <c r="AD2656">
        <v>364.1</v>
      </c>
      <c r="AE2656">
        <v>-79.699999999999989</v>
      </c>
      <c r="AF2656">
        <v>260.3</v>
      </c>
      <c r="AG2656">
        <v>-183.5</v>
      </c>
      <c r="AH2656">
        <v>297</v>
      </c>
      <c r="AI2656">
        <v>-146.80000000000001</v>
      </c>
    </row>
    <row r="2657" spans="1:35" x14ac:dyDescent="0.3">
      <c r="A2657" t="s">
        <v>3741</v>
      </c>
      <c r="B2657" t="s">
        <v>3756</v>
      </c>
      <c r="C2657" t="s">
        <v>13</v>
      </c>
      <c r="D2657">
        <v>502.7</v>
      </c>
      <c r="E2657" t="s">
        <v>11</v>
      </c>
      <c r="F2657">
        <v>414.4</v>
      </c>
      <c r="G2657">
        <v>88.300000000000011</v>
      </c>
      <c r="L2657">
        <v>414.4</v>
      </c>
      <c r="M2657">
        <v>-88.300000000000011</v>
      </c>
      <c r="N2657">
        <v>502.7</v>
      </c>
      <c r="O2657">
        <v>88.300000000000011</v>
      </c>
      <c r="P2657">
        <v>221.5</v>
      </c>
      <c r="Q2657">
        <v>-281.2</v>
      </c>
      <c r="R2657">
        <v>287.39999999999998</v>
      </c>
      <c r="S2657">
        <v>-215.3</v>
      </c>
      <c r="T2657">
        <v>226</v>
      </c>
      <c r="U2657">
        <v>-276.7</v>
      </c>
      <c r="AB2657">
        <v>210</v>
      </c>
      <c r="AC2657">
        <v>-292.7</v>
      </c>
      <c r="AD2657">
        <v>397.1</v>
      </c>
      <c r="AE2657">
        <v>-105.6</v>
      </c>
      <c r="AF2657">
        <v>311.7</v>
      </c>
      <c r="AG2657">
        <v>-191</v>
      </c>
      <c r="AH2657">
        <v>251.2</v>
      </c>
      <c r="AI2657">
        <v>-251.5</v>
      </c>
    </row>
    <row r="2658" spans="1:35" x14ac:dyDescent="0.3">
      <c r="A2658" t="s">
        <v>3780</v>
      </c>
      <c r="B2658" t="s">
        <v>3783</v>
      </c>
      <c r="C2658" t="s">
        <v>13</v>
      </c>
      <c r="D2658">
        <v>553.4</v>
      </c>
      <c r="E2658" t="s">
        <v>29</v>
      </c>
      <c r="F2658">
        <v>381</v>
      </c>
      <c r="G2658">
        <v>172.4</v>
      </c>
      <c r="L2658">
        <v>374.9</v>
      </c>
      <c r="M2658">
        <v>-178.5</v>
      </c>
      <c r="N2658">
        <v>553.4</v>
      </c>
      <c r="O2658">
        <v>172.4</v>
      </c>
      <c r="P2658">
        <v>180.7</v>
      </c>
      <c r="Q2658">
        <v>-372.7</v>
      </c>
      <c r="R2658">
        <v>301</v>
      </c>
      <c r="S2658">
        <v>-252.4</v>
      </c>
      <c r="T2658">
        <v>264.7</v>
      </c>
      <c r="U2658">
        <v>-288.7</v>
      </c>
      <c r="AB2658">
        <v>191.3</v>
      </c>
      <c r="AC2658">
        <v>-362.1</v>
      </c>
      <c r="AD2658">
        <v>381</v>
      </c>
      <c r="AE2658">
        <v>-172.4</v>
      </c>
      <c r="AF2658">
        <v>334.8</v>
      </c>
      <c r="AG2658">
        <v>-218.6</v>
      </c>
      <c r="AH2658">
        <v>236.1</v>
      </c>
      <c r="AI2658">
        <v>-317.3</v>
      </c>
    </row>
    <row r="2659" spans="1:35" x14ac:dyDescent="0.3">
      <c r="A2659" t="s">
        <v>3780</v>
      </c>
      <c r="B2659" t="s">
        <v>3796</v>
      </c>
      <c r="C2659" t="s">
        <v>13</v>
      </c>
      <c r="D2659">
        <v>497.1</v>
      </c>
      <c r="E2659" t="s">
        <v>33</v>
      </c>
      <c r="F2659">
        <v>415.7</v>
      </c>
      <c r="G2659">
        <v>81.400000000000034</v>
      </c>
      <c r="L2659">
        <v>339.6</v>
      </c>
      <c r="M2659">
        <v>-157.5</v>
      </c>
      <c r="N2659">
        <v>497.1</v>
      </c>
      <c r="O2659">
        <v>81.400000000000034</v>
      </c>
      <c r="P2659">
        <v>192.6</v>
      </c>
      <c r="Q2659">
        <v>-304.5</v>
      </c>
      <c r="R2659">
        <v>317.10000000000002</v>
      </c>
      <c r="S2659">
        <v>-180</v>
      </c>
      <c r="T2659">
        <v>196.4</v>
      </c>
      <c r="U2659">
        <v>-300.7</v>
      </c>
      <c r="AB2659">
        <v>215.8</v>
      </c>
      <c r="AC2659">
        <v>-281.3</v>
      </c>
      <c r="AD2659">
        <v>359.6</v>
      </c>
      <c r="AE2659">
        <v>-137.5</v>
      </c>
      <c r="AF2659">
        <v>311.2</v>
      </c>
      <c r="AG2659">
        <v>-185.9</v>
      </c>
      <c r="AH2659">
        <v>415.7</v>
      </c>
      <c r="AI2659">
        <v>-81.400000000000034</v>
      </c>
    </row>
    <row r="2660" spans="1:35" x14ac:dyDescent="0.3">
      <c r="A2660" t="s">
        <v>3812</v>
      </c>
      <c r="B2660" t="s">
        <v>3822</v>
      </c>
      <c r="C2660" t="s">
        <v>13</v>
      </c>
      <c r="D2660">
        <v>31.2</v>
      </c>
      <c r="E2660" t="s">
        <v>19</v>
      </c>
      <c r="F2660">
        <v>26.6</v>
      </c>
      <c r="G2660">
        <v>4.5999999999999979</v>
      </c>
      <c r="L2660">
        <v>22.8</v>
      </c>
      <c r="M2660">
        <v>-8.3999999999999986</v>
      </c>
      <c r="N2660">
        <v>31.2</v>
      </c>
      <c r="O2660">
        <v>4.5999999999999979</v>
      </c>
      <c r="T2660">
        <v>26.6</v>
      </c>
      <c r="U2660">
        <v>-4.5999999999999979</v>
      </c>
    </row>
    <row r="2661" spans="1:35" x14ac:dyDescent="0.3">
      <c r="A2661" t="s">
        <v>3812</v>
      </c>
      <c r="B2661" t="s">
        <v>3823</v>
      </c>
      <c r="C2661" t="s">
        <v>13</v>
      </c>
      <c r="D2661">
        <v>90</v>
      </c>
      <c r="E2661" t="s">
        <v>31</v>
      </c>
      <c r="F2661">
        <v>75.099999999999994</v>
      </c>
      <c r="G2661">
        <v>14.900000000000009</v>
      </c>
      <c r="L2661">
        <v>47.6</v>
      </c>
      <c r="M2661">
        <v>-42.4</v>
      </c>
      <c r="N2661">
        <v>90</v>
      </c>
      <c r="O2661">
        <v>14.900000000000009</v>
      </c>
      <c r="P2661">
        <v>17.5</v>
      </c>
      <c r="Q2661">
        <v>-72.5</v>
      </c>
      <c r="R2661">
        <v>47.6</v>
      </c>
      <c r="S2661">
        <v>-42.4</v>
      </c>
      <c r="T2661">
        <v>62.3</v>
      </c>
      <c r="U2661">
        <v>-27.7</v>
      </c>
      <c r="AB2661">
        <v>60.9</v>
      </c>
      <c r="AC2661">
        <v>-29.1</v>
      </c>
      <c r="AD2661">
        <v>48.2</v>
      </c>
      <c r="AE2661">
        <v>-41.8</v>
      </c>
      <c r="AF2661">
        <v>75.099999999999994</v>
      </c>
      <c r="AG2661">
        <v>-14.900000000000009</v>
      </c>
      <c r="AH2661">
        <v>48</v>
      </c>
      <c r="AI2661">
        <v>-42</v>
      </c>
    </row>
    <row r="2662" spans="1:35" x14ac:dyDescent="0.3">
      <c r="A2662" t="s">
        <v>3839</v>
      </c>
      <c r="B2662" t="s">
        <v>3842</v>
      </c>
      <c r="C2662" t="s">
        <v>13</v>
      </c>
      <c r="D2662">
        <v>3.3</v>
      </c>
      <c r="N2662">
        <v>3.3</v>
      </c>
    </row>
    <row r="2663" spans="1:35" x14ac:dyDescent="0.3">
      <c r="A2663" t="s">
        <v>3839</v>
      </c>
      <c r="B2663" t="s">
        <v>3857</v>
      </c>
      <c r="C2663" t="s">
        <v>13</v>
      </c>
      <c r="D2663">
        <v>458.2</v>
      </c>
      <c r="E2663" t="s">
        <v>11</v>
      </c>
      <c r="F2663">
        <v>367.4</v>
      </c>
      <c r="G2663">
        <v>90.800000000000011</v>
      </c>
      <c r="L2663">
        <v>367.4</v>
      </c>
      <c r="M2663">
        <v>-90.800000000000011</v>
      </c>
      <c r="N2663">
        <v>458.2</v>
      </c>
      <c r="O2663">
        <v>90.800000000000011</v>
      </c>
      <c r="P2663">
        <v>232.5</v>
      </c>
      <c r="Q2663">
        <v>-225.7</v>
      </c>
      <c r="R2663">
        <v>245</v>
      </c>
      <c r="S2663">
        <v>-213.2</v>
      </c>
      <c r="T2663">
        <v>184.2</v>
      </c>
      <c r="U2663">
        <v>-274</v>
      </c>
      <c r="AB2663">
        <v>229.8</v>
      </c>
      <c r="AC2663">
        <v>-228.4</v>
      </c>
      <c r="AD2663">
        <v>292.89999999999998</v>
      </c>
      <c r="AE2663">
        <v>-165.3</v>
      </c>
      <c r="AF2663">
        <v>309.3</v>
      </c>
      <c r="AG2663">
        <v>-148.9</v>
      </c>
      <c r="AH2663">
        <v>220.9</v>
      </c>
      <c r="AI2663">
        <v>-237.3</v>
      </c>
    </row>
    <row r="2664" spans="1:35" x14ac:dyDescent="0.3">
      <c r="A2664" t="s">
        <v>3839</v>
      </c>
      <c r="B2664" t="s">
        <v>3863</v>
      </c>
      <c r="C2664" t="s">
        <v>13</v>
      </c>
      <c r="D2664">
        <v>457.1</v>
      </c>
      <c r="E2664" t="s">
        <v>11</v>
      </c>
      <c r="F2664">
        <v>298.7</v>
      </c>
      <c r="G2664">
        <v>158.4</v>
      </c>
      <c r="L2664">
        <v>298.7</v>
      </c>
      <c r="M2664">
        <v>-158.4</v>
      </c>
      <c r="N2664">
        <v>457.1</v>
      </c>
      <c r="O2664">
        <v>158.4</v>
      </c>
      <c r="P2664">
        <v>180.4</v>
      </c>
      <c r="Q2664">
        <v>-276.7</v>
      </c>
      <c r="R2664">
        <v>251</v>
      </c>
      <c r="S2664">
        <v>-206.1</v>
      </c>
      <c r="T2664">
        <v>81.3</v>
      </c>
      <c r="U2664">
        <v>-375.8</v>
      </c>
      <c r="AB2664">
        <v>189.6</v>
      </c>
      <c r="AC2664">
        <v>-267.5</v>
      </c>
      <c r="AD2664">
        <v>275.5</v>
      </c>
      <c r="AE2664">
        <v>-181.6</v>
      </c>
      <c r="AF2664">
        <v>259.8</v>
      </c>
      <c r="AG2664">
        <v>-197.3</v>
      </c>
      <c r="AH2664">
        <v>200.7</v>
      </c>
      <c r="AI2664">
        <v>-256.39999999999998</v>
      </c>
    </row>
    <row r="2665" spans="1:35" x14ac:dyDescent="0.3">
      <c r="A2665" t="s">
        <v>3839</v>
      </c>
      <c r="B2665" t="s">
        <v>3864</v>
      </c>
      <c r="C2665" t="s">
        <v>13</v>
      </c>
      <c r="D2665">
        <v>461.6</v>
      </c>
      <c r="E2665" t="s">
        <v>11</v>
      </c>
      <c r="F2665">
        <v>297.10000000000002</v>
      </c>
      <c r="G2665">
        <v>164.5</v>
      </c>
      <c r="L2665">
        <v>297.10000000000002</v>
      </c>
      <c r="M2665">
        <v>-164.5</v>
      </c>
      <c r="N2665">
        <v>461.6</v>
      </c>
      <c r="O2665">
        <v>164.5</v>
      </c>
      <c r="P2665">
        <v>176.9</v>
      </c>
      <c r="Q2665">
        <v>-284.7</v>
      </c>
      <c r="R2665">
        <v>246.4</v>
      </c>
      <c r="S2665">
        <v>-215.2</v>
      </c>
      <c r="T2665">
        <v>67.8</v>
      </c>
      <c r="U2665">
        <v>-393.8</v>
      </c>
      <c r="AB2665">
        <v>185.9</v>
      </c>
      <c r="AC2665">
        <v>-275.7</v>
      </c>
      <c r="AD2665">
        <v>269.2</v>
      </c>
      <c r="AE2665">
        <v>-192.4</v>
      </c>
      <c r="AF2665">
        <v>259.5</v>
      </c>
      <c r="AG2665">
        <v>-202.1</v>
      </c>
      <c r="AH2665">
        <v>197.7</v>
      </c>
      <c r="AI2665">
        <v>-263.89999999999998</v>
      </c>
    </row>
    <row r="2666" spans="1:35" x14ac:dyDescent="0.3">
      <c r="A2666" t="s">
        <v>3874</v>
      </c>
      <c r="B2666" t="s">
        <v>3883</v>
      </c>
      <c r="C2666" t="s">
        <v>13</v>
      </c>
      <c r="D2666">
        <v>12</v>
      </c>
      <c r="N2666">
        <v>12</v>
      </c>
    </row>
    <row r="2667" spans="1:35" x14ac:dyDescent="0.3">
      <c r="A2667" t="s">
        <v>3927</v>
      </c>
      <c r="B2667" t="s">
        <v>3940</v>
      </c>
      <c r="C2667" t="s">
        <v>13</v>
      </c>
      <c r="D2667">
        <v>471.8</v>
      </c>
      <c r="E2667" t="s">
        <v>11</v>
      </c>
      <c r="F2667">
        <v>414.4</v>
      </c>
      <c r="G2667">
        <v>57.400000000000027</v>
      </c>
      <c r="L2667">
        <v>414.4</v>
      </c>
      <c r="M2667">
        <v>-57.400000000000027</v>
      </c>
      <c r="N2667">
        <v>471.8</v>
      </c>
      <c r="O2667">
        <v>57.400000000000027</v>
      </c>
      <c r="P2667">
        <v>170.7</v>
      </c>
      <c r="Q2667">
        <v>-301.10000000000002</v>
      </c>
      <c r="R2667">
        <v>286</v>
      </c>
      <c r="S2667">
        <v>-185.8</v>
      </c>
      <c r="T2667">
        <v>132.4</v>
      </c>
      <c r="U2667">
        <v>-339.4</v>
      </c>
      <c r="AB2667">
        <v>249.5</v>
      </c>
      <c r="AC2667">
        <v>-222.3</v>
      </c>
      <c r="AD2667">
        <v>253.1</v>
      </c>
      <c r="AE2667">
        <v>-218.7</v>
      </c>
      <c r="AF2667">
        <v>265.5</v>
      </c>
      <c r="AG2667">
        <v>-206.3</v>
      </c>
      <c r="AH2667">
        <v>253.9</v>
      </c>
      <c r="AI2667">
        <v>-217.9</v>
      </c>
    </row>
    <row r="2668" spans="1:35" x14ac:dyDescent="0.3">
      <c r="A2668" t="s">
        <v>3958</v>
      </c>
      <c r="B2668" t="s">
        <v>3968</v>
      </c>
      <c r="C2668" t="s">
        <v>13</v>
      </c>
      <c r="D2668">
        <v>405.4</v>
      </c>
      <c r="E2668" t="s">
        <v>29</v>
      </c>
      <c r="F2668">
        <v>394.4</v>
      </c>
      <c r="G2668">
        <v>11</v>
      </c>
      <c r="L2668">
        <v>380.6</v>
      </c>
      <c r="M2668">
        <v>-24.799999999999951</v>
      </c>
      <c r="N2668">
        <v>405.4</v>
      </c>
      <c r="O2668">
        <v>11</v>
      </c>
      <c r="P2668">
        <v>206.7</v>
      </c>
      <c r="Q2668">
        <v>-198.7</v>
      </c>
      <c r="R2668">
        <v>280.7</v>
      </c>
      <c r="S2668">
        <v>-124.7</v>
      </c>
      <c r="T2668">
        <v>203.5</v>
      </c>
      <c r="U2668">
        <v>-201.9</v>
      </c>
      <c r="AB2668">
        <v>217.9</v>
      </c>
      <c r="AC2668">
        <v>-187.5</v>
      </c>
      <c r="AD2668">
        <v>394.4</v>
      </c>
      <c r="AE2668">
        <v>-11</v>
      </c>
      <c r="AF2668">
        <v>255.5</v>
      </c>
      <c r="AG2668">
        <v>-149.9</v>
      </c>
      <c r="AH2668">
        <v>233.4</v>
      </c>
      <c r="AI2668">
        <v>-172</v>
      </c>
    </row>
    <row r="2669" spans="1:35" x14ac:dyDescent="0.3">
      <c r="A2669" t="s">
        <v>3958</v>
      </c>
      <c r="B2669" t="s">
        <v>3969</v>
      </c>
      <c r="C2669" t="s">
        <v>13</v>
      </c>
      <c r="D2669">
        <v>314.39999999999998</v>
      </c>
      <c r="E2669" t="s">
        <v>11</v>
      </c>
      <c r="F2669">
        <v>288.10000000000002</v>
      </c>
      <c r="G2669">
        <v>26.299999999999951</v>
      </c>
      <c r="L2669">
        <v>288.10000000000002</v>
      </c>
      <c r="M2669">
        <v>-26.299999999999951</v>
      </c>
      <c r="N2669">
        <v>314.39999999999998</v>
      </c>
      <c r="O2669">
        <v>26.299999999999951</v>
      </c>
      <c r="P2669">
        <v>158.5</v>
      </c>
      <c r="Q2669">
        <v>-155.9</v>
      </c>
      <c r="R2669">
        <v>223.9</v>
      </c>
      <c r="S2669">
        <v>-90.499999999999972</v>
      </c>
      <c r="T2669">
        <v>86.5</v>
      </c>
      <c r="U2669">
        <v>-227.9</v>
      </c>
      <c r="AB2669">
        <v>144.6</v>
      </c>
      <c r="AC2669">
        <v>-169.8</v>
      </c>
      <c r="AD2669">
        <v>232.8</v>
      </c>
      <c r="AE2669">
        <v>-81.599999999999966</v>
      </c>
      <c r="AF2669">
        <v>163.6</v>
      </c>
      <c r="AG2669">
        <v>-150.80000000000001</v>
      </c>
      <c r="AH2669">
        <v>264.39999999999998</v>
      </c>
      <c r="AI2669">
        <v>-50</v>
      </c>
    </row>
    <row r="2670" spans="1:35" x14ac:dyDescent="0.3">
      <c r="A2670" t="s">
        <v>3958</v>
      </c>
      <c r="B2670" t="s">
        <v>3973</v>
      </c>
      <c r="C2670" t="s">
        <v>13</v>
      </c>
      <c r="D2670">
        <v>452.4</v>
      </c>
      <c r="E2670" t="s">
        <v>29</v>
      </c>
      <c r="F2670">
        <v>350.9</v>
      </c>
      <c r="G2670">
        <v>101.5</v>
      </c>
      <c r="L2670">
        <v>340.7</v>
      </c>
      <c r="M2670">
        <v>-111.7</v>
      </c>
      <c r="N2670">
        <v>452.4</v>
      </c>
      <c r="O2670">
        <v>101.5</v>
      </c>
      <c r="P2670">
        <v>163.6</v>
      </c>
      <c r="Q2670">
        <v>-288.8</v>
      </c>
      <c r="R2670">
        <v>300.5</v>
      </c>
      <c r="S2670">
        <v>-151.9</v>
      </c>
      <c r="T2670">
        <v>227.1</v>
      </c>
      <c r="U2670">
        <v>-225.3</v>
      </c>
      <c r="AB2670">
        <v>195.2</v>
      </c>
      <c r="AC2670">
        <v>-257.2</v>
      </c>
      <c r="AD2670">
        <v>350.9</v>
      </c>
      <c r="AE2670">
        <v>-101.5</v>
      </c>
      <c r="AF2670">
        <v>281.2</v>
      </c>
      <c r="AG2670">
        <v>-171.2</v>
      </c>
      <c r="AH2670">
        <v>221.7</v>
      </c>
      <c r="AI2670">
        <v>-230.7</v>
      </c>
    </row>
    <row r="2671" spans="1:35" x14ac:dyDescent="0.3">
      <c r="A2671" t="s">
        <v>3958</v>
      </c>
      <c r="B2671" t="s">
        <v>3978</v>
      </c>
      <c r="C2671" t="s">
        <v>13</v>
      </c>
      <c r="D2671">
        <v>477.9</v>
      </c>
      <c r="E2671" t="s">
        <v>11</v>
      </c>
      <c r="F2671">
        <v>383.3</v>
      </c>
      <c r="G2671">
        <v>94.599999999999966</v>
      </c>
      <c r="L2671">
        <v>383.3</v>
      </c>
      <c r="M2671">
        <v>-94.599999999999966</v>
      </c>
      <c r="N2671">
        <v>477.9</v>
      </c>
      <c r="O2671">
        <v>94.599999999999966</v>
      </c>
      <c r="P2671">
        <v>243.3</v>
      </c>
      <c r="Q2671">
        <v>-234.6</v>
      </c>
      <c r="R2671">
        <v>284.2</v>
      </c>
      <c r="S2671">
        <v>-193.7</v>
      </c>
      <c r="T2671">
        <v>212.5</v>
      </c>
      <c r="U2671">
        <v>-265.39999999999998</v>
      </c>
      <c r="AB2671">
        <v>204</v>
      </c>
      <c r="AC2671">
        <v>-273.89999999999998</v>
      </c>
      <c r="AD2671">
        <v>280.60000000000002</v>
      </c>
      <c r="AE2671">
        <v>-197.3</v>
      </c>
      <c r="AF2671">
        <v>281.39999999999998</v>
      </c>
      <c r="AG2671">
        <v>-196.5</v>
      </c>
      <c r="AH2671">
        <v>193.3</v>
      </c>
      <c r="AI2671">
        <v>-284.60000000000002</v>
      </c>
    </row>
    <row r="2672" spans="1:35" x14ac:dyDescent="0.3">
      <c r="A2672" t="s">
        <v>3958</v>
      </c>
      <c r="B2672" t="s">
        <v>3979</v>
      </c>
      <c r="C2672" t="s">
        <v>13</v>
      </c>
      <c r="D2672">
        <v>18.7</v>
      </c>
      <c r="N2672">
        <v>18.7</v>
      </c>
    </row>
    <row r="2673" spans="1:35" x14ac:dyDescent="0.3">
      <c r="A2673" t="s">
        <v>3990</v>
      </c>
      <c r="B2673" t="s">
        <v>3992</v>
      </c>
      <c r="C2673" t="s">
        <v>13</v>
      </c>
      <c r="D2673">
        <v>3</v>
      </c>
      <c r="N2673">
        <v>3</v>
      </c>
    </row>
    <row r="2674" spans="1:35" x14ac:dyDescent="0.3">
      <c r="A2674" t="s">
        <v>3990</v>
      </c>
      <c r="B2674" t="s">
        <v>3997</v>
      </c>
      <c r="C2674" t="s">
        <v>13</v>
      </c>
      <c r="D2674">
        <v>374.3</v>
      </c>
      <c r="E2674" t="s">
        <v>11</v>
      </c>
      <c r="F2674">
        <v>265.39999999999998</v>
      </c>
      <c r="G2674">
        <v>108.9</v>
      </c>
      <c r="L2674">
        <v>265.39999999999998</v>
      </c>
      <c r="M2674">
        <v>-108.9</v>
      </c>
      <c r="N2674">
        <v>374.3</v>
      </c>
      <c r="O2674">
        <v>108.9</v>
      </c>
      <c r="P2674">
        <v>120.8</v>
      </c>
      <c r="Q2674">
        <v>-253.5</v>
      </c>
      <c r="R2674">
        <v>231.8</v>
      </c>
      <c r="S2674">
        <v>-142.5</v>
      </c>
      <c r="T2674">
        <v>164.4</v>
      </c>
      <c r="U2674">
        <v>-209.9</v>
      </c>
      <c r="AB2674">
        <v>128.1</v>
      </c>
      <c r="AC2674">
        <v>-246.2</v>
      </c>
      <c r="AD2674">
        <v>250.2</v>
      </c>
      <c r="AE2674">
        <v>-124.1</v>
      </c>
      <c r="AF2674">
        <v>237</v>
      </c>
      <c r="AG2674">
        <v>-137.30000000000001</v>
      </c>
      <c r="AH2674">
        <v>198</v>
      </c>
      <c r="AI2674">
        <v>-176.3</v>
      </c>
    </row>
    <row r="2675" spans="1:35" x14ac:dyDescent="0.3">
      <c r="A2675" t="s">
        <v>3990</v>
      </c>
      <c r="B2675" t="s">
        <v>4002</v>
      </c>
      <c r="C2675" t="s">
        <v>13</v>
      </c>
      <c r="D2675">
        <v>447.5</v>
      </c>
      <c r="E2675" t="s">
        <v>11</v>
      </c>
      <c r="F2675">
        <v>354.7</v>
      </c>
      <c r="G2675">
        <v>92.800000000000011</v>
      </c>
      <c r="L2675">
        <v>354.7</v>
      </c>
      <c r="M2675">
        <v>-92.800000000000011</v>
      </c>
      <c r="N2675">
        <v>447.5</v>
      </c>
      <c r="O2675">
        <v>92.800000000000011</v>
      </c>
      <c r="P2675">
        <v>226</v>
      </c>
      <c r="Q2675">
        <v>-221.5</v>
      </c>
      <c r="R2675">
        <v>237.5</v>
      </c>
      <c r="S2675">
        <v>-210</v>
      </c>
      <c r="T2675">
        <v>177.4</v>
      </c>
      <c r="U2675">
        <v>-270.10000000000002</v>
      </c>
      <c r="AB2675">
        <v>220</v>
      </c>
      <c r="AC2675">
        <v>-227.5</v>
      </c>
      <c r="AD2675">
        <v>279.89999999999998</v>
      </c>
      <c r="AE2675">
        <v>-167.6</v>
      </c>
      <c r="AF2675">
        <v>292.5</v>
      </c>
      <c r="AG2675">
        <v>-155</v>
      </c>
      <c r="AH2675">
        <v>220.8</v>
      </c>
      <c r="AI2675">
        <v>-226.7</v>
      </c>
    </row>
    <row r="2676" spans="1:35" x14ac:dyDescent="0.3">
      <c r="A2676" t="s">
        <v>3990</v>
      </c>
      <c r="B2676" t="s">
        <v>4016</v>
      </c>
      <c r="C2676" t="s">
        <v>13</v>
      </c>
      <c r="D2676">
        <v>459.9</v>
      </c>
      <c r="E2676" t="s">
        <v>11</v>
      </c>
      <c r="F2676">
        <v>302.3</v>
      </c>
      <c r="G2676">
        <v>157.6</v>
      </c>
      <c r="L2676">
        <v>302.3</v>
      </c>
      <c r="M2676">
        <v>-157.6</v>
      </c>
      <c r="N2676">
        <v>459.9</v>
      </c>
      <c r="O2676">
        <v>157.6</v>
      </c>
      <c r="P2676">
        <v>180.1</v>
      </c>
      <c r="Q2676">
        <v>-279.8</v>
      </c>
      <c r="R2676">
        <v>253.7</v>
      </c>
      <c r="S2676">
        <v>-206.2</v>
      </c>
      <c r="T2676">
        <v>80.8</v>
      </c>
      <c r="U2676">
        <v>-379.1</v>
      </c>
      <c r="AB2676">
        <v>190.7</v>
      </c>
      <c r="AC2676">
        <v>-269.2</v>
      </c>
      <c r="AD2676">
        <v>281.7</v>
      </c>
      <c r="AE2676">
        <v>-178.2</v>
      </c>
      <c r="AF2676">
        <v>268</v>
      </c>
      <c r="AG2676">
        <v>-191.9</v>
      </c>
      <c r="AH2676">
        <v>197.8</v>
      </c>
      <c r="AI2676">
        <v>-262.10000000000002</v>
      </c>
    </row>
    <row r="2677" spans="1:35" x14ac:dyDescent="0.3">
      <c r="A2677" t="s">
        <v>3990</v>
      </c>
      <c r="B2677" t="s">
        <v>4026</v>
      </c>
      <c r="C2677" t="s">
        <v>13</v>
      </c>
      <c r="D2677">
        <v>458.3</v>
      </c>
      <c r="E2677" t="s">
        <v>11</v>
      </c>
      <c r="F2677">
        <v>289.60000000000002</v>
      </c>
      <c r="G2677">
        <v>168.7</v>
      </c>
      <c r="L2677">
        <v>289.60000000000002</v>
      </c>
      <c r="M2677">
        <v>-168.7</v>
      </c>
      <c r="N2677">
        <v>458.3</v>
      </c>
      <c r="O2677">
        <v>168.7</v>
      </c>
      <c r="P2677">
        <v>168.6</v>
      </c>
      <c r="Q2677">
        <v>-289.7</v>
      </c>
      <c r="R2677">
        <v>240.7</v>
      </c>
      <c r="S2677">
        <v>-217.6</v>
      </c>
      <c r="T2677">
        <v>69.5</v>
      </c>
      <c r="U2677">
        <v>-388.8</v>
      </c>
      <c r="AB2677">
        <v>180.1</v>
      </c>
      <c r="AC2677">
        <v>-278.2</v>
      </c>
      <c r="AD2677">
        <v>279.3</v>
      </c>
      <c r="AE2677">
        <v>-179</v>
      </c>
      <c r="AF2677">
        <v>257.3</v>
      </c>
      <c r="AG2677">
        <v>-201</v>
      </c>
      <c r="AH2677">
        <v>194.8</v>
      </c>
      <c r="AI2677">
        <v>-263.5</v>
      </c>
    </row>
    <row r="2678" spans="1:35" x14ac:dyDescent="0.3">
      <c r="A2678" t="s">
        <v>3990</v>
      </c>
      <c r="B2678" t="s">
        <v>4033</v>
      </c>
      <c r="C2678" t="s">
        <v>13</v>
      </c>
      <c r="D2678">
        <v>14</v>
      </c>
      <c r="N2678">
        <v>14</v>
      </c>
    </row>
    <row r="2679" spans="1:35" x14ac:dyDescent="0.3">
      <c r="A2679" t="s">
        <v>4034</v>
      </c>
      <c r="B2679" t="s">
        <v>4046</v>
      </c>
      <c r="C2679" t="s">
        <v>13</v>
      </c>
      <c r="D2679">
        <v>14.8</v>
      </c>
      <c r="N2679">
        <v>14.8</v>
      </c>
    </row>
    <row r="2680" spans="1:35" x14ac:dyDescent="0.3">
      <c r="A2680" t="s">
        <v>4034</v>
      </c>
      <c r="B2680" t="s">
        <v>4073</v>
      </c>
      <c r="C2680" t="s">
        <v>13</v>
      </c>
      <c r="D2680">
        <v>12</v>
      </c>
      <c r="E2680" t="s">
        <v>17</v>
      </c>
      <c r="F2680">
        <v>11.3</v>
      </c>
      <c r="G2680">
        <v>0.69999999999999929</v>
      </c>
      <c r="N2680">
        <v>12</v>
      </c>
      <c r="O2680">
        <v>0.69999999999999929</v>
      </c>
      <c r="P2680">
        <v>8.5</v>
      </c>
      <c r="Q2680">
        <v>-3.5</v>
      </c>
      <c r="R2680">
        <v>11.3</v>
      </c>
      <c r="S2680">
        <v>-0.69999999999999929</v>
      </c>
    </row>
    <row r="2681" spans="1:35" x14ac:dyDescent="0.3">
      <c r="A2681" t="s">
        <v>4075</v>
      </c>
      <c r="B2681" t="s">
        <v>4095</v>
      </c>
      <c r="C2681" t="s">
        <v>13</v>
      </c>
      <c r="D2681">
        <v>511.6</v>
      </c>
      <c r="E2681" t="s">
        <v>29</v>
      </c>
      <c r="F2681">
        <v>365.8</v>
      </c>
      <c r="G2681">
        <v>145.80000000000001</v>
      </c>
      <c r="L2681">
        <v>341.7</v>
      </c>
      <c r="M2681">
        <v>-169.9</v>
      </c>
      <c r="N2681">
        <v>511.6</v>
      </c>
      <c r="O2681">
        <v>145.80000000000001</v>
      </c>
      <c r="P2681">
        <v>186.4</v>
      </c>
      <c r="Q2681">
        <v>-325.2</v>
      </c>
      <c r="R2681">
        <v>274.5</v>
      </c>
      <c r="S2681">
        <v>-237.1</v>
      </c>
      <c r="T2681">
        <v>207.8</v>
      </c>
      <c r="U2681">
        <v>-303.8</v>
      </c>
      <c r="AB2681">
        <v>161.6</v>
      </c>
      <c r="AC2681">
        <v>-350</v>
      </c>
      <c r="AD2681">
        <v>365.8</v>
      </c>
      <c r="AE2681">
        <v>-145.80000000000001</v>
      </c>
      <c r="AF2681">
        <v>336.3</v>
      </c>
      <c r="AG2681">
        <v>-175.3</v>
      </c>
      <c r="AH2681">
        <v>220.5</v>
      </c>
      <c r="AI2681">
        <v>-291.10000000000002</v>
      </c>
    </row>
    <row r="2682" spans="1:35" x14ac:dyDescent="0.3">
      <c r="A2682" t="s">
        <v>4075</v>
      </c>
      <c r="B2682" t="s">
        <v>4112</v>
      </c>
      <c r="C2682" t="s">
        <v>13</v>
      </c>
      <c r="D2682">
        <v>483.9</v>
      </c>
      <c r="E2682" t="s">
        <v>33</v>
      </c>
      <c r="F2682">
        <v>423.5</v>
      </c>
      <c r="G2682">
        <v>60.399999999999977</v>
      </c>
      <c r="L2682">
        <v>347.6</v>
      </c>
      <c r="M2682">
        <v>-136.30000000000001</v>
      </c>
      <c r="N2682">
        <v>483.9</v>
      </c>
      <c r="O2682">
        <v>60.399999999999977</v>
      </c>
      <c r="P2682">
        <v>192.1</v>
      </c>
      <c r="Q2682">
        <v>-291.8</v>
      </c>
      <c r="R2682">
        <v>289.2</v>
      </c>
      <c r="S2682">
        <v>-194.7</v>
      </c>
      <c r="T2682">
        <v>140.4</v>
      </c>
      <c r="U2682">
        <v>-343.5</v>
      </c>
      <c r="AB2682">
        <v>216.7</v>
      </c>
      <c r="AC2682">
        <v>-267.2</v>
      </c>
      <c r="AD2682">
        <v>331.6</v>
      </c>
      <c r="AE2682">
        <v>-152.30000000000001</v>
      </c>
      <c r="AF2682">
        <v>323.10000000000002</v>
      </c>
      <c r="AG2682">
        <v>-160.80000000000001</v>
      </c>
      <c r="AH2682">
        <v>423.5</v>
      </c>
      <c r="AI2682">
        <v>-60.399999999999977</v>
      </c>
    </row>
    <row r="2683" spans="1:35" x14ac:dyDescent="0.3">
      <c r="A2683" t="s">
        <v>4118</v>
      </c>
      <c r="B2683" t="s">
        <v>4134</v>
      </c>
      <c r="C2683" t="s">
        <v>13</v>
      </c>
      <c r="D2683">
        <v>11.7</v>
      </c>
      <c r="N2683">
        <v>11.7</v>
      </c>
    </row>
    <row r="2684" spans="1:35" x14ac:dyDescent="0.3">
      <c r="A2684" t="s">
        <v>4136</v>
      </c>
      <c r="B2684" t="s">
        <v>4155</v>
      </c>
      <c r="C2684" t="s">
        <v>13</v>
      </c>
      <c r="D2684">
        <v>541.1</v>
      </c>
      <c r="E2684" t="s">
        <v>11</v>
      </c>
      <c r="F2684">
        <v>444.1</v>
      </c>
      <c r="G2684">
        <v>97</v>
      </c>
      <c r="L2684">
        <v>444.1</v>
      </c>
      <c r="M2684">
        <v>-97</v>
      </c>
      <c r="N2684">
        <v>541.1</v>
      </c>
      <c r="O2684">
        <v>97</v>
      </c>
      <c r="P2684">
        <v>299.7</v>
      </c>
      <c r="Q2684">
        <v>-241.4</v>
      </c>
      <c r="R2684">
        <v>313</v>
      </c>
      <c r="S2684">
        <v>-228.1</v>
      </c>
      <c r="T2684">
        <v>265.2</v>
      </c>
      <c r="U2684">
        <v>-275.89999999999998</v>
      </c>
      <c r="AB2684">
        <v>275.8</v>
      </c>
      <c r="AC2684">
        <v>-265.3</v>
      </c>
      <c r="AD2684">
        <v>364.6</v>
      </c>
      <c r="AE2684">
        <v>-176.5</v>
      </c>
      <c r="AF2684">
        <v>341.1</v>
      </c>
      <c r="AG2684">
        <v>-200</v>
      </c>
      <c r="AH2684">
        <v>213.3</v>
      </c>
      <c r="AI2684">
        <v>-327.8</v>
      </c>
    </row>
    <row r="2685" spans="1:35" x14ac:dyDescent="0.3">
      <c r="A2685" t="s">
        <v>4136</v>
      </c>
      <c r="B2685" t="s">
        <v>4158</v>
      </c>
      <c r="C2685" t="s">
        <v>13</v>
      </c>
      <c r="D2685">
        <v>91.7</v>
      </c>
      <c r="E2685" t="s">
        <v>17</v>
      </c>
      <c r="F2685">
        <v>59.3</v>
      </c>
      <c r="G2685">
        <v>32.400000000000013</v>
      </c>
      <c r="N2685">
        <v>91.7</v>
      </c>
      <c r="O2685">
        <v>32.400000000000013</v>
      </c>
      <c r="P2685">
        <v>9.4</v>
      </c>
      <c r="Q2685">
        <v>-82.3</v>
      </c>
      <c r="R2685">
        <v>59.3</v>
      </c>
      <c r="S2685">
        <v>-32.400000000000013</v>
      </c>
    </row>
    <row r="2686" spans="1:35" x14ac:dyDescent="0.3">
      <c r="A2686" t="s">
        <v>4136</v>
      </c>
      <c r="B2686" t="s">
        <v>4162</v>
      </c>
      <c r="C2686" t="s">
        <v>13</v>
      </c>
      <c r="D2686">
        <v>501.7</v>
      </c>
      <c r="E2686" t="s">
        <v>33</v>
      </c>
      <c r="F2686">
        <v>406.9</v>
      </c>
      <c r="G2686">
        <v>94.800000000000011</v>
      </c>
      <c r="L2686">
        <v>319.3</v>
      </c>
      <c r="M2686">
        <v>-182.4</v>
      </c>
      <c r="N2686">
        <v>501.7</v>
      </c>
      <c r="O2686">
        <v>94.800000000000011</v>
      </c>
      <c r="P2686">
        <v>187.5</v>
      </c>
      <c r="Q2686">
        <v>-314.2</v>
      </c>
      <c r="R2686">
        <v>277.3</v>
      </c>
      <c r="S2686">
        <v>-224.4</v>
      </c>
      <c r="T2686">
        <v>177.4</v>
      </c>
      <c r="U2686">
        <v>-324.3</v>
      </c>
      <c r="AB2686">
        <v>194.4</v>
      </c>
      <c r="AC2686">
        <v>-307.3</v>
      </c>
      <c r="AD2686">
        <v>314.60000000000002</v>
      </c>
      <c r="AE2686">
        <v>-187.1</v>
      </c>
      <c r="AF2686">
        <v>299.7</v>
      </c>
      <c r="AG2686">
        <v>-202</v>
      </c>
      <c r="AH2686">
        <v>406.9</v>
      </c>
      <c r="AI2686">
        <v>-94.800000000000011</v>
      </c>
    </row>
    <row r="2687" spans="1:35" x14ac:dyDescent="0.3">
      <c r="A2687" t="s">
        <v>4168</v>
      </c>
      <c r="B2687" t="s">
        <v>4170</v>
      </c>
      <c r="C2687" t="s">
        <v>13</v>
      </c>
      <c r="D2687">
        <v>466.3</v>
      </c>
      <c r="E2687" t="s">
        <v>11</v>
      </c>
      <c r="F2687">
        <v>449.7</v>
      </c>
      <c r="G2687">
        <v>16.600000000000019</v>
      </c>
      <c r="L2687">
        <v>449.7</v>
      </c>
      <c r="M2687">
        <v>-16.600000000000019</v>
      </c>
      <c r="N2687">
        <v>466.3</v>
      </c>
      <c r="O2687">
        <v>16.600000000000019</v>
      </c>
      <c r="P2687">
        <v>272.10000000000002</v>
      </c>
      <c r="Q2687">
        <v>-194.2</v>
      </c>
      <c r="R2687">
        <v>304.8</v>
      </c>
      <c r="S2687">
        <v>-161.5</v>
      </c>
      <c r="T2687">
        <v>155.30000000000001</v>
      </c>
      <c r="U2687">
        <v>-311</v>
      </c>
      <c r="AB2687">
        <v>242.3</v>
      </c>
      <c r="AC2687">
        <v>-224</v>
      </c>
      <c r="AD2687">
        <v>375.1</v>
      </c>
      <c r="AE2687">
        <v>-91.199999999999989</v>
      </c>
      <c r="AF2687">
        <v>260.2</v>
      </c>
      <c r="AG2687">
        <v>-206.1</v>
      </c>
      <c r="AH2687">
        <v>292.5</v>
      </c>
      <c r="AI2687">
        <v>-173.8</v>
      </c>
    </row>
    <row r="2688" spans="1:35" x14ac:dyDescent="0.3">
      <c r="A2688" t="s">
        <v>4168</v>
      </c>
      <c r="B2688" t="s">
        <v>4171</v>
      </c>
      <c r="C2688" t="s">
        <v>13</v>
      </c>
      <c r="D2688">
        <v>464.2</v>
      </c>
      <c r="E2688" t="s">
        <v>29</v>
      </c>
      <c r="F2688">
        <v>438.1</v>
      </c>
      <c r="G2688">
        <v>26.099999999999969</v>
      </c>
      <c r="L2688">
        <v>435.3</v>
      </c>
      <c r="M2688">
        <v>-28.899999999999981</v>
      </c>
      <c r="N2688">
        <v>464.2</v>
      </c>
      <c r="O2688">
        <v>26.099999999999969</v>
      </c>
      <c r="P2688">
        <v>240</v>
      </c>
      <c r="Q2688">
        <v>-224.2</v>
      </c>
      <c r="R2688">
        <v>301.7</v>
      </c>
      <c r="S2688">
        <v>-162.5</v>
      </c>
      <c r="T2688">
        <v>235.8</v>
      </c>
      <c r="U2688">
        <v>-228.4</v>
      </c>
      <c r="AB2688">
        <v>253.8</v>
      </c>
      <c r="AC2688">
        <v>-210.4</v>
      </c>
      <c r="AD2688">
        <v>438.1</v>
      </c>
      <c r="AE2688">
        <v>-26.099999999999969</v>
      </c>
      <c r="AF2688">
        <v>277</v>
      </c>
      <c r="AG2688">
        <v>-187.2</v>
      </c>
      <c r="AH2688">
        <v>294.89999999999998</v>
      </c>
      <c r="AI2688">
        <v>-169.3</v>
      </c>
    </row>
    <row r="2689" spans="1:35" x14ac:dyDescent="0.3">
      <c r="A2689" t="s">
        <v>4168</v>
      </c>
      <c r="B2689" t="s">
        <v>4173</v>
      </c>
      <c r="C2689" t="s">
        <v>13</v>
      </c>
      <c r="D2689">
        <v>406.6</v>
      </c>
      <c r="E2689" t="s">
        <v>11</v>
      </c>
      <c r="F2689">
        <v>358.4</v>
      </c>
      <c r="G2689">
        <v>48.200000000000053</v>
      </c>
      <c r="L2689">
        <v>358.4</v>
      </c>
      <c r="M2689">
        <v>-48.200000000000053</v>
      </c>
      <c r="N2689">
        <v>406.6</v>
      </c>
      <c r="O2689">
        <v>48.200000000000053</v>
      </c>
      <c r="P2689">
        <v>199.3</v>
      </c>
      <c r="Q2689">
        <v>-207.3</v>
      </c>
      <c r="R2689">
        <v>246.1</v>
      </c>
      <c r="S2689">
        <v>-160.5</v>
      </c>
      <c r="T2689">
        <v>163</v>
      </c>
      <c r="U2689">
        <v>-243.6</v>
      </c>
      <c r="AB2689">
        <v>166.2</v>
      </c>
      <c r="AC2689">
        <v>-240.4</v>
      </c>
      <c r="AD2689">
        <v>285.10000000000002</v>
      </c>
      <c r="AE2689">
        <v>-121.5</v>
      </c>
      <c r="AF2689">
        <v>243.4</v>
      </c>
      <c r="AG2689">
        <v>-163.19999999999999</v>
      </c>
      <c r="AH2689">
        <v>239.2</v>
      </c>
      <c r="AI2689">
        <v>-167.4</v>
      </c>
    </row>
    <row r="2690" spans="1:35" x14ac:dyDescent="0.3">
      <c r="A2690" t="s">
        <v>4168</v>
      </c>
      <c r="B2690" t="s">
        <v>4174</v>
      </c>
      <c r="C2690" t="s">
        <v>13</v>
      </c>
      <c r="D2690">
        <v>468.8</v>
      </c>
      <c r="E2690" t="s">
        <v>11</v>
      </c>
      <c r="F2690">
        <v>435.7</v>
      </c>
      <c r="G2690">
        <v>33.100000000000023</v>
      </c>
      <c r="L2690">
        <v>435.7</v>
      </c>
      <c r="M2690">
        <v>-33.100000000000023</v>
      </c>
      <c r="N2690">
        <v>468.8</v>
      </c>
      <c r="O2690">
        <v>33.100000000000023</v>
      </c>
      <c r="P2690">
        <v>263.10000000000002</v>
      </c>
      <c r="Q2690">
        <v>-205.7</v>
      </c>
      <c r="R2690">
        <v>327.60000000000002</v>
      </c>
      <c r="S2690">
        <v>-141.19999999999999</v>
      </c>
      <c r="T2690">
        <v>149.80000000000001</v>
      </c>
      <c r="U2690">
        <v>-319</v>
      </c>
      <c r="AB2690">
        <v>246</v>
      </c>
      <c r="AC2690">
        <v>-222.8</v>
      </c>
      <c r="AD2690">
        <v>378.1</v>
      </c>
      <c r="AE2690">
        <v>-90.699999999999989</v>
      </c>
      <c r="AF2690">
        <v>290.3</v>
      </c>
      <c r="AG2690">
        <v>-178.5</v>
      </c>
      <c r="AH2690">
        <v>283.8</v>
      </c>
      <c r="AI2690">
        <v>-185</v>
      </c>
    </row>
    <row r="2691" spans="1:35" x14ac:dyDescent="0.3">
      <c r="A2691" t="s">
        <v>4168</v>
      </c>
      <c r="B2691" t="s">
        <v>4175</v>
      </c>
      <c r="C2691" t="s">
        <v>13</v>
      </c>
      <c r="D2691">
        <v>518.20000000000005</v>
      </c>
      <c r="E2691" t="s">
        <v>11</v>
      </c>
      <c r="F2691">
        <v>453.8</v>
      </c>
      <c r="G2691">
        <v>64.400000000000034</v>
      </c>
      <c r="L2691">
        <v>453.8</v>
      </c>
      <c r="M2691">
        <v>-64.400000000000034</v>
      </c>
      <c r="N2691">
        <v>518.20000000000005</v>
      </c>
      <c r="O2691">
        <v>64.400000000000034</v>
      </c>
      <c r="P2691">
        <v>256.3</v>
      </c>
      <c r="Q2691">
        <v>-261.89999999999998</v>
      </c>
      <c r="R2691">
        <v>325.39999999999998</v>
      </c>
      <c r="S2691">
        <v>-192.8000000000001</v>
      </c>
      <c r="T2691">
        <v>267.39999999999998</v>
      </c>
      <c r="U2691">
        <v>-250.8000000000001</v>
      </c>
      <c r="AB2691">
        <v>243.3</v>
      </c>
      <c r="AC2691">
        <v>-274.89999999999998</v>
      </c>
      <c r="AD2691">
        <v>417.6</v>
      </c>
      <c r="AE2691">
        <v>-100.6</v>
      </c>
      <c r="AF2691">
        <v>322.60000000000002</v>
      </c>
      <c r="AG2691">
        <v>-195.6</v>
      </c>
      <c r="AH2691">
        <v>228.4</v>
      </c>
      <c r="AI2691">
        <v>-289.80000000000013</v>
      </c>
    </row>
    <row r="2692" spans="1:35" x14ac:dyDescent="0.3">
      <c r="A2692" t="s">
        <v>4168</v>
      </c>
      <c r="B2692" t="s">
        <v>4190</v>
      </c>
      <c r="C2692" t="s">
        <v>13</v>
      </c>
      <c r="D2692">
        <v>358</v>
      </c>
      <c r="E2692" t="s">
        <v>11</v>
      </c>
      <c r="F2692">
        <v>320.3</v>
      </c>
      <c r="G2692">
        <v>37.699999999999989</v>
      </c>
      <c r="L2692">
        <v>320.3</v>
      </c>
      <c r="M2692">
        <v>-37.699999999999989</v>
      </c>
      <c r="N2692">
        <v>358</v>
      </c>
      <c r="O2692">
        <v>37.699999999999989</v>
      </c>
      <c r="P2692">
        <v>156.4</v>
      </c>
      <c r="Q2692">
        <v>-201.6</v>
      </c>
      <c r="R2692">
        <v>242.2</v>
      </c>
      <c r="S2692">
        <v>-115.8</v>
      </c>
      <c r="T2692">
        <v>144.80000000000001</v>
      </c>
      <c r="U2692">
        <v>-213.2</v>
      </c>
      <c r="AB2692">
        <v>142.1</v>
      </c>
      <c r="AC2692">
        <v>-215.9</v>
      </c>
      <c r="AD2692">
        <v>219.8</v>
      </c>
      <c r="AE2692">
        <v>-138.19999999999999</v>
      </c>
      <c r="AF2692">
        <v>193.1</v>
      </c>
      <c r="AG2692">
        <v>-164.9</v>
      </c>
      <c r="AH2692">
        <v>215</v>
      </c>
      <c r="AI2692">
        <v>-143</v>
      </c>
    </row>
    <row r="2693" spans="1:35" x14ac:dyDescent="0.3">
      <c r="A2693" t="s">
        <v>4193</v>
      </c>
      <c r="B2693" t="s">
        <v>4200</v>
      </c>
      <c r="C2693" t="s">
        <v>13</v>
      </c>
      <c r="D2693">
        <v>4.5999999999999996</v>
      </c>
      <c r="N2693">
        <v>4.5999999999999996</v>
      </c>
    </row>
    <row r="2694" spans="1:35" x14ac:dyDescent="0.3">
      <c r="A2694" t="s">
        <v>4227</v>
      </c>
      <c r="B2694" t="s">
        <v>4248</v>
      </c>
      <c r="C2694" t="s">
        <v>13</v>
      </c>
      <c r="D2694">
        <v>390.9</v>
      </c>
      <c r="E2694" t="s">
        <v>33</v>
      </c>
      <c r="F2694">
        <v>292</v>
      </c>
      <c r="G2694">
        <v>98.899999999999977</v>
      </c>
      <c r="L2694">
        <v>253.9</v>
      </c>
      <c r="M2694">
        <v>-137</v>
      </c>
      <c r="N2694">
        <v>390.9</v>
      </c>
      <c r="O2694">
        <v>98.899999999999977</v>
      </c>
      <c r="P2694">
        <v>162.19999999999999</v>
      </c>
      <c r="Q2694">
        <v>-228.7</v>
      </c>
      <c r="R2694">
        <v>231.7</v>
      </c>
      <c r="S2694">
        <v>-159.19999999999999</v>
      </c>
      <c r="T2694">
        <v>137.19999999999999</v>
      </c>
      <c r="U2694">
        <v>-253.7</v>
      </c>
      <c r="AB2694">
        <v>148.1</v>
      </c>
      <c r="AC2694">
        <v>-242.8</v>
      </c>
      <c r="AD2694">
        <v>251.7</v>
      </c>
      <c r="AE2694">
        <v>-139.19999999999999</v>
      </c>
      <c r="AF2694">
        <v>230</v>
      </c>
      <c r="AG2694">
        <v>-160.9</v>
      </c>
      <c r="AH2694">
        <v>292</v>
      </c>
      <c r="AI2694">
        <v>-98.899999999999977</v>
      </c>
    </row>
    <row r="2695" spans="1:35" x14ac:dyDescent="0.3">
      <c r="A2695" t="s">
        <v>4251</v>
      </c>
      <c r="B2695" t="s">
        <v>4281</v>
      </c>
      <c r="C2695" t="s">
        <v>13</v>
      </c>
      <c r="D2695">
        <v>517.70000000000005</v>
      </c>
      <c r="E2695" t="s">
        <v>33</v>
      </c>
      <c r="F2695">
        <v>436.7</v>
      </c>
      <c r="G2695">
        <v>81.000000000000057</v>
      </c>
      <c r="L2695">
        <v>354.7</v>
      </c>
      <c r="M2695">
        <v>-163.00000000000011</v>
      </c>
      <c r="N2695">
        <v>517.70000000000005</v>
      </c>
      <c r="O2695">
        <v>81.000000000000057</v>
      </c>
      <c r="P2695">
        <v>211.6</v>
      </c>
      <c r="Q2695">
        <v>-306.10000000000002</v>
      </c>
      <c r="R2695">
        <v>311.89999999999998</v>
      </c>
      <c r="S2695">
        <v>-205.8000000000001</v>
      </c>
      <c r="T2695">
        <v>187.2</v>
      </c>
      <c r="U2695">
        <v>-330.50000000000011</v>
      </c>
      <c r="AB2695">
        <v>208.4</v>
      </c>
      <c r="AC2695">
        <v>-309.30000000000013</v>
      </c>
      <c r="AD2695">
        <v>365.8</v>
      </c>
      <c r="AE2695">
        <v>-151.9</v>
      </c>
      <c r="AF2695">
        <v>341.8</v>
      </c>
      <c r="AG2695">
        <v>-175.9</v>
      </c>
      <c r="AH2695">
        <v>436.7</v>
      </c>
      <c r="AI2695">
        <v>-81.000000000000057</v>
      </c>
    </row>
    <row r="2696" spans="1:35" x14ac:dyDescent="0.3">
      <c r="A2696" t="s">
        <v>4291</v>
      </c>
      <c r="B2696" t="s">
        <v>4313</v>
      </c>
      <c r="C2696" t="s">
        <v>13</v>
      </c>
      <c r="D2696">
        <v>454</v>
      </c>
      <c r="E2696" t="s">
        <v>33</v>
      </c>
      <c r="F2696">
        <v>364.4</v>
      </c>
      <c r="G2696">
        <v>89.600000000000023</v>
      </c>
      <c r="L2696">
        <v>338.5</v>
      </c>
      <c r="M2696">
        <v>-115.5</v>
      </c>
      <c r="N2696">
        <v>454</v>
      </c>
      <c r="O2696">
        <v>89.600000000000023</v>
      </c>
      <c r="P2696">
        <v>185.9</v>
      </c>
      <c r="Q2696">
        <v>-268.10000000000002</v>
      </c>
      <c r="R2696">
        <v>271.2</v>
      </c>
      <c r="S2696">
        <v>-182.8</v>
      </c>
      <c r="T2696">
        <v>163.30000000000001</v>
      </c>
      <c r="U2696">
        <v>-290.7</v>
      </c>
      <c r="AB2696">
        <v>201.3</v>
      </c>
      <c r="AC2696">
        <v>-252.7</v>
      </c>
      <c r="AD2696">
        <v>308.3</v>
      </c>
      <c r="AE2696">
        <v>-145.69999999999999</v>
      </c>
      <c r="AF2696">
        <v>274.3</v>
      </c>
      <c r="AG2696">
        <v>-179.7</v>
      </c>
      <c r="AH2696">
        <v>364.4</v>
      </c>
      <c r="AI2696">
        <v>-89.600000000000023</v>
      </c>
    </row>
    <row r="2697" spans="1:35" x14ac:dyDescent="0.3">
      <c r="A2697" t="s">
        <v>4291</v>
      </c>
      <c r="B2697" t="s">
        <v>4315</v>
      </c>
      <c r="C2697" t="s">
        <v>13</v>
      </c>
      <c r="D2697">
        <v>445.5</v>
      </c>
      <c r="E2697" t="s">
        <v>33</v>
      </c>
      <c r="F2697">
        <v>358.4</v>
      </c>
      <c r="G2697">
        <v>87.100000000000023</v>
      </c>
      <c r="L2697">
        <v>335.7</v>
      </c>
      <c r="M2697">
        <v>-109.8</v>
      </c>
      <c r="N2697">
        <v>445.5</v>
      </c>
      <c r="O2697">
        <v>87.100000000000023</v>
      </c>
      <c r="P2697">
        <v>172.2</v>
      </c>
      <c r="Q2697">
        <v>-273.3</v>
      </c>
      <c r="R2697">
        <v>266.39999999999998</v>
      </c>
      <c r="S2697">
        <v>-179.1</v>
      </c>
      <c r="T2697">
        <v>159.5</v>
      </c>
      <c r="U2697">
        <v>-286</v>
      </c>
      <c r="AB2697">
        <v>201.5</v>
      </c>
      <c r="AC2697">
        <v>-244</v>
      </c>
      <c r="AD2697">
        <v>302.2</v>
      </c>
      <c r="AE2697">
        <v>-143.30000000000001</v>
      </c>
      <c r="AF2697">
        <v>263.89999999999998</v>
      </c>
      <c r="AG2697">
        <v>-181.6</v>
      </c>
      <c r="AH2697">
        <v>358.4</v>
      </c>
      <c r="AI2697">
        <v>-87.100000000000023</v>
      </c>
    </row>
    <row r="2698" spans="1:35" x14ac:dyDescent="0.3">
      <c r="A2698" t="s">
        <v>4329</v>
      </c>
      <c r="B2698" t="s">
        <v>4335</v>
      </c>
      <c r="C2698" t="s">
        <v>13</v>
      </c>
      <c r="D2698">
        <v>272.89999999999998</v>
      </c>
      <c r="E2698" t="s">
        <v>11</v>
      </c>
      <c r="F2698">
        <v>217.5</v>
      </c>
      <c r="G2698">
        <v>55.399999999999977</v>
      </c>
      <c r="L2698">
        <v>217.5</v>
      </c>
      <c r="M2698">
        <v>-55.399999999999977</v>
      </c>
      <c r="N2698">
        <v>272.89999999999998</v>
      </c>
      <c r="O2698">
        <v>55.399999999999977</v>
      </c>
      <c r="P2698">
        <v>113.1</v>
      </c>
      <c r="Q2698">
        <v>-159.80000000000001</v>
      </c>
      <c r="R2698">
        <v>159.9</v>
      </c>
      <c r="S2698">
        <v>-113</v>
      </c>
      <c r="T2698">
        <v>142</v>
      </c>
      <c r="U2698">
        <v>-130.9</v>
      </c>
      <c r="AB2698">
        <v>92.9</v>
      </c>
      <c r="AC2698">
        <v>-180</v>
      </c>
      <c r="AD2698">
        <v>187.3</v>
      </c>
      <c r="AE2698">
        <v>-85.599999999999966</v>
      </c>
      <c r="AF2698">
        <v>169.5</v>
      </c>
      <c r="AG2698">
        <v>-103.4</v>
      </c>
      <c r="AH2698">
        <v>136.9</v>
      </c>
      <c r="AI2698">
        <v>-136</v>
      </c>
    </row>
    <row r="2699" spans="1:35" x14ac:dyDescent="0.3">
      <c r="A2699" t="s">
        <v>4329</v>
      </c>
      <c r="B2699" t="s">
        <v>4340</v>
      </c>
      <c r="C2699" t="s">
        <v>13</v>
      </c>
      <c r="D2699">
        <v>23.8</v>
      </c>
      <c r="N2699">
        <v>23.8</v>
      </c>
    </row>
    <row r="2700" spans="1:35" x14ac:dyDescent="0.3">
      <c r="A2700" t="s">
        <v>4329</v>
      </c>
      <c r="B2700" t="s">
        <v>4344</v>
      </c>
      <c r="C2700" t="s">
        <v>13</v>
      </c>
      <c r="D2700">
        <v>463.1</v>
      </c>
      <c r="E2700" t="s">
        <v>11</v>
      </c>
      <c r="F2700">
        <v>456.7</v>
      </c>
      <c r="G2700">
        <v>6.4000000000000341</v>
      </c>
      <c r="L2700">
        <v>456.7</v>
      </c>
      <c r="M2700">
        <v>-6.4000000000000341</v>
      </c>
      <c r="N2700">
        <v>463.1</v>
      </c>
      <c r="O2700">
        <v>6.4000000000000341</v>
      </c>
      <c r="P2700">
        <v>290.2</v>
      </c>
      <c r="Q2700">
        <v>-172.9</v>
      </c>
      <c r="R2700">
        <v>318.3</v>
      </c>
      <c r="S2700">
        <v>-144.80000000000001</v>
      </c>
      <c r="T2700">
        <v>159.19999999999999</v>
      </c>
      <c r="U2700">
        <v>-303.89999999999998</v>
      </c>
      <c r="AB2700">
        <v>244.5</v>
      </c>
      <c r="AC2700">
        <v>-218.6</v>
      </c>
      <c r="AD2700">
        <v>388.5</v>
      </c>
      <c r="AE2700">
        <v>-74.600000000000023</v>
      </c>
      <c r="AF2700">
        <v>264.3</v>
      </c>
      <c r="AG2700">
        <v>-198.8</v>
      </c>
      <c r="AH2700">
        <v>316.5</v>
      </c>
      <c r="AI2700">
        <v>-146.6</v>
      </c>
    </row>
    <row r="2701" spans="1:35" x14ac:dyDescent="0.3">
      <c r="A2701" t="s">
        <v>4329</v>
      </c>
      <c r="B2701" t="s">
        <v>4345</v>
      </c>
      <c r="C2701" t="s">
        <v>13</v>
      </c>
      <c r="D2701">
        <v>159.9</v>
      </c>
      <c r="E2701" t="s">
        <v>11</v>
      </c>
      <c r="F2701">
        <v>158.4</v>
      </c>
      <c r="G2701">
        <v>1.5</v>
      </c>
      <c r="L2701">
        <v>158.4</v>
      </c>
      <c r="M2701">
        <v>-1.5</v>
      </c>
      <c r="N2701">
        <v>159.9</v>
      </c>
      <c r="O2701">
        <v>1.5</v>
      </c>
      <c r="P2701">
        <v>81.400000000000006</v>
      </c>
      <c r="Q2701">
        <v>-78.5</v>
      </c>
      <c r="R2701">
        <v>108.9</v>
      </c>
      <c r="S2701">
        <v>-51</v>
      </c>
      <c r="T2701">
        <v>79.400000000000006</v>
      </c>
      <c r="U2701">
        <v>-80.5</v>
      </c>
      <c r="AB2701">
        <v>78.599999999999994</v>
      </c>
      <c r="AC2701">
        <v>-81.300000000000011</v>
      </c>
      <c r="AD2701">
        <v>157.4</v>
      </c>
      <c r="AE2701">
        <v>-2.5</v>
      </c>
      <c r="AF2701">
        <v>99.4</v>
      </c>
      <c r="AG2701">
        <v>-60.5</v>
      </c>
      <c r="AH2701">
        <v>64</v>
      </c>
      <c r="AI2701">
        <v>-95.9</v>
      </c>
    </row>
    <row r="2702" spans="1:35" x14ac:dyDescent="0.3">
      <c r="A2702" t="s">
        <v>4329</v>
      </c>
      <c r="B2702" t="s">
        <v>4348</v>
      </c>
      <c r="C2702" t="s">
        <v>13</v>
      </c>
      <c r="D2702">
        <v>443.1</v>
      </c>
      <c r="E2702" t="s">
        <v>11</v>
      </c>
      <c r="F2702">
        <v>322.5</v>
      </c>
      <c r="G2702">
        <v>120.6</v>
      </c>
      <c r="L2702">
        <v>322.5</v>
      </c>
      <c r="M2702">
        <v>-120.6</v>
      </c>
      <c r="N2702">
        <v>443.1</v>
      </c>
      <c r="O2702">
        <v>120.6</v>
      </c>
      <c r="P2702">
        <v>222.3</v>
      </c>
      <c r="Q2702">
        <v>-220.8</v>
      </c>
      <c r="R2702">
        <v>258.5</v>
      </c>
      <c r="S2702">
        <v>-184.6</v>
      </c>
      <c r="T2702">
        <v>128.30000000000001</v>
      </c>
      <c r="U2702">
        <v>-314.8</v>
      </c>
      <c r="AB2702">
        <v>193.1</v>
      </c>
      <c r="AC2702">
        <v>-250</v>
      </c>
      <c r="AD2702">
        <v>266.10000000000002</v>
      </c>
      <c r="AE2702">
        <v>-177</v>
      </c>
      <c r="AF2702">
        <v>232.5</v>
      </c>
      <c r="AG2702">
        <v>-210.6</v>
      </c>
      <c r="AH2702">
        <v>215</v>
      </c>
      <c r="AI2702">
        <v>-228.1</v>
      </c>
    </row>
    <row r="2703" spans="1:35" x14ac:dyDescent="0.3">
      <c r="A2703" t="s">
        <v>4356</v>
      </c>
      <c r="B2703" t="s">
        <v>4360</v>
      </c>
      <c r="C2703" t="s">
        <v>13</v>
      </c>
      <c r="D2703">
        <v>557.70000000000005</v>
      </c>
      <c r="E2703" t="s">
        <v>11</v>
      </c>
      <c r="F2703">
        <v>401</v>
      </c>
      <c r="G2703">
        <v>156.69999999999999</v>
      </c>
      <c r="L2703">
        <v>401</v>
      </c>
      <c r="M2703">
        <v>-156.69999999999999</v>
      </c>
      <c r="N2703">
        <v>557.70000000000005</v>
      </c>
      <c r="O2703">
        <v>156.69999999999999</v>
      </c>
      <c r="P2703">
        <v>192.1</v>
      </c>
      <c r="Q2703">
        <v>-365.6</v>
      </c>
      <c r="R2703">
        <v>291.5</v>
      </c>
      <c r="S2703">
        <v>-266.2</v>
      </c>
      <c r="T2703">
        <v>282.60000000000002</v>
      </c>
      <c r="U2703">
        <v>-275.10000000000002</v>
      </c>
      <c r="AB2703">
        <v>212.5</v>
      </c>
      <c r="AC2703">
        <v>-345.2</v>
      </c>
      <c r="AD2703">
        <v>372.1</v>
      </c>
      <c r="AE2703">
        <v>-185.6</v>
      </c>
      <c r="AF2703">
        <v>328.3</v>
      </c>
      <c r="AG2703">
        <v>-229.4</v>
      </c>
      <c r="AH2703">
        <v>243</v>
      </c>
      <c r="AI2703">
        <v>-314.7</v>
      </c>
    </row>
    <row r="2704" spans="1:35" x14ac:dyDescent="0.3">
      <c r="A2704" t="s">
        <v>4388</v>
      </c>
      <c r="B2704" t="s">
        <v>4394</v>
      </c>
      <c r="C2704" t="s">
        <v>13</v>
      </c>
      <c r="D2704">
        <v>464.4</v>
      </c>
      <c r="E2704" t="s">
        <v>11</v>
      </c>
      <c r="F2704">
        <v>460.6</v>
      </c>
      <c r="G2704">
        <v>3.799999999999955</v>
      </c>
      <c r="L2704">
        <v>460.6</v>
      </c>
      <c r="M2704">
        <v>-3.799999999999955</v>
      </c>
      <c r="N2704">
        <v>464.4</v>
      </c>
      <c r="O2704">
        <v>3.799999999999955</v>
      </c>
      <c r="P2704">
        <v>272.39999999999998</v>
      </c>
      <c r="Q2704">
        <v>-192</v>
      </c>
      <c r="R2704">
        <v>341.2</v>
      </c>
      <c r="S2704">
        <v>-123.2</v>
      </c>
      <c r="T2704">
        <v>182.8</v>
      </c>
      <c r="U2704">
        <v>-281.60000000000002</v>
      </c>
      <c r="AB2704">
        <v>253.9</v>
      </c>
      <c r="AC2704">
        <v>-210.5</v>
      </c>
      <c r="AD2704">
        <v>397.9</v>
      </c>
      <c r="AE2704">
        <v>-66.5</v>
      </c>
      <c r="AF2704">
        <v>262.10000000000002</v>
      </c>
      <c r="AG2704">
        <v>-202.3</v>
      </c>
      <c r="AH2704">
        <v>283.2</v>
      </c>
      <c r="AI2704">
        <v>-181.2</v>
      </c>
    </row>
    <row r="2705" spans="1:35" x14ac:dyDescent="0.3">
      <c r="A2705" t="s">
        <v>4388</v>
      </c>
      <c r="B2705" t="s">
        <v>4396</v>
      </c>
      <c r="C2705" t="s">
        <v>13</v>
      </c>
      <c r="D2705">
        <v>489.4</v>
      </c>
      <c r="E2705" t="s">
        <v>11</v>
      </c>
      <c r="F2705">
        <v>405.4</v>
      </c>
      <c r="G2705">
        <v>84</v>
      </c>
      <c r="L2705">
        <v>405.4</v>
      </c>
      <c r="M2705">
        <v>-84</v>
      </c>
      <c r="N2705">
        <v>489.4</v>
      </c>
      <c r="O2705">
        <v>84</v>
      </c>
      <c r="P2705">
        <v>228.1</v>
      </c>
      <c r="Q2705">
        <v>-261.3</v>
      </c>
      <c r="R2705">
        <v>269.8</v>
      </c>
      <c r="S2705">
        <v>-219.6</v>
      </c>
      <c r="T2705">
        <v>220</v>
      </c>
      <c r="U2705">
        <v>-269.39999999999998</v>
      </c>
      <c r="AB2705">
        <v>221.9</v>
      </c>
      <c r="AC2705">
        <v>-267.5</v>
      </c>
      <c r="AD2705">
        <v>399.9</v>
      </c>
      <c r="AE2705">
        <v>-89.5</v>
      </c>
      <c r="AF2705">
        <v>322.5</v>
      </c>
      <c r="AG2705">
        <v>-166.9</v>
      </c>
      <c r="AH2705">
        <v>242.5</v>
      </c>
      <c r="AI2705">
        <v>-246.9</v>
      </c>
    </row>
    <row r="2706" spans="1:35" x14ac:dyDescent="0.3">
      <c r="A2706" t="s">
        <v>4388</v>
      </c>
      <c r="B2706" t="s">
        <v>4400</v>
      </c>
      <c r="C2706" t="s">
        <v>13</v>
      </c>
      <c r="D2706">
        <v>460.9</v>
      </c>
      <c r="E2706" t="s">
        <v>11</v>
      </c>
      <c r="F2706">
        <v>443.5</v>
      </c>
      <c r="G2706">
        <v>17.399999999999981</v>
      </c>
      <c r="L2706">
        <v>443.5</v>
      </c>
      <c r="M2706">
        <v>-17.399999999999981</v>
      </c>
      <c r="N2706">
        <v>460.9</v>
      </c>
      <c r="O2706">
        <v>17.399999999999981</v>
      </c>
      <c r="P2706">
        <v>266.60000000000002</v>
      </c>
      <c r="Q2706">
        <v>-194.3</v>
      </c>
      <c r="R2706">
        <v>335.4</v>
      </c>
      <c r="S2706">
        <v>-125.5</v>
      </c>
      <c r="T2706">
        <v>177.7</v>
      </c>
      <c r="U2706">
        <v>-283.2</v>
      </c>
      <c r="AB2706">
        <v>255.6</v>
      </c>
      <c r="AC2706">
        <v>-205.3</v>
      </c>
      <c r="AD2706">
        <v>398.7</v>
      </c>
      <c r="AE2706">
        <v>-62.199999999999989</v>
      </c>
      <c r="AF2706">
        <v>273.2</v>
      </c>
      <c r="AG2706">
        <v>-187.7</v>
      </c>
      <c r="AH2706">
        <v>320.60000000000002</v>
      </c>
      <c r="AI2706">
        <v>-140.30000000000001</v>
      </c>
    </row>
    <row r="2707" spans="1:35" x14ac:dyDescent="0.3">
      <c r="A2707" t="s">
        <v>4388</v>
      </c>
      <c r="B2707" t="s">
        <v>4401</v>
      </c>
      <c r="C2707" t="s">
        <v>13</v>
      </c>
      <c r="D2707">
        <v>506.8</v>
      </c>
      <c r="E2707" t="s">
        <v>11</v>
      </c>
      <c r="F2707">
        <v>435.7</v>
      </c>
      <c r="G2707">
        <v>71.100000000000023</v>
      </c>
      <c r="L2707">
        <v>435.7</v>
      </c>
      <c r="M2707">
        <v>-71.100000000000023</v>
      </c>
      <c r="N2707">
        <v>506.8</v>
      </c>
      <c r="O2707">
        <v>71.100000000000023</v>
      </c>
      <c r="P2707">
        <v>240.3</v>
      </c>
      <c r="Q2707">
        <v>-266.5</v>
      </c>
      <c r="R2707">
        <v>311.5</v>
      </c>
      <c r="S2707">
        <v>-195.3</v>
      </c>
      <c r="T2707">
        <v>290</v>
      </c>
      <c r="U2707">
        <v>-216.8</v>
      </c>
      <c r="AB2707">
        <v>240.9</v>
      </c>
      <c r="AC2707">
        <v>-265.89999999999998</v>
      </c>
      <c r="AD2707">
        <v>419.8</v>
      </c>
      <c r="AE2707">
        <v>-87</v>
      </c>
      <c r="AF2707">
        <v>332.8</v>
      </c>
      <c r="AG2707">
        <v>-174</v>
      </c>
      <c r="AH2707">
        <v>232.2</v>
      </c>
      <c r="AI2707">
        <v>-274.60000000000002</v>
      </c>
    </row>
    <row r="2708" spans="1:35" x14ac:dyDescent="0.3">
      <c r="A2708" t="s">
        <v>4388</v>
      </c>
      <c r="B2708" t="s">
        <v>4403</v>
      </c>
      <c r="C2708" t="s">
        <v>13</v>
      </c>
      <c r="D2708">
        <v>445.8</v>
      </c>
      <c r="E2708" t="s">
        <v>29</v>
      </c>
      <c r="F2708">
        <v>419.6</v>
      </c>
      <c r="G2708">
        <v>26.199999999999989</v>
      </c>
      <c r="L2708">
        <v>419</v>
      </c>
      <c r="M2708">
        <v>-26.800000000000011</v>
      </c>
      <c r="N2708">
        <v>445.8</v>
      </c>
      <c r="O2708">
        <v>26.199999999999989</v>
      </c>
      <c r="P2708">
        <v>261</v>
      </c>
      <c r="Q2708">
        <v>-184.8</v>
      </c>
      <c r="R2708">
        <v>322.7</v>
      </c>
      <c r="S2708">
        <v>-123.1</v>
      </c>
      <c r="T2708">
        <v>171</v>
      </c>
      <c r="U2708">
        <v>-274.8</v>
      </c>
      <c r="AB2708">
        <v>242</v>
      </c>
      <c r="AC2708">
        <v>-203.8</v>
      </c>
      <c r="AD2708">
        <v>419.6</v>
      </c>
      <c r="AE2708">
        <v>-26.199999999999989</v>
      </c>
      <c r="AF2708">
        <v>246.5</v>
      </c>
      <c r="AG2708">
        <v>-199.3</v>
      </c>
      <c r="AH2708">
        <v>300.60000000000002</v>
      </c>
      <c r="AI2708">
        <v>-145.19999999999999</v>
      </c>
    </row>
    <row r="2709" spans="1:35" x14ac:dyDescent="0.3">
      <c r="A2709" t="s">
        <v>4388</v>
      </c>
      <c r="B2709" t="s">
        <v>4406</v>
      </c>
      <c r="C2709" t="s">
        <v>13</v>
      </c>
      <c r="D2709">
        <v>497.5</v>
      </c>
      <c r="E2709" t="s">
        <v>29</v>
      </c>
      <c r="F2709">
        <v>489</v>
      </c>
      <c r="G2709">
        <v>8.5</v>
      </c>
      <c r="L2709">
        <v>478.2</v>
      </c>
      <c r="M2709">
        <v>-19.300000000000011</v>
      </c>
      <c r="N2709">
        <v>497.5</v>
      </c>
      <c r="O2709">
        <v>8.5</v>
      </c>
      <c r="P2709">
        <v>301.10000000000002</v>
      </c>
      <c r="Q2709">
        <v>-196.4</v>
      </c>
      <c r="R2709">
        <v>336.2</v>
      </c>
      <c r="S2709">
        <v>-161.30000000000001</v>
      </c>
      <c r="T2709">
        <v>229.5</v>
      </c>
      <c r="U2709">
        <v>-268</v>
      </c>
      <c r="AB2709">
        <v>259.60000000000002</v>
      </c>
      <c r="AC2709">
        <v>-237.9</v>
      </c>
      <c r="AD2709">
        <v>489</v>
      </c>
      <c r="AE2709">
        <v>-8.5</v>
      </c>
      <c r="AF2709">
        <v>276.5</v>
      </c>
      <c r="AG2709">
        <v>-221</v>
      </c>
      <c r="AH2709">
        <v>268.5</v>
      </c>
      <c r="AI2709">
        <v>-229</v>
      </c>
    </row>
    <row r="2710" spans="1:35" x14ac:dyDescent="0.3">
      <c r="A2710" t="s">
        <v>4433</v>
      </c>
      <c r="B2710" t="s">
        <v>4451</v>
      </c>
      <c r="C2710" t="s">
        <v>13</v>
      </c>
      <c r="D2710">
        <v>413.9</v>
      </c>
      <c r="E2710" t="s">
        <v>11</v>
      </c>
      <c r="F2710">
        <v>314.89999999999998</v>
      </c>
      <c r="G2710">
        <v>99</v>
      </c>
      <c r="L2710">
        <v>314.89999999999998</v>
      </c>
      <c r="M2710">
        <v>-99</v>
      </c>
      <c r="N2710">
        <v>413.9</v>
      </c>
      <c r="O2710">
        <v>99</v>
      </c>
      <c r="P2710">
        <v>199.7</v>
      </c>
      <c r="Q2710">
        <v>-214.2</v>
      </c>
      <c r="R2710">
        <v>247.9</v>
      </c>
      <c r="S2710">
        <v>-166</v>
      </c>
      <c r="T2710">
        <v>114.3</v>
      </c>
      <c r="U2710">
        <v>-299.60000000000002</v>
      </c>
      <c r="AB2710">
        <v>208.5</v>
      </c>
      <c r="AC2710">
        <v>-205.4</v>
      </c>
      <c r="AD2710">
        <v>270.7</v>
      </c>
      <c r="AE2710">
        <v>-143.19999999999999</v>
      </c>
      <c r="AF2710">
        <v>239.5</v>
      </c>
      <c r="AG2710">
        <v>-174.4</v>
      </c>
      <c r="AH2710">
        <v>174.9</v>
      </c>
      <c r="AI2710">
        <v>-239</v>
      </c>
    </row>
    <row r="2711" spans="1:35" x14ac:dyDescent="0.3">
      <c r="A2711" t="s">
        <v>4454</v>
      </c>
      <c r="B2711" t="s">
        <v>4456</v>
      </c>
      <c r="C2711" t="s">
        <v>13</v>
      </c>
      <c r="D2711">
        <v>409.1</v>
      </c>
      <c r="E2711" t="s">
        <v>33</v>
      </c>
      <c r="F2711">
        <v>364.7</v>
      </c>
      <c r="G2711">
        <v>44.400000000000027</v>
      </c>
      <c r="L2711">
        <v>263.5</v>
      </c>
      <c r="M2711">
        <v>-145.6</v>
      </c>
      <c r="N2711">
        <v>409.1</v>
      </c>
      <c r="O2711">
        <v>44.400000000000027</v>
      </c>
      <c r="P2711">
        <v>134.5</v>
      </c>
      <c r="Q2711">
        <v>-274.60000000000002</v>
      </c>
      <c r="R2711">
        <v>243.9</v>
      </c>
      <c r="S2711">
        <v>-165.2</v>
      </c>
      <c r="T2711">
        <v>132</v>
      </c>
      <c r="U2711">
        <v>-277.10000000000002</v>
      </c>
      <c r="AB2711">
        <v>142.69999999999999</v>
      </c>
      <c r="AC2711">
        <v>-266.39999999999998</v>
      </c>
      <c r="AD2711">
        <v>360.7</v>
      </c>
      <c r="AE2711">
        <v>-48.400000000000027</v>
      </c>
      <c r="AF2711">
        <v>258.60000000000002</v>
      </c>
      <c r="AG2711">
        <v>-150.5</v>
      </c>
      <c r="AH2711">
        <v>364.7</v>
      </c>
      <c r="AI2711">
        <v>-44.400000000000027</v>
      </c>
    </row>
    <row r="2712" spans="1:35" x14ac:dyDescent="0.3">
      <c r="A2712" t="s">
        <v>4454</v>
      </c>
      <c r="B2712" t="s">
        <v>4467</v>
      </c>
      <c r="C2712" t="s">
        <v>13</v>
      </c>
      <c r="D2712">
        <v>12.3</v>
      </c>
      <c r="N2712">
        <v>12.3</v>
      </c>
    </row>
    <row r="2713" spans="1:35" x14ac:dyDescent="0.3">
      <c r="A2713" t="s">
        <v>4454</v>
      </c>
      <c r="B2713" t="s">
        <v>4470</v>
      </c>
      <c r="C2713" t="s">
        <v>13</v>
      </c>
      <c r="D2713">
        <v>9.3000000000000007</v>
      </c>
      <c r="E2713" t="s">
        <v>19</v>
      </c>
      <c r="F2713">
        <v>2.2999999999999998</v>
      </c>
      <c r="G2713">
        <v>7.0000000000000009</v>
      </c>
      <c r="N2713">
        <v>9.3000000000000007</v>
      </c>
      <c r="O2713">
        <v>7.0000000000000009</v>
      </c>
      <c r="T2713">
        <v>2.2999999999999998</v>
      </c>
      <c r="U2713">
        <v>-7.0000000000000009</v>
      </c>
    </row>
    <row r="2714" spans="1:35" x14ac:dyDescent="0.3">
      <c r="A2714" t="s">
        <v>4454</v>
      </c>
      <c r="B2714" t="s">
        <v>4479</v>
      </c>
      <c r="C2714" t="s">
        <v>13</v>
      </c>
      <c r="D2714">
        <v>494.5</v>
      </c>
      <c r="E2714" t="s">
        <v>31</v>
      </c>
      <c r="F2714">
        <v>391.7</v>
      </c>
      <c r="G2714">
        <v>102.8</v>
      </c>
      <c r="L2714">
        <v>216.6</v>
      </c>
      <c r="M2714">
        <v>-277.89999999999998</v>
      </c>
      <c r="N2714">
        <v>494.5</v>
      </c>
      <c r="O2714">
        <v>102.8</v>
      </c>
      <c r="P2714">
        <v>115.2</v>
      </c>
      <c r="Q2714">
        <v>-379.3</v>
      </c>
      <c r="R2714">
        <v>203.8</v>
      </c>
      <c r="S2714">
        <v>-290.7</v>
      </c>
      <c r="T2714">
        <v>121.5</v>
      </c>
      <c r="U2714">
        <v>-373</v>
      </c>
      <c r="AB2714">
        <v>136.5</v>
      </c>
      <c r="AC2714">
        <v>-358</v>
      </c>
      <c r="AD2714">
        <v>265</v>
      </c>
      <c r="AE2714">
        <v>-229.5</v>
      </c>
      <c r="AF2714">
        <v>391.7</v>
      </c>
      <c r="AG2714">
        <v>-102.8</v>
      </c>
      <c r="AH2714">
        <v>158.4</v>
      </c>
      <c r="AI2714">
        <v>-336.1</v>
      </c>
    </row>
    <row r="2715" spans="1:35" x14ac:dyDescent="0.3">
      <c r="A2715" t="s">
        <v>4489</v>
      </c>
      <c r="B2715" t="s">
        <v>4490</v>
      </c>
      <c r="C2715" t="s">
        <v>13</v>
      </c>
      <c r="D2715">
        <v>417.8</v>
      </c>
      <c r="E2715" t="s">
        <v>11</v>
      </c>
      <c r="F2715">
        <v>280.10000000000002</v>
      </c>
      <c r="G2715">
        <v>137.69999999999999</v>
      </c>
      <c r="L2715">
        <v>280.10000000000002</v>
      </c>
      <c r="M2715">
        <v>-137.69999999999999</v>
      </c>
      <c r="N2715">
        <v>417.8</v>
      </c>
      <c r="O2715">
        <v>137.69999999999999</v>
      </c>
      <c r="P2715">
        <v>167.8</v>
      </c>
      <c r="Q2715">
        <v>-250</v>
      </c>
      <c r="R2715">
        <v>225.7</v>
      </c>
      <c r="S2715">
        <v>-192.1</v>
      </c>
      <c r="T2715">
        <v>192.2</v>
      </c>
      <c r="U2715">
        <v>-225.6</v>
      </c>
      <c r="AB2715">
        <v>136</v>
      </c>
      <c r="AC2715">
        <v>-281.8</v>
      </c>
      <c r="AD2715">
        <v>276</v>
      </c>
      <c r="AE2715">
        <v>-141.80000000000001</v>
      </c>
      <c r="AF2715">
        <v>256.60000000000002</v>
      </c>
      <c r="AG2715">
        <v>-161.19999999999999</v>
      </c>
      <c r="AH2715">
        <v>232.6</v>
      </c>
      <c r="AI2715">
        <v>-185.2</v>
      </c>
    </row>
    <row r="2716" spans="1:35" x14ac:dyDescent="0.3">
      <c r="A2716" t="s">
        <v>4489</v>
      </c>
      <c r="B2716" t="s">
        <v>4497</v>
      </c>
      <c r="C2716" t="s">
        <v>13</v>
      </c>
      <c r="D2716">
        <v>404.6</v>
      </c>
      <c r="E2716" t="s">
        <v>33</v>
      </c>
      <c r="F2716">
        <v>292.2</v>
      </c>
      <c r="G2716">
        <v>112.4</v>
      </c>
      <c r="L2716">
        <v>247.6</v>
      </c>
      <c r="M2716">
        <v>-157</v>
      </c>
      <c r="N2716">
        <v>404.6</v>
      </c>
      <c r="O2716">
        <v>112.4</v>
      </c>
      <c r="P2716">
        <v>103.8</v>
      </c>
      <c r="Q2716">
        <v>-300.8</v>
      </c>
      <c r="R2716">
        <v>257.60000000000002</v>
      </c>
      <c r="S2716">
        <v>-147</v>
      </c>
      <c r="T2716">
        <v>157.80000000000001</v>
      </c>
      <c r="U2716">
        <v>-246.8</v>
      </c>
      <c r="AB2716">
        <v>104</v>
      </c>
      <c r="AC2716">
        <v>-300.60000000000002</v>
      </c>
      <c r="AD2716">
        <v>271.89999999999998</v>
      </c>
      <c r="AE2716">
        <v>-132.69999999999999</v>
      </c>
      <c r="AF2716">
        <v>239.2</v>
      </c>
      <c r="AG2716">
        <v>-165.4</v>
      </c>
      <c r="AH2716">
        <v>292.2</v>
      </c>
      <c r="AI2716">
        <v>-112.4</v>
      </c>
    </row>
    <row r="2717" spans="1:35" x14ac:dyDescent="0.3">
      <c r="A2717" t="s">
        <v>4489</v>
      </c>
      <c r="B2717" t="s">
        <v>4501</v>
      </c>
      <c r="C2717" t="s">
        <v>13</v>
      </c>
      <c r="D2717">
        <v>10</v>
      </c>
      <c r="N2717">
        <v>10</v>
      </c>
    </row>
    <row r="2718" spans="1:35" x14ac:dyDescent="0.3">
      <c r="A2718" t="s">
        <v>4489</v>
      </c>
      <c r="B2718" t="s">
        <v>4520</v>
      </c>
      <c r="C2718" t="s">
        <v>13</v>
      </c>
      <c r="D2718">
        <v>567.4</v>
      </c>
      <c r="E2718" t="s">
        <v>29</v>
      </c>
      <c r="F2718">
        <v>423.7</v>
      </c>
      <c r="G2718">
        <v>143.69999999999999</v>
      </c>
      <c r="L2718">
        <v>413.1</v>
      </c>
      <c r="M2718">
        <v>-154.30000000000001</v>
      </c>
      <c r="N2718">
        <v>567.4</v>
      </c>
      <c r="O2718">
        <v>143.69999999999999</v>
      </c>
      <c r="P2718">
        <v>241.7</v>
      </c>
      <c r="Q2718">
        <v>-325.7</v>
      </c>
      <c r="R2718">
        <v>332.6</v>
      </c>
      <c r="S2718">
        <v>-234.8</v>
      </c>
      <c r="T2718">
        <v>276.3</v>
      </c>
      <c r="U2718">
        <v>-291.10000000000002</v>
      </c>
      <c r="AB2718">
        <v>220.1</v>
      </c>
      <c r="AC2718">
        <v>-347.3</v>
      </c>
      <c r="AD2718">
        <v>423.7</v>
      </c>
      <c r="AE2718">
        <v>-143.69999999999999</v>
      </c>
      <c r="AF2718">
        <v>357.2</v>
      </c>
      <c r="AG2718">
        <v>-210.2</v>
      </c>
      <c r="AH2718">
        <v>269.3</v>
      </c>
      <c r="AI2718">
        <v>-298.10000000000002</v>
      </c>
    </row>
    <row r="2719" spans="1:35" x14ac:dyDescent="0.3">
      <c r="A2719" t="s">
        <v>4525</v>
      </c>
      <c r="B2719" t="s">
        <v>4535</v>
      </c>
      <c r="C2719" t="s">
        <v>13</v>
      </c>
      <c r="D2719">
        <v>496.6</v>
      </c>
      <c r="E2719" t="s">
        <v>33</v>
      </c>
      <c r="F2719">
        <v>386.1</v>
      </c>
      <c r="G2719">
        <v>110.5</v>
      </c>
      <c r="L2719">
        <v>328.9</v>
      </c>
      <c r="M2719">
        <v>-167.7</v>
      </c>
      <c r="N2719">
        <v>496.6</v>
      </c>
      <c r="O2719">
        <v>110.5</v>
      </c>
      <c r="P2719">
        <v>177.6</v>
      </c>
      <c r="Q2719">
        <v>-319</v>
      </c>
      <c r="R2719">
        <v>294.8</v>
      </c>
      <c r="S2719">
        <v>-201.8</v>
      </c>
      <c r="T2719">
        <v>176.5</v>
      </c>
      <c r="U2719">
        <v>-320.10000000000002</v>
      </c>
      <c r="AB2719">
        <v>187.7</v>
      </c>
      <c r="AC2719">
        <v>-308.89999999999998</v>
      </c>
      <c r="AD2719">
        <v>325.3</v>
      </c>
      <c r="AE2719">
        <v>-171.3</v>
      </c>
      <c r="AF2719">
        <v>295.60000000000002</v>
      </c>
      <c r="AG2719">
        <v>-201</v>
      </c>
      <c r="AH2719">
        <v>386.1</v>
      </c>
      <c r="AI2719">
        <v>-110.5</v>
      </c>
    </row>
    <row r="2720" spans="1:35" x14ac:dyDescent="0.3">
      <c r="A2720" t="s">
        <v>4525</v>
      </c>
      <c r="B2720" t="s">
        <v>4554</v>
      </c>
      <c r="C2720" t="s">
        <v>13</v>
      </c>
      <c r="D2720">
        <v>566.9</v>
      </c>
      <c r="E2720" t="s">
        <v>29</v>
      </c>
      <c r="F2720">
        <v>416.8</v>
      </c>
      <c r="G2720">
        <v>150.1</v>
      </c>
      <c r="L2720">
        <v>390.6</v>
      </c>
      <c r="M2720">
        <v>-176.3</v>
      </c>
      <c r="N2720">
        <v>566.9</v>
      </c>
      <c r="O2720">
        <v>150.1</v>
      </c>
      <c r="P2720">
        <v>244.5</v>
      </c>
      <c r="Q2720">
        <v>-322.39999999999998</v>
      </c>
      <c r="R2720">
        <v>321.5</v>
      </c>
      <c r="S2720">
        <v>-245.4</v>
      </c>
      <c r="T2720">
        <v>260.8</v>
      </c>
      <c r="U2720">
        <v>-306.10000000000002</v>
      </c>
      <c r="AB2720">
        <v>215.7</v>
      </c>
      <c r="AC2720">
        <v>-351.2</v>
      </c>
      <c r="AD2720">
        <v>416.8</v>
      </c>
      <c r="AE2720">
        <v>-150.1</v>
      </c>
      <c r="AF2720">
        <v>349</v>
      </c>
      <c r="AG2720">
        <v>-217.9</v>
      </c>
      <c r="AH2720">
        <v>246.3</v>
      </c>
      <c r="AI2720">
        <v>-320.60000000000002</v>
      </c>
    </row>
    <row r="2721" spans="1:35" x14ac:dyDescent="0.3">
      <c r="A2721" t="s">
        <v>4560</v>
      </c>
      <c r="B2721" t="s">
        <v>4573</v>
      </c>
      <c r="C2721" t="s">
        <v>13</v>
      </c>
      <c r="D2721">
        <v>507</v>
      </c>
      <c r="E2721" t="s">
        <v>33</v>
      </c>
      <c r="F2721">
        <v>442.2</v>
      </c>
      <c r="G2721">
        <v>64.800000000000011</v>
      </c>
      <c r="L2721">
        <v>331.7</v>
      </c>
      <c r="M2721">
        <v>-175.3</v>
      </c>
      <c r="N2721">
        <v>507</v>
      </c>
      <c r="O2721">
        <v>64.800000000000011</v>
      </c>
      <c r="P2721">
        <v>202</v>
      </c>
      <c r="Q2721">
        <v>-305</v>
      </c>
      <c r="R2721">
        <v>300.8</v>
      </c>
      <c r="S2721">
        <v>-206.2</v>
      </c>
      <c r="T2721">
        <v>191.5</v>
      </c>
      <c r="U2721">
        <v>-315.5</v>
      </c>
      <c r="AB2721">
        <v>212</v>
      </c>
      <c r="AC2721">
        <v>-295</v>
      </c>
      <c r="AD2721">
        <v>367.9</v>
      </c>
      <c r="AE2721">
        <v>-139.1</v>
      </c>
      <c r="AF2721">
        <v>338.3</v>
      </c>
      <c r="AG2721">
        <v>-168.7</v>
      </c>
      <c r="AH2721">
        <v>442.2</v>
      </c>
      <c r="AI2721">
        <v>-64.800000000000011</v>
      </c>
    </row>
    <row r="2722" spans="1:35" x14ac:dyDescent="0.3">
      <c r="A2722" t="s">
        <v>4605</v>
      </c>
      <c r="B2722" t="s">
        <v>4628</v>
      </c>
      <c r="C2722" t="s">
        <v>13</v>
      </c>
      <c r="D2722">
        <v>500.9</v>
      </c>
      <c r="E2722" t="s">
        <v>33</v>
      </c>
      <c r="F2722">
        <v>407</v>
      </c>
      <c r="G2722">
        <v>93.899999999999977</v>
      </c>
      <c r="L2722">
        <v>328</v>
      </c>
      <c r="M2722">
        <v>-172.9</v>
      </c>
      <c r="N2722">
        <v>500.9</v>
      </c>
      <c r="O2722">
        <v>93.899999999999977</v>
      </c>
      <c r="P2722">
        <v>190.8</v>
      </c>
      <c r="Q2722">
        <v>-310.10000000000002</v>
      </c>
      <c r="R2722">
        <v>327.7</v>
      </c>
      <c r="S2722">
        <v>-173.2</v>
      </c>
      <c r="T2722">
        <v>189.9</v>
      </c>
      <c r="U2722">
        <v>-311</v>
      </c>
      <c r="AB2722">
        <v>198.7</v>
      </c>
      <c r="AC2722">
        <v>-302.2</v>
      </c>
      <c r="AD2722">
        <v>363.1</v>
      </c>
      <c r="AE2722">
        <v>-137.80000000000001</v>
      </c>
      <c r="AF2722">
        <v>313.2</v>
      </c>
      <c r="AG2722">
        <v>-187.7</v>
      </c>
      <c r="AH2722">
        <v>407</v>
      </c>
      <c r="AI2722">
        <v>-93.899999999999977</v>
      </c>
    </row>
    <row r="2723" spans="1:35" x14ac:dyDescent="0.3">
      <c r="A2723" t="s">
        <v>4667</v>
      </c>
      <c r="B2723" t="s">
        <v>4670</v>
      </c>
      <c r="C2723" t="s">
        <v>13</v>
      </c>
      <c r="D2723">
        <v>502.7</v>
      </c>
      <c r="E2723" t="s">
        <v>33</v>
      </c>
      <c r="F2723">
        <v>450.8</v>
      </c>
      <c r="G2723">
        <v>51.899999999999977</v>
      </c>
      <c r="L2723">
        <v>327.8</v>
      </c>
      <c r="M2723">
        <v>-174.9</v>
      </c>
      <c r="N2723">
        <v>502.7</v>
      </c>
      <c r="O2723">
        <v>51.899999999999977</v>
      </c>
      <c r="P2723">
        <v>192.8</v>
      </c>
      <c r="Q2723">
        <v>-309.89999999999998</v>
      </c>
      <c r="R2723">
        <v>307.39999999999998</v>
      </c>
      <c r="S2723">
        <v>-195.3</v>
      </c>
      <c r="T2723">
        <v>176.8</v>
      </c>
      <c r="U2723">
        <v>-325.89999999999998</v>
      </c>
      <c r="AB2723">
        <v>201.2</v>
      </c>
      <c r="AC2723">
        <v>-301.5</v>
      </c>
      <c r="AD2723">
        <v>346.8</v>
      </c>
      <c r="AE2723">
        <v>-155.9</v>
      </c>
      <c r="AF2723">
        <v>323.10000000000002</v>
      </c>
      <c r="AG2723">
        <v>-179.6</v>
      </c>
      <c r="AH2723">
        <v>450.8</v>
      </c>
      <c r="AI2723">
        <v>-51.899999999999977</v>
      </c>
    </row>
    <row r="2724" spans="1:35" x14ac:dyDescent="0.3">
      <c r="A2724" t="s">
        <v>4667</v>
      </c>
      <c r="B2724" t="s">
        <v>4681</v>
      </c>
      <c r="C2724" t="s">
        <v>13</v>
      </c>
      <c r="D2724">
        <v>474.5</v>
      </c>
      <c r="E2724" t="s">
        <v>33</v>
      </c>
      <c r="F2724">
        <v>408.5</v>
      </c>
      <c r="G2724">
        <v>66</v>
      </c>
      <c r="L2724">
        <v>289.8</v>
      </c>
      <c r="M2724">
        <v>-184.7</v>
      </c>
      <c r="N2724">
        <v>474.5</v>
      </c>
      <c r="O2724">
        <v>66</v>
      </c>
      <c r="P2724">
        <v>166.2</v>
      </c>
      <c r="Q2724">
        <v>-308.3</v>
      </c>
      <c r="R2724">
        <v>281.5</v>
      </c>
      <c r="S2724">
        <v>-193</v>
      </c>
      <c r="T2724">
        <v>164</v>
      </c>
      <c r="U2724">
        <v>-310.5</v>
      </c>
      <c r="AB2724">
        <v>174.8</v>
      </c>
      <c r="AC2724">
        <v>-299.7</v>
      </c>
      <c r="AD2724">
        <v>299.39999999999998</v>
      </c>
      <c r="AE2724">
        <v>-175.1</v>
      </c>
      <c r="AF2724">
        <v>322.89999999999998</v>
      </c>
      <c r="AG2724">
        <v>-151.6</v>
      </c>
      <c r="AH2724">
        <v>408.5</v>
      </c>
      <c r="AI2724">
        <v>-66</v>
      </c>
    </row>
    <row r="2725" spans="1:35" x14ac:dyDescent="0.3">
      <c r="A2725" t="s">
        <v>4667</v>
      </c>
      <c r="B2725" t="s">
        <v>4701</v>
      </c>
      <c r="C2725" t="s">
        <v>13</v>
      </c>
      <c r="D2725">
        <v>493.5</v>
      </c>
      <c r="E2725" t="s">
        <v>33</v>
      </c>
      <c r="F2725">
        <v>395.9</v>
      </c>
      <c r="G2725">
        <v>97.600000000000023</v>
      </c>
      <c r="L2725">
        <v>308.2</v>
      </c>
      <c r="M2725">
        <v>-185.3</v>
      </c>
      <c r="N2725">
        <v>493.5</v>
      </c>
      <c r="O2725">
        <v>97.600000000000023</v>
      </c>
      <c r="P2725">
        <v>156.30000000000001</v>
      </c>
      <c r="Q2725">
        <v>-337.2</v>
      </c>
      <c r="R2725">
        <v>303.10000000000002</v>
      </c>
      <c r="S2725">
        <v>-190.4</v>
      </c>
      <c r="T2725">
        <v>196.6</v>
      </c>
      <c r="U2725">
        <v>-296.89999999999998</v>
      </c>
      <c r="AB2725">
        <v>156</v>
      </c>
      <c r="AC2725">
        <v>-337.5</v>
      </c>
      <c r="AD2725">
        <v>356.2</v>
      </c>
      <c r="AE2725">
        <v>-137.30000000000001</v>
      </c>
      <c r="AF2725">
        <v>308</v>
      </c>
      <c r="AG2725">
        <v>-185.5</v>
      </c>
      <c r="AH2725">
        <v>395.9</v>
      </c>
      <c r="AI2725">
        <v>-97.600000000000023</v>
      </c>
    </row>
    <row r="2726" spans="1:35" x14ac:dyDescent="0.3">
      <c r="A2726" t="s">
        <v>4735</v>
      </c>
      <c r="B2726" t="s">
        <v>4747</v>
      </c>
      <c r="C2726" t="s">
        <v>13</v>
      </c>
      <c r="D2726">
        <v>493.7</v>
      </c>
      <c r="E2726" t="s">
        <v>33</v>
      </c>
      <c r="F2726">
        <v>407.4</v>
      </c>
      <c r="G2726">
        <v>86.300000000000011</v>
      </c>
      <c r="L2726">
        <v>352.4</v>
      </c>
      <c r="M2726">
        <v>-141.30000000000001</v>
      </c>
      <c r="N2726">
        <v>493.7</v>
      </c>
      <c r="O2726">
        <v>86.300000000000011</v>
      </c>
      <c r="P2726">
        <v>191.5</v>
      </c>
      <c r="Q2726">
        <v>-302.2</v>
      </c>
      <c r="R2726">
        <v>294.89999999999998</v>
      </c>
      <c r="S2726">
        <v>-198.8</v>
      </c>
      <c r="T2726">
        <v>196.9</v>
      </c>
      <c r="U2726">
        <v>-296.8</v>
      </c>
      <c r="AB2726">
        <v>209.3</v>
      </c>
      <c r="AC2726">
        <v>-284.39999999999998</v>
      </c>
      <c r="AD2726">
        <v>369</v>
      </c>
      <c r="AE2726">
        <v>-124.7</v>
      </c>
      <c r="AF2726">
        <v>331.7</v>
      </c>
      <c r="AG2726">
        <v>-162</v>
      </c>
      <c r="AH2726">
        <v>407.4</v>
      </c>
      <c r="AI2726">
        <v>-86.300000000000011</v>
      </c>
    </row>
    <row r="2727" spans="1:35" x14ac:dyDescent="0.3">
      <c r="A2727" t="s">
        <v>4735</v>
      </c>
      <c r="B2727" t="s">
        <v>4756</v>
      </c>
      <c r="C2727" t="s">
        <v>13</v>
      </c>
      <c r="D2727">
        <v>392.5</v>
      </c>
      <c r="E2727" t="s">
        <v>33</v>
      </c>
      <c r="F2727">
        <v>326.7</v>
      </c>
      <c r="G2727">
        <v>65.800000000000011</v>
      </c>
      <c r="L2727">
        <v>291.89999999999998</v>
      </c>
      <c r="M2727">
        <v>-100.6</v>
      </c>
      <c r="N2727">
        <v>392.5</v>
      </c>
      <c r="O2727">
        <v>65.800000000000011</v>
      </c>
      <c r="P2727">
        <v>129.4</v>
      </c>
      <c r="Q2727">
        <v>-263.10000000000002</v>
      </c>
      <c r="R2727">
        <v>243</v>
      </c>
      <c r="S2727">
        <v>-149.5</v>
      </c>
      <c r="T2727">
        <v>147.30000000000001</v>
      </c>
      <c r="U2727">
        <v>-245.2</v>
      </c>
      <c r="AB2727">
        <v>184.8</v>
      </c>
      <c r="AC2727">
        <v>-207.7</v>
      </c>
      <c r="AD2727">
        <v>289.10000000000002</v>
      </c>
      <c r="AE2727">
        <v>-103.4</v>
      </c>
      <c r="AF2727">
        <v>237.7</v>
      </c>
      <c r="AG2727">
        <v>-154.80000000000001</v>
      </c>
      <c r="AH2727">
        <v>326.7</v>
      </c>
      <c r="AI2727">
        <v>-65.800000000000011</v>
      </c>
    </row>
    <row r="2728" spans="1:35" x14ac:dyDescent="0.3">
      <c r="A2728" t="s">
        <v>4775</v>
      </c>
      <c r="B2728" t="s">
        <v>4782</v>
      </c>
      <c r="C2728" t="s">
        <v>13</v>
      </c>
      <c r="D2728">
        <v>15.5</v>
      </c>
      <c r="N2728">
        <v>15.5</v>
      </c>
    </row>
    <row r="2729" spans="1:35" x14ac:dyDescent="0.3">
      <c r="A2729" t="s">
        <v>4775</v>
      </c>
      <c r="B2729" t="s">
        <v>4790</v>
      </c>
      <c r="C2729" t="s">
        <v>13</v>
      </c>
      <c r="D2729">
        <v>474.6</v>
      </c>
      <c r="E2729" t="s">
        <v>33</v>
      </c>
      <c r="F2729">
        <v>364.3</v>
      </c>
      <c r="G2729">
        <v>110.3</v>
      </c>
      <c r="L2729">
        <v>293</v>
      </c>
      <c r="M2729">
        <v>-181.6</v>
      </c>
      <c r="N2729">
        <v>474.6</v>
      </c>
      <c r="O2729">
        <v>110.3</v>
      </c>
      <c r="P2729">
        <v>170</v>
      </c>
      <c r="Q2729">
        <v>-304.60000000000002</v>
      </c>
      <c r="R2729">
        <v>294.39999999999998</v>
      </c>
      <c r="S2729">
        <v>-180.2</v>
      </c>
      <c r="T2729">
        <v>134.1</v>
      </c>
      <c r="U2729">
        <v>-340.5</v>
      </c>
      <c r="AB2729">
        <v>176.5</v>
      </c>
      <c r="AC2729">
        <v>-298.10000000000002</v>
      </c>
      <c r="AD2729">
        <v>314.39999999999998</v>
      </c>
      <c r="AE2729">
        <v>-160.19999999999999</v>
      </c>
      <c r="AF2729">
        <v>316.2</v>
      </c>
      <c r="AG2729">
        <v>-158.4</v>
      </c>
      <c r="AH2729">
        <v>364.3</v>
      </c>
      <c r="AI2729">
        <v>-110.3</v>
      </c>
    </row>
    <row r="2730" spans="1:35" x14ac:dyDescent="0.3">
      <c r="A2730" t="s">
        <v>4775</v>
      </c>
      <c r="B2730" t="s">
        <v>4806</v>
      </c>
      <c r="C2730" t="s">
        <v>13</v>
      </c>
      <c r="D2730">
        <v>465.9</v>
      </c>
      <c r="E2730" t="s">
        <v>33</v>
      </c>
      <c r="F2730">
        <v>386.3</v>
      </c>
      <c r="G2730">
        <v>79.599999999999966</v>
      </c>
      <c r="L2730">
        <v>295.60000000000002</v>
      </c>
      <c r="M2730">
        <v>-170.3</v>
      </c>
      <c r="N2730">
        <v>465.9</v>
      </c>
      <c r="O2730">
        <v>79.599999999999966</v>
      </c>
      <c r="P2730">
        <v>157.19999999999999</v>
      </c>
      <c r="Q2730">
        <v>-308.7</v>
      </c>
      <c r="R2730">
        <v>284.5</v>
      </c>
      <c r="S2730">
        <v>-181.4</v>
      </c>
      <c r="T2730">
        <v>151</v>
      </c>
      <c r="U2730">
        <v>-314.89999999999998</v>
      </c>
      <c r="AB2730">
        <v>187.5</v>
      </c>
      <c r="AC2730">
        <v>-278.39999999999998</v>
      </c>
      <c r="AD2730">
        <v>292.10000000000002</v>
      </c>
      <c r="AE2730">
        <v>-173.8</v>
      </c>
      <c r="AF2730">
        <v>305.2</v>
      </c>
      <c r="AG2730">
        <v>-160.69999999999999</v>
      </c>
      <c r="AH2730">
        <v>386.3</v>
      </c>
      <c r="AI2730">
        <v>-79.599999999999966</v>
      </c>
    </row>
    <row r="2731" spans="1:35" x14ac:dyDescent="0.3">
      <c r="A2731" t="s">
        <v>4819</v>
      </c>
      <c r="B2731" t="s">
        <v>4824</v>
      </c>
      <c r="C2731" t="s">
        <v>13</v>
      </c>
      <c r="D2731">
        <v>353.2</v>
      </c>
      <c r="E2731" t="s">
        <v>33</v>
      </c>
      <c r="F2731">
        <v>278.10000000000002</v>
      </c>
      <c r="G2731">
        <v>75.099999999999966</v>
      </c>
      <c r="L2731">
        <v>219.6</v>
      </c>
      <c r="M2731">
        <v>-133.6</v>
      </c>
      <c r="N2731">
        <v>353.2</v>
      </c>
      <c r="O2731">
        <v>75.099999999999966</v>
      </c>
      <c r="P2731">
        <v>105.6</v>
      </c>
      <c r="Q2731">
        <v>-247.6</v>
      </c>
      <c r="R2731">
        <v>211.3</v>
      </c>
      <c r="S2731">
        <v>-141.9</v>
      </c>
      <c r="T2731">
        <v>136.1</v>
      </c>
      <c r="U2731">
        <v>-217.1</v>
      </c>
      <c r="AB2731">
        <v>96.2</v>
      </c>
      <c r="AC2731">
        <v>-257</v>
      </c>
      <c r="AD2731">
        <v>217.3</v>
      </c>
      <c r="AE2731">
        <v>-135.9</v>
      </c>
      <c r="AF2731">
        <v>234.1</v>
      </c>
      <c r="AG2731">
        <v>-119.1</v>
      </c>
      <c r="AH2731">
        <v>278.10000000000002</v>
      </c>
      <c r="AI2731">
        <v>-75.099999999999966</v>
      </c>
    </row>
    <row r="2732" spans="1:35" x14ac:dyDescent="0.3">
      <c r="A2732" t="s">
        <v>4819</v>
      </c>
      <c r="B2732" t="s">
        <v>4827</v>
      </c>
      <c r="C2732" t="s">
        <v>13</v>
      </c>
      <c r="D2732">
        <v>12.9</v>
      </c>
      <c r="E2732" t="s">
        <v>15</v>
      </c>
      <c r="F2732">
        <v>9.6999999999999993</v>
      </c>
      <c r="G2732">
        <v>3.2000000000000011</v>
      </c>
      <c r="N2732">
        <v>12.9</v>
      </c>
      <c r="O2732">
        <v>3.2000000000000011</v>
      </c>
      <c r="P2732">
        <v>9.6999999999999993</v>
      </c>
      <c r="Q2732">
        <v>-3.2000000000000011</v>
      </c>
    </row>
    <row r="2733" spans="1:35" x14ac:dyDescent="0.3">
      <c r="A2733" t="s">
        <v>4819</v>
      </c>
      <c r="B2733" t="s">
        <v>4840</v>
      </c>
      <c r="C2733" t="s">
        <v>13</v>
      </c>
      <c r="D2733">
        <v>349.1</v>
      </c>
      <c r="E2733" t="s">
        <v>33</v>
      </c>
      <c r="F2733">
        <v>313.2</v>
      </c>
      <c r="G2733">
        <v>35.900000000000027</v>
      </c>
      <c r="L2733">
        <v>201.6</v>
      </c>
      <c r="M2733">
        <v>-147.5</v>
      </c>
      <c r="N2733">
        <v>349.1</v>
      </c>
      <c r="O2733">
        <v>35.900000000000027</v>
      </c>
      <c r="P2733">
        <v>65.3</v>
      </c>
      <c r="Q2733">
        <v>-283.8</v>
      </c>
      <c r="R2733">
        <v>204.2</v>
      </c>
      <c r="S2733">
        <v>-144.9</v>
      </c>
      <c r="T2733">
        <v>113.8</v>
      </c>
      <c r="U2733">
        <v>-235.3</v>
      </c>
      <c r="AB2733">
        <v>112.3</v>
      </c>
      <c r="AC2733">
        <v>-236.8</v>
      </c>
      <c r="AD2733">
        <v>196.7</v>
      </c>
      <c r="AE2733">
        <v>-152.4</v>
      </c>
      <c r="AF2733">
        <v>211.4</v>
      </c>
      <c r="AG2733">
        <v>-137.69999999999999</v>
      </c>
      <c r="AH2733">
        <v>313.2</v>
      </c>
      <c r="AI2733">
        <v>-35.900000000000027</v>
      </c>
    </row>
    <row r="2734" spans="1:35" x14ac:dyDescent="0.3">
      <c r="A2734" t="s">
        <v>4845</v>
      </c>
      <c r="B2734" t="s">
        <v>4849</v>
      </c>
      <c r="C2734" t="s">
        <v>13</v>
      </c>
      <c r="D2734">
        <v>418</v>
      </c>
      <c r="E2734" t="s">
        <v>33</v>
      </c>
      <c r="F2734">
        <v>369.5</v>
      </c>
      <c r="G2734">
        <v>48.5</v>
      </c>
      <c r="L2734">
        <v>263.10000000000002</v>
      </c>
      <c r="M2734">
        <v>-154.9</v>
      </c>
      <c r="N2734">
        <v>418</v>
      </c>
      <c r="O2734">
        <v>48.5</v>
      </c>
      <c r="P2734">
        <v>138.4</v>
      </c>
      <c r="Q2734">
        <v>-279.60000000000002</v>
      </c>
      <c r="R2734">
        <v>253.3</v>
      </c>
      <c r="S2734">
        <v>-164.7</v>
      </c>
      <c r="T2734">
        <v>176.1</v>
      </c>
      <c r="U2734">
        <v>-241.9</v>
      </c>
      <c r="AB2734">
        <v>149.19999999999999</v>
      </c>
      <c r="AC2734">
        <v>-268.8</v>
      </c>
      <c r="AD2734">
        <v>287.89999999999998</v>
      </c>
      <c r="AE2734">
        <v>-130.1</v>
      </c>
      <c r="AF2734">
        <v>280</v>
      </c>
      <c r="AG2734">
        <v>-138</v>
      </c>
      <c r="AH2734">
        <v>369.5</v>
      </c>
      <c r="AI2734">
        <v>-48.5</v>
      </c>
    </row>
    <row r="2735" spans="1:35" x14ac:dyDescent="0.3">
      <c r="A2735" t="s">
        <v>4878</v>
      </c>
      <c r="B2735" t="s">
        <v>4882</v>
      </c>
      <c r="C2735" t="s">
        <v>13</v>
      </c>
      <c r="D2735">
        <v>195.8</v>
      </c>
      <c r="E2735" t="s">
        <v>11</v>
      </c>
      <c r="F2735">
        <v>147.30000000000001</v>
      </c>
      <c r="G2735">
        <v>48.5</v>
      </c>
      <c r="L2735">
        <v>147.30000000000001</v>
      </c>
      <c r="M2735">
        <v>-48.5</v>
      </c>
      <c r="N2735">
        <v>195.8</v>
      </c>
      <c r="O2735">
        <v>48.5</v>
      </c>
      <c r="P2735">
        <v>81.900000000000006</v>
      </c>
      <c r="Q2735">
        <v>-113.9</v>
      </c>
      <c r="R2735">
        <v>118.2</v>
      </c>
      <c r="S2735">
        <v>-77.600000000000009</v>
      </c>
      <c r="T2735">
        <v>28.1</v>
      </c>
      <c r="U2735">
        <v>-167.7</v>
      </c>
      <c r="AB2735">
        <v>72</v>
      </c>
      <c r="AC2735">
        <v>-123.8</v>
      </c>
      <c r="AD2735">
        <v>69.099999999999994</v>
      </c>
      <c r="AE2735">
        <v>-126.7</v>
      </c>
      <c r="AF2735">
        <v>114.9</v>
      </c>
      <c r="AG2735">
        <v>-80.900000000000006</v>
      </c>
      <c r="AH2735">
        <v>96.5</v>
      </c>
      <c r="AI2735">
        <v>-99.300000000000011</v>
      </c>
    </row>
    <row r="2736" spans="1:35" x14ac:dyDescent="0.3">
      <c r="A2736" t="s">
        <v>4878</v>
      </c>
      <c r="B2736" t="s">
        <v>4889</v>
      </c>
      <c r="C2736" t="s">
        <v>13</v>
      </c>
      <c r="D2736">
        <v>7.8</v>
      </c>
      <c r="N2736">
        <v>7.8</v>
      </c>
    </row>
    <row r="2737" spans="1:35" x14ac:dyDescent="0.3">
      <c r="A2737" t="s">
        <v>4878</v>
      </c>
      <c r="B2737" t="s">
        <v>4902</v>
      </c>
      <c r="C2737" t="s">
        <v>13</v>
      </c>
      <c r="D2737">
        <v>240.2</v>
      </c>
      <c r="E2737" t="s">
        <v>11</v>
      </c>
      <c r="F2737">
        <v>192.5</v>
      </c>
      <c r="G2737">
        <v>47.699999999999989</v>
      </c>
      <c r="L2737">
        <v>192.5</v>
      </c>
      <c r="M2737">
        <v>-47.699999999999989</v>
      </c>
      <c r="N2737">
        <v>240.2</v>
      </c>
      <c r="O2737">
        <v>47.699999999999989</v>
      </c>
      <c r="P2737">
        <v>112.4</v>
      </c>
      <c r="Q2737">
        <v>-127.8</v>
      </c>
      <c r="R2737">
        <v>164.4</v>
      </c>
      <c r="S2737">
        <v>-75.799999999999983</v>
      </c>
      <c r="T2737">
        <v>80.2</v>
      </c>
      <c r="U2737">
        <v>-160</v>
      </c>
      <c r="AB2737">
        <v>88.4</v>
      </c>
      <c r="AC2737">
        <v>-151.80000000000001</v>
      </c>
      <c r="AD2737">
        <v>139.1</v>
      </c>
      <c r="AE2737">
        <v>-101.1</v>
      </c>
      <c r="AF2737">
        <v>140.19999999999999</v>
      </c>
      <c r="AG2737">
        <v>-100</v>
      </c>
      <c r="AH2737">
        <v>166.2</v>
      </c>
      <c r="AI2737">
        <v>-74</v>
      </c>
    </row>
    <row r="2738" spans="1:35" x14ac:dyDescent="0.3">
      <c r="A2738" t="s">
        <v>4916</v>
      </c>
      <c r="B2738" t="s">
        <v>4934</v>
      </c>
      <c r="C2738" t="s">
        <v>13</v>
      </c>
      <c r="D2738">
        <v>461.4</v>
      </c>
      <c r="E2738" t="s">
        <v>33</v>
      </c>
      <c r="F2738">
        <v>415.3</v>
      </c>
      <c r="G2738">
        <v>46.099999999999973</v>
      </c>
      <c r="L2738">
        <v>285.60000000000002</v>
      </c>
      <c r="M2738">
        <v>-175.8</v>
      </c>
      <c r="N2738">
        <v>461.4</v>
      </c>
      <c r="O2738">
        <v>46.099999999999973</v>
      </c>
      <c r="P2738">
        <v>142.5</v>
      </c>
      <c r="Q2738">
        <v>-318.89999999999998</v>
      </c>
      <c r="R2738">
        <v>264.10000000000002</v>
      </c>
      <c r="S2738">
        <v>-197.3</v>
      </c>
      <c r="T2738">
        <v>187</v>
      </c>
      <c r="U2738">
        <v>-274.39999999999998</v>
      </c>
      <c r="AB2738">
        <v>164.6</v>
      </c>
      <c r="AC2738">
        <v>-296.8</v>
      </c>
      <c r="AD2738">
        <v>270.5</v>
      </c>
      <c r="AE2738">
        <v>-190.9</v>
      </c>
      <c r="AF2738">
        <v>302.60000000000002</v>
      </c>
      <c r="AG2738">
        <v>-158.80000000000001</v>
      </c>
      <c r="AH2738">
        <v>415.3</v>
      </c>
      <c r="AI2738">
        <v>-46.099999999999973</v>
      </c>
    </row>
    <row r="2739" spans="1:35" x14ac:dyDescent="0.3">
      <c r="A2739" t="s">
        <v>4948</v>
      </c>
      <c r="B2739" t="s">
        <v>4968</v>
      </c>
      <c r="C2739" t="s">
        <v>13</v>
      </c>
      <c r="D2739">
        <v>469.1</v>
      </c>
      <c r="E2739" t="s">
        <v>33</v>
      </c>
      <c r="F2739">
        <v>398.4</v>
      </c>
      <c r="G2739">
        <v>70.700000000000045</v>
      </c>
      <c r="L2739">
        <v>329.8</v>
      </c>
      <c r="M2739">
        <v>-139.30000000000001</v>
      </c>
      <c r="N2739">
        <v>469.1</v>
      </c>
      <c r="O2739">
        <v>70.700000000000045</v>
      </c>
      <c r="P2739">
        <v>178</v>
      </c>
      <c r="Q2739">
        <v>-291.10000000000002</v>
      </c>
      <c r="R2739">
        <v>308.3</v>
      </c>
      <c r="S2739">
        <v>-160.80000000000001</v>
      </c>
      <c r="T2739">
        <v>174.1</v>
      </c>
      <c r="U2739">
        <v>-295</v>
      </c>
      <c r="AB2739">
        <v>180.6</v>
      </c>
      <c r="AC2739">
        <v>-288.5</v>
      </c>
      <c r="AD2739">
        <v>330.8</v>
      </c>
      <c r="AE2739">
        <v>-138.30000000000001</v>
      </c>
      <c r="AF2739">
        <v>292.89999999999998</v>
      </c>
      <c r="AG2739">
        <v>-176.2</v>
      </c>
      <c r="AH2739">
        <v>398.4</v>
      </c>
      <c r="AI2739">
        <v>-70.700000000000045</v>
      </c>
    </row>
    <row r="2740" spans="1:35" x14ac:dyDescent="0.3">
      <c r="A2740" t="s">
        <v>4948</v>
      </c>
      <c r="B2740" t="s">
        <v>4973</v>
      </c>
      <c r="C2740" t="s">
        <v>13</v>
      </c>
      <c r="D2740">
        <v>557.6</v>
      </c>
      <c r="E2740" t="s">
        <v>11</v>
      </c>
      <c r="F2740">
        <v>395.4</v>
      </c>
      <c r="G2740">
        <v>162.19999999999999</v>
      </c>
      <c r="L2740">
        <v>395.4</v>
      </c>
      <c r="M2740">
        <v>-162.19999999999999</v>
      </c>
      <c r="N2740">
        <v>557.6</v>
      </c>
      <c r="O2740">
        <v>162.19999999999999</v>
      </c>
      <c r="P2740">
        <v>201</v>
      </c>
      <c r="Q2740">
        <v>-356.6</v>
      </c>
      <c r="R2740">
        <v>288.7</v>
      </c>
      <c r="S2740">
        <v>-268.89999999999998</v>
      </c>
      <c r="T2740">
        <v>286.5</v>
      </c>
      <c r="U2740">
        <v>-271.10000000000002</v>
      </c>
      <c r="AB2740">
        <v>208.3</v>
      </c>
      <c r="AC2740">
        <v>-349.3</v>
      </c>
      <c r="AD2740">
        <v>372.6</v>
      </c>
      <c r="AE2740">
        <v>-185</v>
      </c>
      <c r="AF2740">
        <v>321.3</v>
      </c>
      <c r="AG2740">
        <v>-236.3</v>
      </c>
      <c r="AH2740">
        <v>245.4</v>
      </c>
      <c r="AI2740">
        <v>-312.2</v>
      </c>
    </row>
    <row r="2741" spans="1:35" x14ac:dyDescent="0.3">
      <c r="A2741" t="s">
        <v>5012</v>
      </c>
      <c r="B2741" t="s">
        <v>5035</v>
      </c>
      <c r="C2741" t="s">
        <v>13</v>
      </c>
      <c r="D2741">
        <v>504.8</v>
      </c>
      <c r="E2741" t="s">
        <v>33</v>
      </c>
      <c r="F2741">
        <v>422.1</v>
      </c>
      <c r="G2741">
        <v>82.699999999999989</v>
      </c>
      <c r="L2741">
        <v>336</v>
      </c>
      <c r="M2741">
        <v>-168.8</v>
      </c>
      <c r="N2741">
        <v>504.8</v>
      </c>
      <c r="O2741">
        <v>82.699999999999989</v>
      </c>
      <c r="P2741">
        <v>211.5</v>
      </c>
      <c r="Q2741">
        <v>-293.3</v>
      </c>
      <c r="R2741">
        <v>292.10000000000002</v>
      </c>
      <c r="S2741">
        <v>-212.7</v>
      </c>
      <c r="T2741">
        <v>182.7</v>
      </c>
      <c r="U2741">
        <v>-322.10000000000002</v>
      </c>
      <c r="AB2741">
        <v>195.8</v>
      </c>
      <c r="AC2741">
        <v>-309</v>
      </c>
      <c r="AD2741">
        <v>339.2</v>
      </c>
      <c r="AE2741">
        <v>-165.6</v>
      </c>
      <c r="AF2741">
        <v>340.9</v>
      </c>
      <c r="AG2741">
        <v>-163.9</v>
      </c>
      <c r="AH2741">
        <v>422.1</v>
      </c>
      <c r="AI2741">
        <v>-82.699999999999989</v>
      </c>
    </row>
    <row r="2742" spans="1:35" x14ac:dyDescent="0.3">
      <c r="A2742" t="s">
        <v>5053</v>
      </c>
      <c r="B2742" t="s">
        <v>5055</v>
      </c>
      <c r="C2742" t="s">
        <v>13</v>
      </c>
      <c r="D2742">
        <v>16.3</v>
      </c>
      <c r="N2742">
        <v>16.3</v>
      </c>
    </row>
    <row r="2743" spans="1:35" x14ac:dyDescent="0.3">
      <c r="A2743" t="s">
        <v>5053</v>
      </c>
      <c r="B2743" t="s">
        <v>5080</v>
      </c>
      <c r="C2743" t="s">
        <v>13</v>
      </c>
      <c r="D2743">
        <v>479.2</v>
      </c>
      <c r="E2743" t="s">
        <v>33</v>
      </c>
      <c r="F2743">
        <v>384.4</v>
      </c>
      <c r="G2743">
        <v>94.800000000000011</v>
      </c>
      <c r="L2743">
        <v>301.8</v>
      </c>
      <c r="M2743">
        <v>-177.4</v>
      </c>
      <c r="N2743">
        <v>479.2</v>
      </c>
      <c r="O2743">
        <v>94.800000000000011</v>
      </c>
      <c r="P2743">
        <v>159.80000000000001</v>
      </c>
      <c r="Q2743">
        <v>-319.39999999999998</v>
      </c>
      <c r="R2743">
        <v>278.5</v>
      </c>
      <c r="S2743">
        <v>-200.7</v>
      </c>
      <c r="T2743">
        <v>125.2</v>
      </c>
      <c r="U2743">
        <v>-354</v>
      </c>
      <c r="AB2743">
        <v>190.7</v>
      </c>
      <c r="AC2743">
        <v>-288.5</v>
      </c>
      <c r="AD2743">
        <v>307.89999999999998</v>
      </c>
      <c r="AE2743">
        <v>-171.3</v>
      </c>
      <c r="AF2743">
        <v>319.5</v>
      </c>
      <c r="AG2743">
        <v>-159.69999999999999</v>
      </c>
      <c r="AH2743">
        <v>384.4</v>
      </c>
      <c r="AI2743">
        <v>-94.800000000000011</v>
      </c>
    </row>
    <row r="2744" spans="1:35" x14ac:dyDescent="0.3">
      <c r="A2744" t="s">
        <v>5085</v>
      </c>
      <c r="B2744" t="s">
        <v>5089</v>
      </c>
      <c r="C2744" t="s">
        <v>13</v>
      </c>
      <c r="D2744">
        <v>527.5</v>
      </c>
      <c r="E2744" t="s">
        <v>29</v>
      </c>
      <c r="F2744">
        <v>453.3</v>
      </c>
      <c r="G2744">
        <v>74.199999999999989</v>
      </c>
      <c r="L2744">
        <v>448.9</v>
      </c>
      <c r="M2744">
        <v>-78.600000000000023</v>
      </c>
      <c r="N2744">
        <v>527.5</v>
      </c>
      <c r="O2744">
        <v>74.199999999999989</v>
      </c>
      <c r="P2744">
        <v>258.7</v>
      </c>
      <c r="Q2744">
        <v>-268.8</v>
      </c>
      <c r="R2744">
        <v>343.9</v>
      </c>
      <c r="S2744">
        <v>-183.6</v>
      </c>
      <c r="T2744">
        <v>290.2</v>
      </c>
      <c r="U2744">
        <v>-237.3</v>
      </c>
      <c r="AB2744">
        <v>250.4</v>
      </c>
      <c r="AC2744">
        <v>-277.10000000000002</v>
      </c>
      <c r="AD2744">
        <v>453.3</v>
      </c>
      <c r="AE2744">
        <v>-74.199999999999989</v>
      </c>
      <c r="AF2744">
        <v>341.9</v>
      </c>
      <c r="AG2744">
        <v>-185.6</v>
      </c>
      <c r="AH2744">
        <v>260.3</v>
      </c>
      <c r="AI2744">
        <v>-267.2</v>
      </c>
    </row>
    <row r="2745" spans="1:35" x14ac:dyDescent="0.3">
      <c r="A2745" t="s">
        <v>5085</v>
      </c>
      <c r="B2745" t="s">
        <v>5090</v>
      </c>
      <c r="C2745" t="s">
        <v>13</v>
      </c>
      <c r="D2745">
        <v>482.9</v>
      </c>
      <c r="E2745" t="s">
        <v>11</v>
      </c>
      <c r="F2745">
        <v>453.9</v>
      </c>
      <c r="G2745">
        <v>29</v>
      </c>
      <c r="L2745">
        <v>453.9</v>
      </c>
      <c r="M2745">
        <v>-29</v>
      </c>
      <c r="N2745">
        <v>482.9</v>
      </c>
      <c r="O2745">
        <v>29</v>
      </c>
      <c r="P2745">
        <v>280.3</v>
      </c>
      <c r="Q2745">
        <v>-202.6</v>
      </c>
      <c r="R2745">
        <v>321.2</v>
      </c>
      <c r="S2745">
        <v>-161.69999999999999</v>
      </c>
      <c r="T2745">
        <v>171.8</v>
      </c>
      <c r="U2745">
        <v>-311.10000000000002</v>
      </c>
      <c r="AB2745">
        <v>258</v>
      </c>
      <c r="AC2745">
        <v>-224.9</v>
      </c>
      <c r="AD2745">
        <v>391.2</v>
      </c>
      <c r="AE2745">
        <v>-91.699999999999989</v>
      </c>
      <c r="AF2745">
        <v>282.5</v>
      </c>
      <c r="AG2745">
        <v>-200.4</v>
      </c>
      <c r="AH2745">
        <v>296.2</v>
      </c>
      <c r="AI2745">
        <v>-186.7</v>
      </c>
    </row>
    <row r="2746" spans="1:35" x14ac:dyDescent="0.3">
      <c r="A2746" t="s">
        <v>5085</v>
      </c>
      <c r="B2746" t="s">
        <v>5091</v>
      </c>
      <c r="C2746" t="s">
        <v>13</v>
      </c>
      <c r="D2746">
        <v>421.1</v>
      </c>
      <c r="E2746" t="s">
        <v>11</v>
      </c>
      <c r="F2746">
        <v>370.6</v>
      </c>
      <c r="G2746">
        <v>50.5</v>
      </c>
      <c r="L2746">
        <v>370.6</v>
      </c>
      <c r="M2746">
        <v>-50.5</v>
      </c>
      <c r="N2746">
        <v>421.1</v>
      </c>
      <c r="O2746">
        <v>50.5</v>
      </c>
      <c r="P2746">
        <v>223</v>
      </c>
      <c r="Q2746">
        <v>-198.1</v>
      </c>
      <c r="R2746">
        <v>268.3</v>
      </c>
      <c r="S2746">
        <v>-152.80000000000001</v>
      </c>
      <c r="T2746">
        <v>172.2</v>
      </c>
      <c r="U2746">
        <v>-248.9</v>
      </c>
      <c r="AB2746">
        <v>163.1</v>
      </c>
      <c r="AC2746">
        <v>-258</v>
      </c>
      <c r="AD2746">
        <v>291.2</v>
      </c>
      <c r="AE2746">
        <v>-129.9</v>
      </c>
      <c r="AF2746">
        <v>245.9</v>
      </c>
      <c r="AG2746">
        <v>-175.2</v>
      </c>
      <c r="AH2746">
        <v>214.5</v>
      </c>
      <c r="AI2746">
        <v>-206.6</v>
      </c>
    </row>
    <row r="2747" spans="1:35" x14ac:dyDescent="0.3">
      <c r="A2747" t="s">
        <v>5085</v>
      </c>
      <c r="B2747" t="s">
        <v>5097</v>
      </c>
      <c r="C2747" t="s">
        <v>13</v>
      </c>
      <c r="D2747">
        <v>348.6</v>
      </c>
      <c r="E2747" t="s">
        <v>11</v>
      </c>
      <c r="F2747">
        <v>289.8</v>
      </c>
      <c r="G2747">
        <v>58.800000000000011</v>
      </c>
      <c r="L2747">
        <v>289.8</v>
      </c>
      <c r="M2747">
        <v>-58.800000000000011</v>
      </c>
      <c r="N2747">
        <v>348.6</v>
      </c>
      <c r="O2747">
        <v>58.800000000000011</v>
      </c>
      <c r="P2747">
        <v>160.9</v>
      </c>
      <c r="Q2747">
        <v>-187.7</v>
      </c>
      <c r="R2747">
        <v>240</v>
      </c>
      <c r="S2747">
        <v>-108.6</v>
      </c>
      <c r="T2747">
        <v>138.6</v>
      </c>
      <c r="U2747">
        <v>-210</v>
      </c>
      <c r="AB2747">
        <v>167.8</v>
      </c>
      <c r="AC2747">
        <v>-180.8</v>
      </c>
      <c r="AD2747">
        <v>266.3</v>
      </c>
      <c r="AE2747">
        <v>-82.300000000000011</v>
      </c>
      <c r="AF2747">
        <v>214.1</v>
      </c>
      <c r="AG2747">
        <v>-134.5</v>
      </c>
      <c r="AH2747">
        <v>169.9</v>
      </c>
      <c r="AI2747">
        <v>-178.7</v>
      </c>
    </row>
    <row r="2748" spans="1:35" x14ac:dyDescent="0.3">
      <c r="A2748" t="s">
        <v>5085</v>
      </c>
      <c r="B2748" t="s">
        <v>5101</v>
      </c>
      <c r="C2748" t="s">
        <v>13</v>
      </c>
      <c r="D2748">
        <v>350.6</v>
      </c>
      <c r="E2748" t="s">
        <v>11</v>
      </c>
      <c r="F2748">
        <v>283.3</v>
      </c>
      <c r="G2748">
        <v>67.300000000000011</v>
      </c>
      <c r="L2748">
        <v>283.3</v>
      </c>
      <c r="M2748">
        <v>-67.300000000000011</v>
      </c>
      <c r="N2748">
        <v>350.6</v>
      </c>
      <c r="O2748">
        <v>67.300000000000011</v>
      </c>
      <c r="P2748">
        <v>171.5</v>
      </c>
      <c r="Q2748">
        <v>-179.1</v>
      </c>
      <c r="R2748">
        <v>234.8</v>
      </c>
      <c r="S2748">
        <v>-115.8</v>
      </c>
      <c r="T2748">
        <v>131.1</v>
      </c>
      <c r="U2748">
        <v>-219.5</v>
      </c>
      <c r="AB2748">
        <v>162.1</v>
      </c>
      <c r="AC2748">
        <v>-188.5</v>
      </c>
      <c r="AD2748">
        <v>264.10000000000002</v>
      </c>
      <c r="AE2748">
        <v>-86.5</v>
      </c>
      <c r="AF2748">
        <v>212</v>
      </c>
      <c r="AG2748">
        <v>-138.6</v>
      </c>
      <c r="AH2748">
        <v>173.5</v>
      </c>
      <c r="AI2748">
        <v>-177.1</v>
      </c>
    </row>
    <row r="2749" spans="1:35" x14ac:dyDescent="0.3">
      <c r="A2749" t="s">
        <v>5085</v>
      </c>
      <c r="B2749" t="s">
        <v>5112</v>
      </c>
      <c r="C2749" t="s">
        <v>13</v>
      </c>
      <c r="D2749">
        <v>12.3</v>
      </c>
      <c r="N2749">
        <v>12.3</v>
      </c>
    </row>
    <row r="2750" spans="1:35" x14ac:dyDescent="0.3">
      <c r="A2750" t="s">
        <v>5123</v>
      </c>
      <c r="B2750" t="s">
        <v>5138</v>
      </c>
      <c r="C2750" t="s">
        <v>13</v>
      </c>
      <c r="D2750">
        <v>511.8</v>
      </c>
      <c r="E2750" t="s">
        <v>33</v>
      </c>
      <c r="F2750">
        <v>431.8</v>
      </c>
      <c r="G2750">
        <v>80</v>
      </c>
      <c r="L2750">
        <v>322.10000000000002</v>
      </c>
      <c r="M2750">
        <v>-189.7</v>
      </c>
      <c r="N2750">
        <v>511.8</v>
      </c>
      <c r="O2750">
        <v>80</v>
      </c>
      <c r="P2750">
        <v>193.5</v>
      </c>
      <c r="Q2750">
        <v>-318.3</v>
      </c>
      <c r="R2750">
        <v>323.89999999999998</v>
      </c>
      <c r="S2750">
        <v>-187.9</v>
      </c>
      <c r="T2750">
        <v>163.6</v>
      </c>
      <c r="U2750">
        <v>-348.2</v>
      </c>
      <c r="AB2750">
        <v>198.9</v>
      </c>
      <c r="AC2750">
        <v>-312.89999999999998</v>
      </c>
      <c r="AD2750">
        <v>336.6</v>
      </c>
      <c r="AE2750">
        <v>-175.2</v>
      </c>
      <c r="AF2750">
        <v>321.3</v>
      </c>
      <c r="AG2750">
        <v>-190.5</v>
      </c>
      <c r="AH2750">
        <v>431.8</v>
      </c>
      <c r="AI2750">
        <v>-80</v>
      </c>
    </row>
    <row r="2751" spans="1:35" x14ac:dyDescent="0.3">
      <c r="A2751" t="s">
        <v>5123</v>
      </c>
      <c r="B2751" t="s">
        <v>5144</v>
      </c>
      <c r="C2751" t="s">
        <v>13</v>
      </c>
      <c r="D2751">
        <v>540.70000000000005</v>
      </c>
      <c r="E2751" t="s">
        <v>31</v>
      </c>
      <c r="F2751">
        <v>423.7</v>
      </c>
      <c r="G2751">
        <v>117.0000000000001</v>
      </c>
      <c r="L2751">
        <v>243.7</v>
      </c>
      <c r="M2751">
        <v>-297.00000000000011</v>
      </c>
      <c r="N2751">
        <v>540.70000000000005</v>
      </c>
      <c r="O2751">
        <v>117.0000000000001</v>
      </c>
      <c r="P2751">
        <v>117.5</v>
      </c>
      <c r="Q2751">
        <v>-423.2</v>
      </c>
      <c r="R2751">
        <v>235.3</v>
      </c>
      <c r="S2751">
        <v>-305.39999999999998</v>
      </c>
      <c r="T2751">
        <v>132.1</v>
      </c>
      <c r="U2751">
        <v>-408.6</v>
      </c>
      <c r="AB2751">
        <v>131.1</v>
      </c>
      <c r="AC2751">
        <v>-409.6</v>
      </c>
      <c r="AD2751">
        <v>297.7</v>
      </c>
      <c r="AE2751">
        <v>-243.00000000000011</v>
      </c>
      <c r="AF2751">
        <v>423.7</v>
      </c>
      <c r="AG2751">
        <v>-117.0000000000001</v>
      </c>
      <c r="AH2751">
        <v>181.6</v>
      </c>
      <c r="AI2751">
        <v>-359.1</v>
      </c>
    </row>
    <row r="2752" spans="1:35" x14ac:dyDescent="0.3">
      <c r="A2752" t="s">
        <v>5168</v>
      </c>
      <c r="B2752" t="s">
        <v>5175</v>
      </c>
      <c r="C2752" t="s">
        <v>13</v>
      </c>
      <c r="D2752">
        <v>507.6</v>
      </c>
      <c r="E2752" t="s">
        <v>31</v>
      </c>
      <c r="F2752">
        <v>409.5</v>
      </c>
      <c r="G2752">
        <v>98.100000000000023</v>
      </c>
      <c r="L2752">
        <v>237.1</v>
      </c>
      <c r="M2752">
        <v>-270.5</v>
      </c>
      <c r="N2752">
        <v>507.6</v>
      </c>
      <c r="O2752">
        <v>98.100000000000023</v>
      </c>
      <c r="P2752">
        <v>119.3</v>
      </c>
      <c r="Q2752">
        <v>-388.3</v>
      </c>
      <c r="R2752">
        <v>234.6</v>
      </c>
      <c r="S2752">
        <v>-273</v>
      </c>
      <c r="T2752">
        <v>135.69999999999999</v>
      </c>
      <c r="U2752">
        <v>-371.9</v>
      </c>
      <c r="AB2752">
        <v>131.80000000000001</v>
      </c>
      <c r="AC2752">
        <v>-375.8</v>
      </c>
      <c r="AD2752">
        <v>283.10000000000002</v>
      </c>
      <c r="AE2752">
        <v>-224.5</v>
      </c>
      <c r="AF2752">
        <v>409.5</v>
      </c>
      <c r="AG2752">
        <v>-98.100000000000023</v>
      </c>
      <c r="AH2752">
        <v>167.5</v>
      </c>
      <c r="AI2752">
        <v>-340.1</v>
      </c>
    </row>
    <row r="2753" spans="1:35" x14ac:dyDescent="0.3">
      <c r="A2753" t="s">
        <v>5168</v>
      </c>
      <c r="B2753" t="s">
        <v>5192</v>
      </c>
      <c r="C2753" t="s">
        <v>13</v>
      </c>
      <c r="D2753">
        <v>461.6</v>
      </c>
      <c r="E2753" t="s">
        <v>33</v>
      </c>
      <c r="F2753">
        <v>388.6</v>
      </c>
      <c r="G2753">
        <v>73</v>
      </c>
      <c r="L2753">
        <v>287.60000000000002</v>
      </c>
      <c r="M2753">
        <v>-174</v>
      </c>
      <c r="N2753">
        <v>461.6</v>
      </c>
      <c r="O2753">
        <v>73</v>
      </c>
      <c r="P2753">
        <v>150.4</v>
      </c>
      <c r="Q2753">
        <v>-311.2</v>
      </c>
      <c r="R2753">
        <v>315.60000000000002</v>
      </c>
      <c r="S2753">
        <v>-146</v>
      </c>
      <c r="T2753">
        <v>162</v>
      </c>
      <c r="U2753">
        <v>-299.60000000000002</v>
      </c>
      <c r="AB2753">
        <v>150</v>
      </c>
      <c r="AC2753">
        <v>-311.60000000000002</v>
      </c>
      <c r="AD2753">
        <v>322.39999999999998</v>
      </c>
      <c r="AE2753">
        <v>-139.19999999999999</v>
      </c>
      <c r="AF2753">
        <v>287.5</v>
      </c>
      <c r="AG2753">
        <v>-174.1</v>
      </c>
      <c r="AH2753">
        <v>388.6</v>
      </c>
      <c r="AI2753">
        <v>-73</v>
      </c>
    </row>
    <row r="2754" spans="1:35" x14ac:dyDescent="0.3">
      <c r="A2754" t="s">
        <v>5197</v>
      </c>
      <c r="B2754" t="s">
        <v>5224</v>
      </c>
      <c r="C2754" t="s">
        <v>13</v>
      </c>
      <c r="D2754">
        <v>489.6</v>
      </c>
      <c r="E2754" t="s">
        <v>33</v>
      </c>
      <c r="F2754">
        <v>404.8</v>
      </c>
      <c r="G2754">
        <v>84.800000000000011</v>
      </c>
      <c r="L2754">
        <v>329.7</v>
      </c>
      <c r="M2754">
        <v>-159.9</v>
      </c>
      <c r="N2754">
        <v>489.6</v>
      </c>
      <c r="O2754">
        <v>84.800000000000011</v>
      </c>
      <c r="P2754">
        <v>183.5</v>
      </c>
      <c r="Q2754">
        <v>-306.10000000000002</v>
      </c>
      <c r="R2754">
        <v>302.8</v>
      </c>
      <c r="S2754">
        <v>-186.8</v>
      </c>
      <c r="T2754">
        <v>177.8</v>
      </c>
      <c r="U2754">
        <v>-311.8</v>
      </c>
      <c r="AB2754">
        <v>206.4</v>
      </c>
      <c r="AC2754">
        <v>-283.2</v>
      </c>
      <c r="AD2754">
        <v>351.8</v>
      </c>
      <c r="AE2754">
        <v>-137.80000000000001</v>
      </c>
      <c r="AF2754">
        <v>312.89999999999998</v>
      </c>
      <c r="AG2754">
        <v>-176.7</v>
      </c>
      <c r="AH2754">
        <v>404.8</v>
      </c>
      <c r="AI2754">
        <v>-84.800000000000011</v>
      </c>
    </row>
    <row r="2755" spans="1:35" x14ac:dyDescent="0.3">
      <c r="A2755" t="s">
        <v>5245</v>
      </c>
      <c r="B2755" t="s">
        <v>5250</v>
      </c>
      <c r="C2755" t="s">
        <v>13</v>
      </c>
      <c r="D2755">
        <v>545.5</v>
      </c>
      <c r="E2755" t="s">
        <v>29</v>
      </c>
      <c r="F2755">
        <v>382.4</v>
      </c>
      <c r="G2755">
        <v>163.1</v>
      </c>
      <c r="L2755">
        <v>374.3</v>
      </c>
      <c r="M2755">
        <v>-171.2</v>
      </c>
      <c r="N2755">
        <v>545.5</v>
      </c>
      <c r="O2755">
        <v>163.1</v>
      </c>
      <c r="P2755">
        <v>229.3</v>
      </c>
      <c r="Q2755">
        <v>-316.2</v>
      </c>
      <c r="R2755">
        <v>292</v>
      </c>
      <c r="S2755">
        <v>-253.5</v>
      </c>
      <c r="T2755">
        <v>244.6</v>
      </c>
      <c r="U2755">
        <v>-300.89999999999998</v>
      </c>
      <c r="AB2755">
        <v>191.3</v>
      </c>
      <c r="AC2755">
        <v>-354.2</v>
      </c>
      <c r="AD2755">
        <v>382.4</v>
      </c>
      <c r="AE2755">
        <v>-163.1</v>
      </c>
      <c r="AF2755">
        <v>334.8</v>
      </c>
      <c r="AG2755">
        <v>-210.7</v>
      </c>
      <c r="AH2755">
        <v>267</v>
      </c>
      <c r="AI2755">
        <v>-278.5</v>
      </c>
    </row>
    <row r="2756" spans="1:35" x14ac:dyDescent="0.3">
      <c r="A2756" t="s">
        <v>5245</v>
      </c>
      <c r="B2756" t="s">
        <v>5254</v>
      </c>
      <c r="C2756" t="s">
        <v>13</v>
      </c>
      <c r="D2756">
        <v>18.3</v>
      </c>
      <c r="N2756">
        <v>18.3</v>
      </c>
    </row>
    <row r="2757" spans="1:35" x14ac:dyDescent="0.3">
      <c r="A2757" t="s">
        <v>5282</v>
      </c>
      <c r="B2757" t="s">
        <v>5294</v>
      </c>
      <c r="C2757" t="s">
        <v>13</v>
      </c>
      <c r="D2757">
        <v>453.6</v>
      </c>
      <c r="E2757" t="s">
        <v>33</v>
      </c>
      <c r="F2757">
        <v>412.2</v>
      </c>
      <c r="G2757">
        <v>41.400000000000027</v>
      </c>
      <c r="L2757">
        <v>305.89999999999998</v>
      </c>
      <c r="M2757">
        <v>-147.69999999999999</v>
      </c>
      <c r="N2757">
        <v>453.6</v>
      </c>
      <c r="O2757">
        <v>41.400000000000027</v>
      </c>
      <c r="P2757">
        <v>144.6</v>
      </c>
      <c r="Q2757">
        <v>-309</v>
      </c>
      <c r="R2757">
        <v>291.60000000000002</v>
      </c>
      <c r="S2757">
        <v>-162</v>
      </c>
      <c r="T2757">
        <v>178.1</v>
      </c>
      <c r="U2757">
        <v>-275.5</v>
      </c>
      <c r="AB2757">
        <v>187</v>
      </c>
      <c r="AC2757">
        <v>-266.60000000000002</v>
      </c>
      <c r="AD2757">
        <v>311.2</v>
      </c>
      <c r="AE2757">
        <v>-142.4</v>
      </c>
      <c r="AF2757">
        <v>335.5</v>
      </c>
      <c r="AG2757">
        <v>-118.1</v>
      </c>
      <c r="AH2757">
        <v>412.2</v>
      </c>
      <c r="AI2757">
        <v>-41.400000000000027</v>
      </c>
    </row>
    <row r="2758" spans="1:35" x14ac:dyDescent="0.3">
      <c r="A2758" t="s">
        <v>5300</v>
      </c>
      <c r="B2758" t="s">
        <v>5318</v>
      </c>
      <c r="C2758" t="s">
        <v>13</v>
      </c>
      <c r="D2758">
        <v>412.2</v>
      </c>
      <c r="E2758" t="s">
        <v>33</v>
      </c>
      <c r="F2758">
        <v>353.9</v>
      </c>
      <c r="G2758">
        <v>58.300000000000011</v>
      </c>
      <c r="L2758">
        <v>270.3</v>
      </c>
      <c r="M2758">
        <v>-141.9</v>
      </c>
      <c r="N2758">
        <v>412.2</v>
      </c>
      <c r="O2758">
        <v>58.300000000000011</v>
      </c>
      <c r="P2758">
        <v>134.19999999999999</v>
      </c>
      <c r="Q2758">
        <v>-278</v>
      </c>
      <c r="R2758">
        <v>249.2</v>
      </c>
      <c r="S2758">
        <v>-163</v>
      </c>
      <c r="T2758">
        <v>134.9</v>
      </c>
      <c r="U2758">
        <v>-277.3</v>
      </c>
      <c r="AB2758">
        <v>161.5</v>
      </c>
      <c r="AC2758">
        <v>-250.7</v>
      </c>
      <c r="AD2758">
        <v>333.5</v>
      </c>
      <c r="AE2758">
        <v>-78.699999999999989</v>
      </c>
      <c r="AF2758">
        <v>266.2</v>
      </c>
      <c r="AG2758">
        <v>-146</v>
      </c>
      <c r="AH2758">
        <v>353.9</v>
      </c>
      <c r="AI2758">
        <v>-58.300000000000011</v>
      </c>
    </row>
    <row r="2759" spans="1:35" x14ac:dyDescent="0.3">
      <c r="A2759" t="s">
        <v>5326</v>
      </c>
      <c r="B2759" t="s">
        <v>5353</v>
      </c>
      <c r="C2759" t="s">
        <v>13</v>
      </c>
      <c r="D2759">
        <v>513.1</v>
      </c>
      <c r="E2759" t="s">
        <v>33</v>
      </c>
      <c r="F2759">
        <v>453.3</v>
      </c>
      <c r="G2759">
        <v>59.800000000000011</v>
      </c>
      <c r="L2759">
        <v>349.1</v>
      </c>
      <c r="M2759">
        <v>-164</v>
      </c>
      <c r="N2759">
        <v>513.1</v>
      </c>
      <c r="O2759">
        <v>59.800000000000011</v>
      </c>
      <c r="P2759">
        <v>193</v>
      </c>
      <c r="Q2759">
        <v>-320.10000000000002</v>
      </c>
      <c r="R2759">
        <v>315.10000000000002</v>
      </c>
      <c r="S2759">
        <v>-198</v>
      </c>
      <c r="T2759">
        <v>221.2</v>
      </c>
      <c r="U2759">
        <v>-291.89999999999998</v>
      </c>
      <c r="AB2759">
        <v>226.3</v>
      </c>
      <c r="AC2759">
        <v>-286.8</v>
      </c>
      <c r="AD2759">
        <v>345.1</v>
      </c>
      <c r="AE2759">
        <v>-168</v>
      </c>
      <c r="AF2759">
        <v>342.4</v>
      </c>
      <c r="AG2759">
        <v>-170.7</v>
      </c>
      <c r="AH2759">
        <v>453.3</v>
      </c>
      <c r="AI2759">
        <v>-59.800000000000011</v>
      </c>
    </row>
    <row r="2760" spans="1:35" x14ac:dyDescent="0.3">
      <c r="A2760" t="s">
        <v>5357</v>
      </c>
      <c r="B2760" t="s">
        <v>5362</v>
      </c>
      <c r="C2760" t="s">
        <v>13</v>
      </c>
      <c r="D2760">
        <v>431</v>
      </c>
      <c r="E2760" t="s">
        <v>33</v>
      </c>
      <c r="F2760">
        <v>296.3</v>
      </c>
      <c r="G2760">
        <v>134.69999999999999</v>
      </c>
      <c r="L2760">
        <v>266</v>
      </c>
      <c r="M2760">
        <v>-165</v>
      </c>
      <c r="N2760">
        <v>431</v>
      </c>
      <c r="O2760">
        <v>134.69999999999999</v>
      </c>
      <c r="P2760">
        <v>170.9</v>
      </c>
      <c r="Q2760">
        <v>-260.10000000000002</v>
      </c>
      <c r="R2760">
        <v>248.8</v>
      </c>
      <c r="S2760">
        <v>-182.2</v>
      </c>
      <c r="T2760">
        <v>137</v>
      </c>
      <c r="U2760">
        <v>-294</v>
      </c>
      <c r="AB2760">
        <v>157.9</v>
      </c>
      <c r="AC2760">
        <v>-273.10000000000002</v>
      </c>
      <c r="AD2760">
        <v>244.4</v>
      </c>
      <c r="AE2760">
        <v>-186.6</v>
      </c>
      <c r="AF2760">
        <v>241.5</v>
      </c>
      <c r="AG2760">
        <v>-189.5</v>
      </c>
      <c r="AH2760">
        <v>296.3</v>
      </c>
      <c r="AI2760">
        <v>-134.69999999999999</v>
      </c>
    </row>
    <row r="2761" spans="1:35" x14ac:dyDescent="0.3">
      <c r="A2761" t="s">
        <v>5357</v>
      </c>
      <c r="B2761" t="s">
        <v>5366</v>
      </c>
      <c r="C2761" t="s">
        <v>13</v>
      </c>
      <c r="D2761">
        <v>514.29999999999995</v>
      </c>
      <c r="E2761" t="s">
        <v>31</v>
      </c>
      <c r="F2761">
        <v>382.1</v>
      </c>
      <c r="G2761">
        <v>132.1999999999999</v>
      </c>
      <c r="L2761">
        <v>208.2</v>
      </c>
      <c r="M2761">
        <v>-306.10000000000002</v>
      </c>
      <c r="N2761">
        <v>514.29999999999995</v>
      </c>
      <c r="O2761">
        <v>132.1999999999999</v>
      </c>
      <c r="P2761">
        <v>111.9</v>
      </c>
      <c r="Q2761">
        <v>-402.4</v>
      </c>
      <c r="R2761">
        <v>212</v>
      </c>
      <c r="S2761">
        <v>-302.3</v>
      </c>
      <c r="T2761">
        <v>117.5</v>
      </c>
      <c r="U2761">
        <v>-396.8</v>
      </c>
      <c r="AB2761">
        <v>116.2</v>
      </c>
      <c r="AC2761">
        <v>-398.1</v>
      </c>
      <c r="AD2761">
        <v>255.2</v>
      </c>
      <c r="AE2761">
        <v>-259.10000000000002</v>
      </c>
      <c r="AF2761">
        <v>382.1</v>
      </c>
      <c r="AG2761">
        <v>-132.1999999999999</v>
      </c>
      <c r="AH2761">
        <v>169.5</v>
      </c>
      <c r="AI2761">
        <v>-344.8</v>
      </c>
    </row>
    <row r="2762" spans="1:35" x14ac:dyDescent="0.3">
      <c r="A2762" t="s">
        <v>5395</v>
      </c>
      <c r="B2762" t="s">
        <v>5412</v>
      </c>
      <c r="C2762" t="s">
        <v>13</v>
      </c>
      <c r="D2762">
        <v>11.3</v>
      </c>
      <c r="N2762">
        <v>11.3</v>
      </c>
    </row>
    <row r="2763" spans="1:35" x14ac:dyDescent="0.3">
      <c r="A2763" t="s">
        <v>5395</v>
      </c>
      <c r="B2763" t="s">
        <v>5422</v>
      </c>
      <c r="C2763" t="s">
        <v>13</v>
      </c>
      <c r="D2763">
        <v>204.2</v>
      </c>
      <c r="E2763" t="s">
        <v>11</v>
      </c>
      <c r="F2763">
        <v>183.3</v>
      </c>
      <c r="G2763">
        <v>20.899999999999981</v>
      </c>
      <c r="L2763">
        <v>183.3</v>
      </c>
      <c r="M2763">
        <v>-20.899999999999981</v>
      </c>
      <c r="N2763">
        <v>204.2</v>
      </c>
      <c r="O2763">
        <v>20.899999999999981</v>
      </c>
      <c r="P2763">
        <v>98.5</v>
      </c>
      <c r="Q2763">
        <v>-105.7</v>
      </c>
      <c r="R2763">
        <v>139</v>
      </c>
      <c r="S2763">
        <v>-65.199999999999989</v>
      </c>
      <c r="T2763">
        <v>44</v>
      </c>
      <c r="U2763">
        <v>-160.19999999999999</v>
      </c>
      <c r="Z2763">
        <v>2.9</v>
      </c>
      <c r="AA2763">
        <v>-201.3</v>
      </c>
      <c r="AB2763">
        <v>96.4</v>
      </c>
      <c r="AC2763">
        <v>-107.8</v>
      </c>
      <c r="AD2763">
        <v>115.3</v>
      </c>
      <c r="AE2763">
        <v>-88.899999999999991</v>
      </c>
      <c r="AF2763">
        <v>118.6</v>
      </c>
      <c r="AG2763">
        <v>-85.6</v>
      </c>
      <c r="AH2763">
        <v>155.19999999999999</v>
      </c>
      <c r="AI2763">
        <v>-49</v>
      </c>
    </row>
    <row r="2764" spans="1:35" x14ac:dyDescent="0.3">
      <c r="A2764" t="s">
        <v>5436</v>
      </c>
      <c r="B2764" t="s">
        <v>5459</v>
      </c>
      <c r="C2764" t="s">
        <v>13</v>
      </c>
      <c r="D2764">
        <v>561.20000000000005</v>
      </c>
      <c r="E2764" t="s">
        <v>29</v>
      </c>
      <c r="F2764">
        <v>394.3</v>
      </c>
      <c r="G2764">
        <v>166.9</v>
      </c>
      <c r="L2764">
        <v>384.2</v>
      </c>
      <c r="M2764">
        <v>-177.00000000000011</v>
      </c>
      <c r="N2764">
        <v>561.20000000000005</v>
      </c>
      <c r="O2764">
        <v>166.9</v>
      </c>
      <c r="P2764">
        <v>212.8</v>
      </c>
      <c r="Q2764">
        <v>-348.4</v>
      </c>
      <c r="R2764">
        <v>324.3</v>
      </c>
      <c r="S2764">
        <v>-236.9</v>
      </c>
      <c r="T2764">
        <v>269.3</v>
      </c>
      <c r="U2764">
        <v>-291.89999999999998</v>
      </c>
      <c r="AB2764">
        <v>203.9</v>
      </c>
      <c r="AC2764">
        <v>-357.30000000000013</v>
      </c>
      <c r="AD2764">
        <v>394.3</v>
      </c>
      <c r="AE2764">
        <v>-166.9</v>
      </c>
      <c r="AF2764">
        <v>338.9</v>
      </c>
      <c r="AG2764">
        <v>-222.3000000000001</v>
      </c>
      <c r="AH2764">
        <v>260.8</v>
      </c>
      <c r="AI2764">
        <v>-300.39999999999998</v>
      </c>
    </row>
    <row r="2765" spans="1:35" x14ac:dyDescent="0.3">
      <c r="A2765" t="s">
        <v>5468</v>
      </c>
      <c r="B2765" t="s">
        <v>5485</v>
      </c>
      <c r="C2765" t="s">
        <v>13</v>
      </c>
      <c r="D2765">
        <v>463.8</v>
      </c>
      <c r="E2765" t="s">
        <v>33</v>
      </c>
      <c r="F2765">
        <v>379.8</v>
      </c>
      <c r="G2765">
        <v>84</v>
      </c>
      <c r="L2765">
        <v>295.60000000000002</v>
      </c>
      <c r="M2765">
        <v>-168.2</v>
      </c>
      <c r="N2765">
        <v>463.8</v>
      </c>
      <c r="O2765">
        <v>84</v>
      </c>
      <c r="P2765">
        <v>141.6</v>
      </c>
      <c r="Q2765">
        <v>-322.2</v>
      </c>
      <c r="R2765">
        <v>279.5</v>
      </c>
      <c r="S2765">
        <v>-184.3</v>
      </c>
      <c r="T2765">
        <v>138.80000000000001</v>
      </c>
      <c r="U2765">
        <v>-325</v>
      </c>
      <c r="AB2765">
        <v>165.9</v>
      </c>
      <c r="AC2765">
        <v>-297.89999999999998</v>
      </c>
      <c r="AD2765">
        <v>312.89999999999998</v>
      </c>
      <c r="AE2765">
        <v>-150.9</v>
      </c>
      <c r="AF2765">
        <v>312.10000000000002</v>
      </c>
      <c r="AG2765">
        <v>-151.69999999999999</v>
      </c>
      <c r="AH2765">
        <v>379.8</v>
      </c>
      <c r="AI2765">
        <v>-84</v>
      </c>
    </row>
    <row r="2766" spans="1:35" x14ac:dyDescent="0.3">
      <c r="A2766" t="s">
        <v>5468</v>
      </c>
      <c r="B2766" t="s">
        <v>5496</v>
      </c>
      <c r="C2766" t="s">
        <v>13</v>
      </c>
      <c r="D2766">
        <v>467.8</v>
      </c>
      <c r="E2766" t="s">
        <v>33</v>
      </c>
      <c r="F2766">
        <v>395.9</v>
      </c>
      <c r="G2766">
        <v>71.900000000000034</v>
      </c>
      <c r="L2766">
        <v>302</v>
      </c>
      <c r="M2766">
        <v>-165.8</v>
      </c>
      <c r="N2766">
        <v>467.8</v>
      </c>
      <c r="O2766">
        <v>71.900000000000034</v>
      </c>
      <c r="P2766">
        <v>166.7</v>
      </c>
      <c r="Q2766">
        <v>-301.10000000000002</v>
      </c>
      <c r="R2766">
        <v>300.10000000000002</v>
      </c>
      <c r="S2766">
        <v>-167.7</v>
      </c>
      <c r="T2766">
        <v>157.1</v>
      </c>
      <c r="U2766">
        <v>-310.7</v>
      </c>
      <c r="AB2766">
        <v>173.9</v>
      </c>
      <c r="AC2766">
        <v>-293.89999999999998</v>
      </c>
      <c r="AD2766">
        <v>321.89999999999998</v>
      </c>
      <c r="AE2766">
        <v>-145.9</v>
      </c>
      <c r="AF2766">
        <v>305.3</v>
      </c>
      <c r="AG2766">
        <v>-162.5</v>
      </c>
      <c r="AH2766">
        <v>395.9</v>
      </c>
      <c r="AI2766">
        <v>-71.900000000000034</v>
      </c>
    </row>
    <row r="2767" spans="1:35" x14ac:dyDescent="0.3">
      <c r="A2767" t="s">
        <v>5500</v>
      </c>
      <c r="B2767" t="s">
        <v>5504</v>
      </c>
      <c r="C2767" t="s">
        <v>13</v>
      </c>
      <c r="D2767">
        <v>429</v>
      </c>
      <c r="E2767" t="s">
        <v>33</v>
      </c>
      <c r="F2767">
        <v>352.2</v>
      </c>
      <c r="G2767">
        <v>76.800000000000011</v>
      </c>
      <c r="L2767">
        <v>285.89999999999998</v>
      </c>
      <c r="M2767">
        <v>-143.1</v>
      </c>
      <c r="N2767">
        <v>429</v>
      </c>
      <c r="O2767">
        <v>76.800000000000011</v>
      </c>
      <c r="P2767">
        <v>155</v>
      </c>
      <c r="Q2767">
        <v>-274</v>
      </c>
      <c r="R2767">
        <v>255.2</v>
      </c>
      <c r="S2767">
        <v>-173.8</v>
      </c>
      <c r="T2767">
        <v>170.3</v>
      </c>
      <c r="U2767">
        <v>-258.7</v>
      </c>
      <c r="AB2767">
        <v>167.2</v>
      </c>
      <c r="AC2767">
        <v>-261.8</v>
      </c>
      <c r="AD2767">
        <v>280.8</v>
      </c>
      <c r="AE2767">
        <v>-148.19999999999999</v>
      </c>
      <c r="AF2767">
        <v>271.60000000000002</v>
      </c>
      <c r="AG2767">
        <v>-157.4</v>
      </c>
      <c r="AH2767">
        <v>352.2</v>
      </c>
      <c r="AI2767">
        <v>-76.800000000000011</v>
      </c>
    </row>
    <row r="2768" spans="1:35" x14ac:dyDescent="0.3">
      <c r="A2768" t="s">
        <v>5520</v>
      </c>
      <c r="B2768" t="s">
        <v>5539</v>
      </c>
      <c r="C2768" t="s">
        <v>13</v>
      </c>
      <c r="D2768">
        <v>458.6</v>
      </c>
      <c r="E2768" t="s">
        <v>33</v>
      </c>
      <c r="F2768">
        <v>391.6</v>
      </c>
      <c r="G2768">
        <v>67</v>
      </c>
      <c r="L2768">
        <v>320.39999999999998</v>
      </c>
      <c r="M2768">
        <v>-138.19999999999999</v>
      </c>
      <c r="N2768">
        <v>458.6</v>
      </c>
      <c r="O2768">
        <v>67</v>
      </c>
      <c r="P2768">
        <v>168.8</v>
      </c>
      <c r="Q2768">
        <v>-289.8</v>
      </c>
      <c r="R2768">
        <v>299.10000000000002</v>
      </c>
      <c r="S2768">
        <v>-159.5</v>
      </c>
      <c r="T2768">
        <v>166.1</v>
      </c>
      <c r="U2768">
        <v>-292.5</v>
      </c>
      <c r="AB2768">
        <v>179.3</v>
      </c>
      <c r="AC2768">
        <v>-279.3</v>
      </c>
      <c r="AD2768">
        <v>323.10000000000002</v>
      </c>
      <c r="AE2768">
        <v>-135.5</v>
      </c>
      <c r="AF2768">
        <v>287.7</v>
      </c>
      <c r="AG2768">
        <v>-170.9</v>
      </c>
      <c r="AH2768">
        <v>391.6</v>
      </c>
      <c r="AI2768">
        <v>-67</v>
      </c>
    </row>
    <row r="2769" spans="1:35" x14ac:dyDescent="0.3">
      <c r="A2769" t="s">
        <v>5520</v>
      </c>
      <c r="B2769" t="s">
        <v>5543</v>
      </c>
      <c r="C2769" t="s">
        <v>13</v>
      </c>
      <c r="D2769">
        <v>348.4</v>
      </c>
      <c r="E2769" t="s">
        <v>11</v>
      </c>
      <c r="F2769">
        <v>210.9</v>
      </c>
      <c r="G2769">
        <v>137.5</v>
      </c>
      <c r="L2769">
        <v>210.9</v>
      </c>
      <c r="M2769">
        <v>-137.5</v>
      </c>
      <c r="N2769">
        <v>348.4</v>
      </c>
      <c r="O2769">
        <v>137.5</v>
      </c>
      <c r="P2769">
        <v>94.4</v>
      </c>
      <c r="Q2769">
        <v>-254</v>
      </c>
      <c r="R2769">
        <v>164.5</v>
      </c>
      <c r="S2769">
        <v>-183.9</v>
      </c>
      <c r="T2769">
        <v>173.5</v>
      </c>
      <c r="U2769">
        <v>-174.9</v>
      </c>
      <c r="AB2769">
        <v>95.6</v>
      </c>
      <c r="AC2769">
        <v>-252.8</v>
      </c>
      <c r="AD2769">
        <v>183.2</v>
      </c>
      <c r="AE2769">
        <v>-165.2</v>
      </c>
      <c r="AF2769">
        <v>199.3</v>
      </c>
      <c r="AG2769">
        <v>-149.1</v>
      </c>
      <c r="AH2769">
        <v>146</v>
      </c>
      <c r="AI2769">
        <v>-202.4</v>
      </c>
    </row>
    <row r="2770" spans="1:35" x14ac:dyDescent="0.3">
      <c r="A2770" t="s">
        <v>5558</v>
      </c>
      <c r="B2770" t="s">
        <v>5578</v>
      </c>
      <c r="C2770" t="s">
        <v>13</v>
      </c>
      <c r="D2770">
        <v>14.5</v>
      </c>
      <c r="N2770">
        <v>14.5</v>
      </c>
    </row>
    <row r="2771" spans="1:35" x14ac:dyDescent="0.3">
      <c r="A2771" t="s">
        <v>5620</v>
      </c>
      <c r="B2771" t="s">
        <v>5639</v>
      </c>
      <c r="C2771" t="s">
        <v>13</v>
      </c>
      <c r="D2771">
        <v>524.9</v>
      </c>
      <c r="E2771" t="s">
        <v>33</v>
      </c>
      <c r="F2771">
        <v>439</v>
      </c>
      <c r="G2771">
        <v>85.899999999999977</v>
      </c>
      <c r="L2771">
        <v>360.9</v>
      </c>
      <c r="M2771">
        <v>-164</v>
      </c>
      <c r="N2771">
        <v>524.9</v>
      </c>
      <c r="O2771">
        <v>85.899999999999977</v>
      </c>
      <c r="P2771">
        <v>211</v>
      </c>
      <c r="Q2771">
        <v>-313.89999999999998</v>
      </c>
      <c r="R2771">
        <v>315.7</v>
      </c>
      <c r="S2771">
        <v>-209.2</v>
      </c>
      <c r="T2771">
        <v>216.9</v>
      </c>
      <c r="U2771">
        <v>-308</v>
      </c>
      <c r="AB2771">
        <v>225.1</v>
      </c>
      <c r="AC2771">
        <v>-299.8</v>
      </c>
      <c r="AD2771">
        <v>385.1</v>
      </c>
      <c r="AE2771">
        <v>-139.80000000000001</v>
      </c>
      <c r="AF2771">
        <v>342.5</v>
      </c>
      <c r="AG2771">
        <v>-182.4</v>
      </c>
      <c r="AH2771">
        <v>439</v>
      </c>
      <c r="AI2771">
        <v>-85.899999999999977</v>
      </c>
    </row>
    <row r="2772" spans="1:35" x14ac:dyDescent="0.3">
      <c r="A2772" t="s">
        <v>5695</v>
      </c>
      <c r="B2772" t="s">
        <v>5703</v>
      </c>
      <c r="C2772" t="s">
        <v>13</v>
      </c>
      <c r="D2772">
        <v>354.2</v>
      </c>
      <c r="E2772" t="s">
        <v>33</v>
      </c>
      <c r="F2772">
        <v>315.39999999999998</v>
      </c>
      <c r="G2772">
        <v>38.800000000000011</v>
      </c>
      <c r="L2772">
        <v>225.9</v>
      </c>
      <c r="M2772">
        <v>-128.30000000000001</v>
      </c>
      <c r="N2772">
        <v>354.2</v>
      </c>
      <c r="O2772">
        <v>38.800000000000011</v>
      </c>
      <c r="P2772">
        <v>132.6</v>
      </c>
      <c r="Q2772">
        <v>-221.6</v>
      </c>
      <c r="R2772">
        <v>217.1</v>
      </c>
      <c r="S2772">
        <v>-137.1</v>
      </c>
      <c r="T2772">
        <v>104.3</v>
      </c>
      <c r="U2772">
        <v>-249.9</v>
      </c>
      <c r="AB2772">
        <v>121.9</v>
      </c>
      <c r="AC2772">
        <v>-232.3</v>
      </c>
      <c r="AD2772">
        <v>245.3</v>
      </c>
      <c r="AE2772">
        <v>-108.9</v>
      </c>
      <c r="AF2772">
        <v>229.3</v>
      </c>
      <c r="AG2772">
        <v>-124.9</v>
      </c>
      <c r="AH2772">
        <v>315.39999999999998</v>
      </c>
      <c r="AI2772">
        <v>-38.800000000000011</v>
      </c>
    </row>
    <row r="2773" spans="1:35" x14ac:dyDescent="0.3">
      <c r="A2773" t="s">
        <v>5695</v>
      </c>
      <c r="B2773" t="s">
        <v>5707</v>
      </c>
      <c r="C2773" t="s">
        <v>13</v>
      </c>
      <c r="D2773">
        <v>483</v>
      </c>
      <c r="E2773" t="s">
        <v>31</v>
      </c>
      <c r="F2773">
        <v>359.3</v>
      </c>
      <c r="G2773">
        <v>123.7</v>
      </c>
      <c r="L2773">
        <v>215</v>
      </c>
      <c r="M2773">
        <v>-268</v>
      </c>
      <c r="N2773">
        <v>483</v>
      </c>
      <c r="O2773">
        <v>123.7</v>
      </c>
      <c r="P2773">
        <v>113.2</v>
      </c>
      <c r="Q2773">
        <v>-369.8</v>
      </c>
      <c r="R2773">
        <v>209.9</v>
      </c>
      <c r="S2773">
        <v>-273.10000000000002</v>
      </c>
      <c r="T2773">
        <v>96</v>
      </c>
      <c r="U2773">
        <v>-387</v>
      </c>
      <c r="AB2773">
        <v>107.7</v>
      </c>
      <c r="AC2773">
        <v>-375.3</v>
      </c>
      <c r="AD2773">
        <v>257</v>
      </c>
      <c r="AE2773">
        <v>-226</v>
      </c>
      <c r="AF2773">
        <v>359.3</v>
      </c>
      <c r="AG2773">
        <v>-123.7</v>
      </c>
      <c r="AH2773">
        <v>144.9</v>
      </c>
      <c r="AI2773">
        <v>-338.1</v>
      </c>
    </row>
    <row r="2774" spans="1:35" x14ac:dyDescent="0.3">
      <c r="A2774" t="s">
        <v>5722</v>
      </c>
      <c r="B2774" t="s">
        <v>5724</v>
      </c>
      <c r="C2774" t="s">
        <v>13</v>
      </c>
      <c r="D2774">
        <v>12.6</v>
      </c>
      <c r="N2774">
        <v>12.6</v>
      </c>
    </row>
    <row r="2775" spans="1:35" x14ac:dyDescent="0.3">
      <c r="A2775" t="s">
        <v>5722</v>
      </c>
      <c r="B2775" t="s">
        <v>5728</v>
      </c>
      <c r="C2775" t="s">
        <v>13</v>
      </c>
      <c r="D2775">
        <v>10.6</v>
      </c>
      <c r="N2775">
        <v>10.6</v>
      </c>
    </row>
    <row r="2776" spans="1:35" x14ac:dyDescent="0.3">
      <c r="A2776" t="s">
        <v>5761</v>
      </c>
      <c r="B2776" t="s">
        <v>5775</v>
      </c>
      <c r="C2776" t="s">
        <v>13</v>
      </c>
      <c r="D2776">
        <v>146.19999999999999</v>
      </c>
      <c r="E2776" t="s">
        <v>11</v>
      </c>
      <c r="F2776">
        <v>95.4</v>
      </c>
      <c r="G2776">
        <v>50.799999999999983</v>
      </c>
      <c r="L2776">
        <v>95.4</v>
      </c>
      <c r="M2776">
        <v>-50.799999999999983</v>
      </c>
      <c r="N2776">
        <v>146.19999999999999</v>
      </c>
      <c r="O2776">
        <v>50.799999999999983</v>
      </c>
      <c r="R2776">
        <v>81.400000000000006</v>
      </c>
      <c r="S2776">
        <v>-64.799999999999983</v>
      </c>
      <c r="AB2776">
        <v>33.1</v>
      </c>
      <c r="AC2776">
        <v>-113.1</v>
      </c>
      <c r="AD2776">
        <v>62</v>
      </c>
      <c r="AE2776">
        <v>-84.199999999999989</v>
      </c>
      <c r="AF2776">
        <v>89.2</v>
      </c>
      <c r="AG2776">
        <v>-56.999999999999993</v>
      </c>
      <c r="AH2776">
        <v>46.3</v>
      </c>
      <c r="AI2776">
        <v>-99.899999999999991</v>
      </c>
    </row>
    <row r="2777" spans="1:35" x14ac:dyDescent="0.3">
      <c r="A2777" t="s">
        <v>5777</v>
      </c>
      <c r="B2777" t="s">
        <v>5790</v>
      </c>
      <c r="C2777" t="s">
        <v>13</v>
      </c>
      <c r="D2777">
        <v>488.9</v>
      </c>
      <c r="E2777" t="s">
        <v>31</v>
      </c>
      <c r="F2777">
        <v>394.2</v>
      </c>
      <c r="G2777">
        <v>94.699999999999989</v>
      </c>
      <c r="L2777">
        <v>214.7</v>
      </c>
      <c r="M2777">
        <v>-274.2</v>
      </c>
      <c r="N2777">
        <v>488.9</v>
      </c>
      <c r="O2777">
        <v>94.699999999999989</v>
      </c>
      <c r="P2777">
        <v>86.3</v>
      </c>
      <c r="Q2777">
        <v>-402.6</v>
      </c>
      <c r="R2777">
        <v>210</v>
      </c>
      <c r="S2777">
        <v>-278.89999999999998</v>
      </c>
      <c r="T2777">
        <v>135</v>
      </c>
      <c r="U2777">
        <v>-353.9</v>
      </c>
      <c r="AB2777">
        <v>129.4</v>
      </c>
      <c r="AC2777">
        <v>-359.5</v>
      </c>
      <c r="AD2777">
        <v>244.9</v>
      </c>
      <c r="AE2777">
        <v>-244</v>
      </c>
      <c r="AF2777">
        <v>394.2</v>
      </c>
      <c r="AG2777">
        <v>-94.699999999999989</v>
      </c>
      <c r="AH2777">
        <v>183.2</v>
      </c>
      <c r="AI2777">
        <v>-305.7</v>
      </c>
    </row>
    <row r="2778" spans="1:35" x14ac:dyDescent="0.3">
      <c r="A2778" t="s">
        <v>5777</v>
      </c>
      <c r="B2778" t="s">
        <v>5809</v>
      </c>
      <c r="C2778" t="s">
        <v>13</v>
      </c>
      <c r="D2778">
        <v>472.3</v>
      </c>
      <c r="E2778" t="s">
        <v>33</v>
      </c>
      <c r="F2778">
        <v>412.3</v>
      </c>
      <c r="G2778">
        <v>60</v>
      </c>
      <c r="L2778">
        <v>324.7</v>
      </c>
      <c r="M2778">
        <v>-147.6</v>
      </c>
      <c r="N2778">
        <v>472.3</v>
      </c>
      <c r="O2778">
        <v>60</v>
      </c>
      <c r="P2778">
        <v>177.1</v>
      </c>
      <c r="Q2778">
        <v>-295.2</v>
      </c>
      <c r="R2778">
        <v>275.89999999999998</v>
      </c>
      <c r="S2778">
        <v>-196.4</v>
      </c>
      <c r="T2778">
        <v>170.3</v>
      </c>
      <c r="U2778">
        <v>-302</v>
      </c>
      <c r="AB2778">
        <v>193.2</v>
      </c>
      <c r="AC2778">
        <v>-279.10000000000002</v>
      </c>
      <c r="AD2778">
        <v>338.2</v>
      </c>
      <c r="AE2778">
        <v>-134.1</v>
      </c>
      <c r="AF2778">
        <v>308.39999999999998</v>
      </c>
      <c r="AG2778">
        <v>-163.9</v>
      </c>
      <c r="AH2778">
        <v>412.3</v>
      </c>
      <c r="AI2778">
        <v>-60</v>
      </c>
    </row>
    <row r="2779" spans="1:35" x14ac:dyDescent="0.3">
      <c r="A2779" t="s">
        <v>5850</v>
      </c>
      <c r="B2779" t="s">
        <v>5857</v>
      </c>
      <c r="C2779" t="s">
        <v>13</v>
      </c>
      <c r="D2779">
        <v>7.2</v>
      </c>
      <c r="N2779">
        <v>7.2</v>
      </c>
    </row>
    <row r="2780" spans="1:35" x14ac:dyDescent="0.3">
      <c r="A2780" t="s">
        <v>5850</v>
      </c>
      <c r="B2780" t="s">
        <v>5866</v>
      </c>
      <c r="C2780" t="s">
        <v>13</v>
      </c>
      <c r="D2780">
        <v>480.7</v>
      </c>
      <c r="E2780" t="s">
        <v>31</v>
      </c>
      <c r="F2780">
        <v>380</v>
      </c>
      <c r="G2780">
        <v>100.7</v>
      </c>
      <c r="L2780">
        <v>213.9</v>
      </c>
      <c r="M2780">
        <v>-266.8</v>
      </c>
      <c r="N2780">
        <v>480.7</v>
      </c>
      <c r="O2780">
        <v>100.7</v>
      </c>
      <c r="P2780">
        <v>131.5</v>
      </c>
      <c r="Q2780">
        <v>-349.2</v>
      </c>
      <c r="R2780">
        <v>210.2</v>
      </c>
      <c r="S2780">
        <v>-270.5</v>
      </c>
      <c r="T2780">
        <v>92.3</v>
      </c>
      <c r="U2780">
        <v>-388.4</v>
      </c>
      <c r="AB2780">
        <v>112.6</v>
      </c>
      <c r="AC2780">
        <v>-368.1</v>
      </c>
      <c r="AD2780">
        <v>246.7</v>
      </c>
      <c r="AE2780">
        <v>-234</v>
      </c>
      <c r="AF2780">
        <v>380</v>
      </c>
      <c r="AG2780">
        <v>-100.7</v>
      </c>
      <c r="AH2780">
        <v>157.1</v>
      </c>
      <c r="AI2780">
        <v>-323.60000000000002</v>
      </c>
    </row>
    <row r="2781" spans="1:35" x14ac:dyDescent="0.3">
      <c r="A2781" t="s">
        <v>5881</v>
      </c>
      <c r="B2781" t="s">
        <v>5896</v>
      </c>
      <c r="C2781" t="s">
        <v>13</v>
      </c>
      <c r="D2781">
        <v>563.5</v>
      </c>
      <c r="E2781" t="s">
        <v>29</v>
      </c>
      <c r="F2781">
        <v>440.4</v>
      </c>
      <c r="G2781">
        <v>123.1</v>
      </c>
      <c r="L2781">
        <v>400.1</v>
      </c>
      <c r="M2781">
        <v>-163.4</v>
      </c>
      <c r="N2781">
        <v>563.5</v>
      </c>
      <c r="O2781">
        <v>123.1</v>
      </c>
      <c r="P2781">
        <v>239.8</v>
      </c>
      <c r="Q2781">
        <v>-323.7</v>
      </c>
      <c r="R2781">
        <v>332.8</v>
      </c>
      <c r="S2781">
        <v>-230.7</v>
      </c>
      <c r="T2781">
        <v>287.60000000000002</v>
      </c>
      <c r="U2781">
        <v>-275.89999999999998</v>
      </c>
      <c r="AB2781">
        <v>209.6</v>
      </c>
      <c r="AC2781">
        <v>-353.9</v>
      </c>
      <c r="AD2781">
        <v>440.4</v>
      </c>
      <c r="AE2781">
        <v>-123.1</v>
      </c>
      <c r="AF2781">
        <v>330.9</v>
      </c>
      <c r="AG2781">
        <v>-232.6</v>
      </c>
      <c r="AH2781">
        <v>294.39999999999998</v>
      </c>
      <c r="AI2781">
        <v>-269.10000000000002</v>
      </c>
    </row>
    <row r="2782" spans="1:35" x14ac:dyDescent="0.3">
      <c r="A2782" t="s">
        <v>5881</v>
      </c>
      <c r="B2782" t="s">
        <v>5913</v>
      </c>
      <c r="C2782" t="s">
        <v>13</v>
      </c>
      <c r="D2782">
        <v>10.6</v>
      </c>
      <c r="N2782">
        <v>10.6</v>
      </c>
    </row>
    <row r="2783" spans="1:35" x14ac:dyDescent="0.3">
      <c r="A2783" t="s">
        <v>5881</v>
      </c>
      <c r="B2783" t="s">
        <v>5920</v>
      </c>
      <c r="C2783" t="s">
        <v>13</v>
      </c>
      <c r="D2783">
        <v>10</v>
      </c>
      <c r="N2783">
        <v>10</v>
      </c>
    </row>
    <row r="2784" spans="1:35" x14ac:dyDescent="0.3">
      <c r="A2784" t="s">
        <v>5928</v>
      </c>
      <c r="B2784" t="s">
        <v>5932</v>
      </c>
      <c r="C2784" t="s">
        <v>13</v>
      </c>
      <c r="D2784">
        <v>8.9</v>
      </c>
      <c r="N2784">
        <v>8.9</v>
      </c>
    </row>
    <row r="2785" spans="1:35" x14ac:dyDescent="0.3">
      <c r="A2785" t="s">
        <v>5928</v>
      </c>
      <c r="B2785" t="s">
        <v>5933</v>
      </c>
      <c r="C2785" t="s">
        <v>13</v>
      </c>
      <c r="D2785">
        <v>10.1</v>
      </c>
      <c r="N2785">
        <v>10.1</v>
      </c>
    </row>
    <row r="2786" spans="1:35" x14ac:dyDescent="0.3">
      <c r="A2786" t="s">
        <v>5959</v>
      </c>
      <c r="B2786" t="s">
        <v>5976</v>
      </c>
      <c r="C2786" t="s">
        <v>13</v>
      </c>
      <c r="D2786">
        <v>533.1</v>
      </c>
      <c r="E2786" t="s">
        <v>31</v>
      </c>
      <c r="F2786">
        <v>391.2</v>
      </c>
      <c r="G2786">
        <v>141.9</v>
      </c>
      <c r="L2786">
        <v>218</v>
      </c>
      <c r="M2786">
        <v>-315.10000000000002</v>
      </c>
      <c r="N2786">
        <v>533.1</v>
      </c>
      <c r="O2786">
        <v>141.9</v>
      </c>
      <c r="P2786">
        <v>117.5</v>
      </c>
      <c r="Q2786">
        <v>-415.6</v>
      </c>
      <c r="R2786">
        <v>217.5</v>
      </c>
      <c r="S2786">
        <v>-315.60000000000002</v>
      </c>
      <c r="T2786">
        <v>103.5</v>
      </c>
      <c r="U2786">
        <v>-429.6</v>
      </c>
      <c r="AB2786">
        <v>120</v>
      </c>
      <c r="AC2786">
        <v>-413.1</v>
      </c>
      <c r="AD2786">
        <v>251.5</v>
      </c>
      <c r="AE2786">
        <v>-281.60000000000002</v>
      </c>
      <c r="AF2786">
        <v>391.2</v>
      </c>
      <c r="AG2786">
        <v>-141.9</v>
      </c>
      <c r="AH2786">
        <v>159.9</v>
      </c>
      <c r="AI2786">
        <v>-373.2</v>
      </c>
    </row>
    <row r="2787" spans="1:35" x14ac:dyDescent="0.3">
      <c r="A2787" t="s">
        <v>5959</v>
      </c>
      <c r="B2787" t="s">
        <v>5991</v>
      </c>
      <c r="C2787" t="s">
        <v>13</v>
      </c>
      <c r="D2787">
        <v>422</v>
      </c>
      <c r="E2787" t="s">
        <v>33</v>
      </c>
      <c r="F2787">
        <v>296</v>
      </c>
      <c r="G2787">
        <v>126</v>
      </c>
      <c r="L2787">
        <v>258.10000000000002</v>
      </c>
      <c r="M2787">
        <v>-163.9</v>
      </c>
      <c r="N2787">
        <v>422</v>
      </c>
      <c r="O2787">
        <v>126</v>
      </c>
      <c r="P2787">
        <v>159.1</v>
      </c>
      <c r="Q2787">
        <v>-262.89999999999998</v>
      </c>
      <c r="R2787">
        <v>242.3</v>
      </c>
      <c r="S2787">
        <v>-179.7</v>
      </c>
      <c r="T2787">
        <v>128.19999999999999</v>
      </c>
      <c r="U2787">
        <v>-293.8</v>
      </c>
      <c r="AB2787">
        <v>147.19999999999999</v>
      </c>
      <c r="AC2787">
        <v>-274.8</v>
      </c>
      <c r="AD2787">
        <v>249.2</v>
      </c>
      <c r="AE2787">
        <v>-172.8</v>
      </c>
      <c r="AF2787">
        <v>233.9</v>
      </c>
      <c r="AG2787">
        <v>-188.1</v>
      </c>
      <c r="AH2787">
        <v>296</v>
      </c>
      <c r="AI2787">
        <v>-126</v>
      </c>
    </row>
    <row r="2788" spans="1:35" x14ac:dyDescent="0.3">
      <c r="A2788" t="s">
        <v>5959</v>
      </c>
      <c r="B2788" t="s">
        <v>6005</v>
      </c>
      <c r="C2788" t="s">
        <v>13</v>
      </c>
      <c r="D2788">
        <v>17.399999999999999</v>
      </c>
      <c r="N2788">
        <v>17.399999999999999</v>
      </c>
    </row>
    <row r="2789" spans="1:35" x14ac:dyDescent="0.3">
      <c r="A2789" t="s">
        <v>6007</v>
      </c>
      <c r="B2789" t="s">
        <v>6013</v>
      </c>
      <c r="C2789" t="s">
        <v>13</v>
      </c>
      <c r="D2789">
        <v>367.9</v>
      </c>
      <c r="E2789" t="s">
        <v>11</v>
      </c>
      <c r="F2789">
        <v>275.7</v>
      </c>
      <c r="G2789">
        <v>92.199999999999989</v>
      </c>
      <c r="L2789">
        <v>275.7</v>
      </c>
      <c r="M2789">
        <v>-92.199999999999989</v>
      </c>
      <c r="N2789">
        <v>367.9</v>
      </c>
      <c r="O2789">
        <v>92.199999999999989</v>
      </c>
      <c r="P2789">
        <v>155.5</v>
      </c>
      <c r="Q2789">
        <v>-212.4</v>
      </c>
      <c r="R2789">
        <v>231.5</v>
      </c>
      <c r="S2789">
        <v>-136.4</v>
      </c>
      <c r="T2789">
        <v>93.9</v>
      </c>
      <c r="U2789">
        <v>-274</v>
      </c>
      <c r="AB2789">
        <v>150.1</v>
      </c>
      <c r="AC2789">
        <v>-217.8</v>
      </c>
      <c r="AD2789">
        <v>251.6</v>
      </c>
      <c r="AE2789">
        <v>-116.3</v>
      </c>
      <c r="AF2789">
        <v>199.4</v>
      </c>
      <c r="AG2789">
        <v>-168.5</v>
      </c>
      <c r="AH2789">
        <v>274.8</v>
      </c>
      <c r="AI2789">
        <v>-93.099999999999966</v>
      </c>
    </row>
    <row r="2790" spans="1:35" x14ac:dyDescent="0.3">
      <c r="A2790" t="s">
        <v>6007</v>
      </c>
      <c r="B2790" t="s">
        <v>6016</v>
      </c>
      <c r="C2790" t="s">
        <v>13</v>
      </c>
      <c r="D2790">
        <v>8.3000000000000007</v>
      </c>
      <c r="E2790" t="s">
        <v>19</v>
      </c>
      <c r="F2790">
        <v>4.5999999999999996</v>
      </c>
      <c r="G2790">
        <v>3.7000000000000011</v>
      </c>
      <c r="N2790">
        <v>8.3000000000000007</v>
      </c>
      <c r="O2790">
        <v>3.7000000000000011</v>
      </c>
      <c r="T2790">
        <v>4.5999999999999996</v>
      </c>
      <c r="U2790">
        <v>-3.7000000000000011</v>
      </c>
      <c r="AD2790">
        <v>4.2</v>
      </c>
      <c r="AE2790">
        <v>-4.1000000000000014</v>
      </c>
    </row>
    <row r="2791" spans="1:35" x14ac:dyDescent="0.3">
      <c r="A2791" t="s">
        <v>6007</v>
      </c>
      <c r="B2791" t="s">
        <v>6035</v>
      </c>
      <c r="C2791" t="s">
        <v>13</v>
      </c>
      <c r="D2791">
        <v>518.4</v>
      </c>
      <c r="E2791" t="s">
        <v>31</v>
      </c>
      <c r="F2791">
        <v>392.6</v>
      </c>
      <c r="G2791">
        <v>125.8</v>
      </c>
      <c r="L2791">
        <v>225.1</v>
      </c>
      <c r="M2791">
        <v>-293.3</v>
      </c>
      <c r="N2791">
        <v>518.4</v>
      </c>
      <c r="O2791">
        <v>125.8</v>
      </c>
      <c r="P2791">
        <v>116</v>
      </c>
      <c r="Q2791">
        <v>-402.4</v>
      </c>
      <c r="R2791">
        <v>201</v>
      </c>
      <c r="S2791">
        <v>-317.39999999999998</v>
      </c>
      <c r="T2791">
        <v>122.9</v>
      </c>
      <c r="U2791">
        <v>-395.5</v>
      </c>
      <c r="AB2791">
        <v>129.9</v>
      </c>
      <c r="AC2791">
        <v>-388.5</v>
      </c>
      <c r="AD2791">
        <v>264.39999999999998</v>
      </c>
      <c r="AE2791">
        <v>-254</v>
      </c>
      <c r="AF2791">
        <v>392.6</v>
      </c>
      <c r="AG2791">
        <v>-125.8</v>
      </c>
      <c r="AH2791">
        <v>170.6</v>
      </c>
      <c r="AI2791">
        <v>-347.8</v>
      </c>
    </row>
    <row r="2792" spans="1:35" x14ac:dyDescent="0.3">
      <c r="A2792" t="s">
        <v>6007</v>
      </c>
      <c r="B2792" t="s">
        <v>6048</v>
      </c>
      <c r="C2792" t="s">
        <v>13</v>
      </c>
      <c r="D2792">
        <v>3.8</v>
      </c>
      <c r="N2792">
        <v>3.8</v>
      </c>
    </row>
    <row r="2793" spans="1:35" x14ac:dyDescent="0.3">
      <c r="A2793" t="s">
        <v>6055</v>
      </c>
      <c r="B2793" t="s">
        <v>6072</v>
      </c>
      <c r="C2793" t="s">
        <v>13</v>
      </c>
      <c r="D2793">
        <v>7.8</v>
      </c>
      <c r="N2793">
        <v>7.8</v>
      </c>
    </row>
    <row r="2794" spans="1:35" x14ac:dyDescent="0.3">
      <c r="A2794" t="s">
        <v>6055</v>
      </c>
      <c r="B2794" t="s">
        <v>6085</v>
      </c>
      <c r="C2794" t="s">
        <v>13</v>
      </c>
      <c r="D2794">
        <v>174</v>
      </c>
      <c r="E2794" t="s">
        <v>17</v>
      </c>
      <c r="F2794">
        <v>133.19999999999999</v>
      </c>
      <c r="G2794">
        <v>40.800000000000011</v>
      </c>
      <c r="L2794">
        <v>76</v>
      </c>
      <c r="M2794">
        <v>-98</v>
      </c>
      <c r="N2794">
        <v>174</v>
      </c>
      <c r="O2794">
        <v>40.800000000000011</v>
      </c>
      <c r="R2794">
        <v>133.19999999999999</v>
      </c>
      <c r="S2794">
        <v>-40.800000000000011</v>
      </c>
      <c r="T2794">
        <v>34.299999999999997</v>
      </c>
      <c r="U2794">
        <v>-139.69999999999999</v>
      </c>
      <c r="AB2794">
        <v>7.4</v>
      </c>
      <c r="AC2794">
        <v>-166.6</v>
      </c>
      <c r="AD2794">
        <v>44.1</v>
      </c>
      <c r="AE2794">
        <v>-129.9</v>
      </c>
      <c r="AF2794">
        <v>86.9</v>
      </c>
      <c r="AG2794">
        <v>-87.1</v>
      </c>
      <c r="AH2794">
        <v>47.7</v>
      </c>
      <c r="AI2794">
        <v>-126.3</v>
      </c>
    </row>
    <row r="2795" spans="1:35" x14ac:dyDescent="0.3">
      <c r="A2795" t="s">
        <v>6055</v>
      </c>
      <c r="B2795" t="s">
        <v>6086</v>
      </c>
      <c r="C2795" t="s">
        <v>13</v>
      </c>
      <c r="D2795">
        <v>61.7</v>
      </c>
      <c r="E2795" t="s">
        <v>31</v>
      </c>
      <c r="F2795">
        <v>45.4</v>
      </c>
      <c r="G2795">
        <v>16.3</v>
      </c>
      <c r="L2795">
        <v>21.6</v>
      </c>
      <c r="M2795">
        <v>-40.1</v>
      </c>
      <c r="N2795">
        <v>61.7</v>
      </c>
      <c r="O2795">
        <v>16.3</v>
      </c>
      <c r="R2795">
        <v>7.2</v>
      </c>
      <c r="S2795">
        <v>-54.5</v>
      </c>
      <c r="AD2795">
        <v>34.6</v>
      </c>
      <c r="AE2795">
        <v>-27.1</v>
      </c>
      <c r="AF2795">
        <v>45.4</v>
      </c>
      <c r="AG2795">
        <v>-16.3</v>
      </c>
    </row>
    <row r="2796" spans="1:35" x14ac:dyDescent="0.3">
      <c r="A2796" t="s">
        <v>6091</v>
      </c>
      <c r="B2796" t="s">
        <v>6111</v>
      </c>
      <c r="C2796" t="s">
        <v>13</v>
      </c>
      <c r="D2796">
        <v>10.3</v>
      </c>
      <c r="N2796">
        <v>10.3</v>
      </c>
    </row>
    <row r="2797" spans="1:35" x14ac:dyDescent="0.3">
      <c r="A2797" t="s">
        <v>6171</v>
      </c>
      <c r="B2797" t="s">
        <v>6180</v>
      </c>
      <c r="C2797" t="s">
        <v>13</v>
      </c>
      <c r="D2797">
        <v>407.8</v>
      </c>
      <c r="E2797" t="s">
        <v>33</v>
      </c>
      <c r="F2797">
        <v>297</v>
      </c>
      <c r="G2797">
        <v>110.8</v>
      </c>
      <c r="L2797">
        <v>268.3</v>
      </c>
      <c r="M2797">
        <v>-139.5</v>
      </c>
      <c r="N2797">
        <v>407.8</v>
      </c>
      <c r="O2797">
        <v>110.8</v>
      </c>
      <c r="P2797">
        <v>94.2</v>
      </c>
      <c r="Q2797">
        <v>-313.60000000000002</v>
      </c>
      <c r="R2797">
        <v>234.5</v>
      </c>
      <c r="S2797">
        <v>-173.3</v>
      </c>
      <c r="T2797">
        <v>170.4</v>
      </c>
      <c r="U2797">
        <v>-237.4</v>
      </c>
      <c r="AB2797">
        <v>142.5</v>
      </c>
      <c r="AC2797">
        <v>-265.3</v>
      </c>
      <c r="AD2797">
        <v>295.2</v>
      </c>
      <c r="AE2797">
        <v>-112.6</v>
      </c>
      <c r="AF2797">
        <v>271.7</v>
      </c>
      <c r="AG2797">
        <v>-136.1</v>
      </c>
      <c r="AH2797">
        <v>297</v>
      </c>
      <c r="AI2797">
        <v>-110.8</v>
      </c>
    </row>
    <row r="2798" spans="1:35" x14ac:dyDescent="0.3">
      <c r="A2798" t="s">
        <v>6171</v>
      </c>
      <c r="B2798" t="s">
        <v>6191</v>
      </c>
      <c r="C2798" t="s">
        <v>13</v>
      </c>
      <c r="D2798">
        <v>439.9</v>
      </c>
      <c r="E2798" t="s">
        <v>31</v>
      </c>
      <c r="F2798">
        <v>415.2</v>
      </c>
      <c r="G2798">
        <v>24.699999999999989</v>
      </c>
      <c r="L2798">
        <v>293.7</v>
      </c>
      <c r="M2798">
        <v>-146.19999999999999</v>
      </c>
      <c r="N2798">
        <v>439.9</v>
      </c>
      <c r="O2798">
        <v>24.699999999999989</v>
      </c>
      <c r="P2798">
        <v>117.2</v>
      </c>
      <c r="Q2798">
        <v>-322.7</v>
      </c>
      <c r="R2798">
        <v>237.9</v>
      </c>
      <c r="S2798">
        <v>-202</v>
      </c>
      <c r="T2798">
        <v>164</v>
      </c>
      <c r="U2798">
        <v>-275.89999999999998</v>
      </c>
      <c r="AB2798">
        <v>124.4</v>
      </c>
      <c r="AC2798">
        <v>-315.5</v>
      </c>
      <c r="AD2798">
        <v>311.39999999999998</v>
      </c>
      <c r="AE2798">
        <v>-128.5</v>
      </c>
      <c r="AF2798">
        <v>415.2</v>
      </c>
      <c r="AG2798">
        <v>-24.699999999999989</v>
      </c>
      <c r="AH2798">
        <v>188</v>
      </c>
      <c r="AI2798">
        <v>-251.9</v>
      </c>
    </row>
    <row r="2799" spans="1:35" x14ac:dyDescent="0.3">
      <c r="A2799" t="s">
        <v>6171</v>
      </c>
      <c r="B2799" t="s">
        <v>6192</v>
      </c>
      <c r="C2799" t="s">
        <v>13</v>
      </c>
      <c r="D2799">
        <v>6.7</v>
      </c>
      <c r="N2799">
        <v>6.7</v>
      </c>
    </row>
    <row r="2800" spans="1:35" x14ac:dyDescent="0.3">
      <c r="A2800" t="s">
        <v>6202</v>
      </c>
      <c r="B2800" t="s">
        <v>6240</v>
      </c>
      <c r="C2800" t="s">
        <v>13</v>
      </c>
      <c r="D2800">
        <v>487.2</v>
      </c>
      <c r="E2800" t="s">
        <v>33</v>
      </c>
      <c r="F2800">
        <v>395.2</v>
      </c>
      <c r="G2800">
        <v>92</v>
      </c>
      <c r="L2800">
        <v>316.60000000000002</v>
      </c>
      <c r="M2800">
        <v>-170.6</v>
      </c>
      <c r="N2800">
        <v>487.2</v>
      </c>
      <c r="O2800">
        <v>92</v>
      </c>
      <c r="P2800">
        <v>174.9</v>
      </c>
      <c r="Q2800">
        <v>-312.3</v>
      </c>
      <c r="R2800">
        <v>317.7</v>
      </c>
      <c r="S2800">
        <v>-169.5</v>
      </c>
      <c r="T2800">
        <v>190.1</v>
      </c>
      <c r="U2800">
        <v>-297.10000000000002</v>
      </c>
      <c r="AB2800">
        <v>169.8</v>
      </c>
      <c r="AC2800">
        <v>-317.39999999999998</v>
      </c>
      <c r="AD2800">
        <v>347</v>
      </c>
      <c r="AE2800">
        <v>-140.19999999999999</v>
      </c>
      <c r="AF2800">
        <v>312.60000000000002</v>
      </c>
      <c r="AG2800">
        <v>-174.6</v>
      </c>
      <c r="AH2800">
        <v>395.2</v>
      </c>
      <c r="AI2800">
        <v>-92</v>
      </c>
    </row>
    <row r="2801" spans="1:35" x14ac:dyDescent="0.3">
      <c r="A2801" t="s">
        <v>6241</v>
      </c>
      <c r="B2801" t="s">
        <v>6262</v>
      </c>
      <c r="C2801" t="s">
        <v>13</v>
      </c>
      <c r="D2801">
        <v>16.7</v>
      </c>
      <c r="E2801" t="s">
        <v>11</v>
      </c>
      <c r="F2801">
        <v>14.7</v>
      </c>
      <c r="G2801">
        <v>2</v>
      </c>
      <c r="L2801">
        <v>14.7</v>
      </c>
      <c r="M2801">
        <v>-2</v>
      </c>
      <c r="N2801">
        <v>16.7</v>
      </c>
      <c r="O2801">
        <v>2</v>
      </c>
    </row>
    <row r="2802" spans="1:35" x14ac:dyDescent="0.3">
      <c r="A2802" t="s">
        <v>6302</v>
      </c>
      <c r="B2802" t="s">
        <v>6322</v>
      </c>
      <c r="C2802" t="s">
        <v>13</v>
      </c>
      <c r="D2802">
        <v>172.1</v>
      </c>
      <c r="E2802" t="s">
        <v>17</v>
      </c>
      <c r="F2802">
        <v>120.4</v>
      </c>
      <c r="G2802">
        <v>51.699999999999989</v>
      </c>
      <c r="L2802">
        <v>86.4</v>
      </c>
      <c r="M2802">
        <v>-85.699999999999989</v>
      </c>
      <c r="N2802">
        <v>172.1</v>
      </c>
      <c r="O2802">
        <v>51.699999999999989</v>
      </c>
      <c r="R2802">
        <v>120.4</v>
      </c>
      <c r="S2802">
        <v>-51.699999999999989</v>
      </c>
      <c r="T2802">
        <v>39.1</v>
      </c>
      <c r="U2802">
        <v>-133</v>
      </c>
      <c r="AB2802">
        <v>17.399999999999999</v>
      </c>
      <c r="AC2802">
        <v>-154.69999999999999</v>
      </c>
      <c r="AD2802">
        <v>47.6</v>
      </c>
      <c r="AE2802">
        <v>-124.5</v>
      </c>
      <c r="AF2802">
        <v>108.2</v>
      </c>
      <c r="AG2802">
        <v>-63.899999999999991</v>
      </c>
      <c r="AH2802">
        <v>59.7</v>
      </c>
      <c r="AI2802">
        <v>-112.4</v>
      </c>
    </row>
    <row r="2803" spans="1:35" x14ac:dyDescent="0.3">
      <c r="A2803" t="s">
        <v>6302</v>
      </c>
      <c r="B2803" t="s">
        <v>6342</v>
      </c>
      <c r="C2803" t="s">
        <v>13</v>
      </c>
      <c r="D2803">
        <v>9.6999999999999993</v>
      </c>
      <c r="E2803" t="s">
        <v>17</v>
      </c>
      <c r="F2803">
        <v>9.6999999999999993</v>
      </c>
      <c r="G2803">
        <v>0</v>
      </c>
      <c r="L2803">
        <v>6</v>
      </c>
      <c r="M2803">
        <v>-3.6999999999999988</v>
      </c>
      <c r="N2803">
        <v>9.6999999999999993</v>
      </c>
      <c r="O2803">
        <v>0</v>
      </c>
      <c r="P2803">
        <v>9.1999999999999993</v>
      </c>
      <c r="Q2803">
        <v>-0.5</v>
      </c>
      <c r="R2803">
        <v>9.6999999999999993</v>
      </c>
      <c r="S2803">
        <v>0</v>
      </c>
    </row>
    <row r="2804" spans="1:35" x14ac:dyDescent="0.3">
      <c r="A2804" t="s">
        <v>6302</v>
      </c>
      <c r="B2804" t="s">
        <v>6345</v>
      </c>
      <c r="C2804" t="s">
        <v>13</v>
      </c>
      <c r="D2804">
        <v>16.3</v>
      </c>
      <c r="N2804">
        <v>16.3</v>
      </c>
    </row>
    <row r="2805" spans="1:35" x14ac:dyDescent="0.3">
      <c r="A2805" t="s">
        <v>6346</v>
      </c>
      <c r="B2805" t="s">
        <v>6350</v>
      </c>
      <c r="C2805" t="s">
        <v>13</v>
      </c>
      <c r="D2805">
        <v>10.4</v>
      </c>
      <c r="N2805">
        <v>10.4</v>
      </c>
    </row>
    <row r="2806" spans="1:35" x14ac:dyDescent="0.3">
      <c r="A2806" t="s">
        <v>6346</v>
      </c>
      <c r="B2806" t="s">
        <v>6359</v>
      </c>
      <c r="C2806" t="s">
        <v>13</v>
      </c>
      <c r="D2806">
        <v>471.3</v>
      </c>
      <c r="E2806" t="s">
        <v>31</v>
      </c>
      <c r="F2806">
        <v>459.3</v>
      </c>
      <c r="G2806">
        <v>12</v>
      </c>
      <c r="L2806">
        <v>317</v>
      </c>
      <c r="M2806">
        <v>-154.30000000000001</v>
      </c>
      <c r="N2806">
        <v>471.3</v>
      </c>
      <c r="O2806">
        <v>12</v>
      </c>
      <c r="P2806">
        <v>166.2</v>
      </c>
      <c r="Q2806">
        <v>-305.10000000000002</v>
      </c>
      <c r="R2806">
        <v>291.2</v>
      </c>
      <c r="S2806">
        <v>-180.1</v>
      </c>
      <c r="T2806">
        <v>179.1</v>
      </c>
      <c r="U2806">
        <v>-292.2</v>
      </c>
      <c r="AB2806">
        <v>154.5</v>
      </c>
      <c r="AC2806">
        <v>-316.8</v>
      </c>
      <c r="AD2806">
        <v>364.8</v>
      </c>
      <c r="AE2806">
        <v>-106.5</v>
      </c>
      <c r="AF2806">
        <v>459.3</v>
      </c>
      <c r="AG2806">
        <v>-12</v>
      </c>
      <c r="AH2806">
        <v>197.3</v>
      </c>
      <c r="AI2806">
        <v>-274</v>
      </c>
    </row>
    <row r="2807" spans="1:35" x14ac:dyDescent="0.3">
      <c r="A2807" t="s">
        <v>6346</v>
      </c>
      <c r="B2807" t="s">
        <v>6385</v>
      </c>
      <c r="C2807" t="s">
        <v>13</v>
      </c>
      <c r="D2807">
        <v>3</v>
      </c>
      <c r="N2807">
        <v>3</v>
      </c>
    </row>
    <row r="2808" spans="1:35" x14ac:dyDescent="0.3">
      <c r="A2808" t="s">
        <v>6393</v>
      </c>
      <c r="B2808" t="s">
        <v>6401</v>
      </c>
      <c r="C2808" t="s">
        <v>13</v>
      </c>
      <c r="D2808">
        <v>464.2</v>
      </c>
      <c r="E2808" t="s">
        <v>31</v>
      </c>
      <c r="F2808">
        <v>442.6</v>
      </c>
      <c r="G2808">
        <v>21.599999999999969</v>
      </c>
      <c r="L2808">
        <v>310.60000000000002</v>
      </c>
      <c r="M2808">
        <v>-153.6</v>
      </c>
      <c r="N2808">
        <v>464.2</v>
      </c>
      <c r="O2808">
        <v>21.599999999999969</v>
      </c>
      <c r="P2808">
        <v>155.80000000000001</v>
      </c>
      <c r="Q2808">
        <v>-308.39999999999998</v>
      </c>
      <c r="R2808">
        <v>248</v>
      </c>
      <c r="S2808">
        <v>-216.2</v>
      </c>
      <c r="T2808">
        <v>165.2</v>
      </c>
      <c r="U2808">
        <v>-299</v>
      </c>
      <c r="AB2808">
        <v>159.1</v>
      </c>
      <c r="AC2808">
        <v>-305.10000000000002</v>
      </c>
      <c r="AD2808">
        <v>327.39999999999998</v>
      </c>
      <c r="AE2808">
        <v>-136.80000000000001</v>
      </c>
      <c r="AF2808">
        <v>442.6</v>
      </c>
      <c r="AG2808">
        <v>-21.599999999999969</v>
      </c>
      <c r="AH2808">
        <v>206.4</v>
      </c>
      <c r="AI2808">
        <v>-257.8</v>
      </c>
    </row>
    <row r="2809" spans="1:35" x14ac:dyDescent="0.3">
      <c r="A2809" t="s">
        <v>6393</v>
      </c>
      <c r="B2809" t="s">
        <v>6420</v>
      </c>
      <c r="C2809" t="s">
        <v>13</v>
      </c>
      <c r="D2809">
        <v>8.6999999999999993</v>
      </c>
      <c r="E2809" t="s">
        <v>15</v>
      </c>
      <c r="F2809">
        <v>7.8</v>
      </c>
      <c r="G2809">
        <v>0.89999999999999947</v>
      </c>
      <c r="N2809">
        <v>8.6999999999999993</v>
      </c>
      <c r="O2809">
        <v>0.89999999999999947</v>
      </c>
      <c r="P2809">
        <v>7.8</v>
      </c>
      <c r="Q2809">
        <v>-0.89999999999999947</v>
      </c>
    </row>
    <row r="2810" spans="1:35" x14ac:dyDescent="0.3">
      <c r="A2810" t="s">
        <v>6425</v>
      </c>
      <c r="B2810" t="s">
        <v>6427</v>
      </c>
      <c r="C2810" t="s">
        <v>13</v>
      </c>
      <c r="D2810">
        <v>7.5</v>
      </c>
      <c r="N2810">
        <v>7.5</v>
      </c>
    </row>
    <row r="2811" spans="1:35" x14ac:dyDescent="0.3">
      <c r="A2811" t="s">
        <v>6425</v>
      </c>
      <c r="B2811" t="s">
        <v>6433</v>
      </c>
      <c r="C2811" t="s">
        <v>13</v>
      </c>
      <c r="D2811">
        <v>493.6</v>
      </c>
      <c r="E2811" t="s">
        <v>31</v>
      </c>
      <c r="F2811">
        <v>391.5</v>
      </c>
      <c r="G2811">
        <v>102.1</v>
      </c>
      <c r="L2811">
        <v>222.1</v>
      </c>
      <c r="M2811">
        <v>-271.5</v>
      </c>
      <c r="N2811">
        <v>493.6</v>
      </c>
      <c r="O2811">
        <v>102.1</v>
      </c>
      <c r="P2811">
        <v>94.2</v>
      </c>
      <c r="Q2811">
        <v>-399.4</v>
      </c>
      <c r="R2811">
        <v>219.5</v>
      </c>
      <c r="S2811">
        <v>-274.10000000000002</v>
      </c>
      <c r="T2811">
        <v>148.80000000000001</v>
      </c>
      <c r="U2811">
        <v>-344.8</v>
      </c>
      <c r="AB2811">
        <v>130.30000000000001</v>
      </c>
      <c r="AC2811">
        <v>-363.3</v>
      </c>
      <c r="AD2811">
        <v>232.8</v>
      </c>
      <c r="AE2811">
        <v>-260.8</v>
      </c>
      <c r="AF2811">
        <v>391.5</v>
      </c>
      <c r="AG2811">
        <v>-102.1</v>
      </c>
      <c r="AH2811">
        <v>178.1</v>
      </c>
      <c r="AI2811">
        <v>-315.5</v>
      </c>
    </row>
    <row r="2812" spans="1:35" x14ac:dyDescent="0.3">
      <c r="A2812" t="s">
        <v>6425</v>
      </c>
      <c r="B2812" t="s">
        <v>6447</v>
      </c>
      <c r="C2812" t="s">
        <v>13</v>
      </c>
      <c r="D2812">
        <v>492.1</v>
      </c>
      <c r="E2812" t="s">
        <v>33</v>
      </c>
      <c r="F2812">
        <v>410.4</v>
      </c>
      <c r="G2812">
        <v>81.700000000000045</v>
      </c>
      <c r="L2812">
        <v>344.9</v>
      </c>
      <c r="M2812">
        <v>-147.19999999999999</v>
      </c>
      <c r="N2812">
        <v>492.1</v>
      </c>
      <c r="O2812">
        <v>81.700000000000045</v>
      </c>
      <c r="P2812">
        <v>193.1</v>
      </c>
      <c r="Q2812">
        <v>-299</v>
      </c>
      <c r="R2812">
        <v>291.39999999999998</v>
      </c>
      <c r="S2812">
        <v>-200.7</v>
      </c>
      <c r="T2812">
        <v>193.7</v>
      </c>
      <c r="U2812">
        <v>-298.39999999999998</v>
      </c>
      <c r="AB2812">
        <v>207.5</v>
      </c>
      <c r="AC2812">
        <v>-284.60000000000002</v>
      </c>
      <c r="AD2812">
        <v>365.5</v>
      </c>
      <c r="AE2812">
        <v>-126.6</v>
      </c>
      <c r="AF2812">
        <v>327.7</v>
      </c>
      <c r="AG2812">
        <v>-164.4</v>
      </c>
      <c r="AH2812">
        <v>410.4</v>
      </c>
      <c r="AI2812">
        <v>-81.700000000000045</v>
      </c>
    </row>
    <row r="2813" spans="1:35" x14ac:dyDescent="0.3">
      <c r="A2813" t="s">
        <v>6469</v>
      </c>
      <c r="B2813" t="s">
        <v>6475</v>
      </c>
      <c r="C2813" t="s">
        <v>13</v>
      </c>
      <c r="D2813">
        <v>520.1</v>
      </c>
      <c r="E2813" t="s">
        <v>33</v>
      </c>
      <c r="F2813">
        <v>426.3</v>
      </c>
      <c r="G2813">
        <v>93.800000000000011</v>
      </c>
      <c r="L2813">
        <v>353.6</v>
      </c>
      <c r="M2813">
        <v>-166.5</v>
      </c>
      <c r="N2813">
        <v>520.1</v>
      </c>
      <c r="O2813">
        <v>93.800000000000011</v>
      </c>
      <c r="P2813">
        <v>209.3</v>
      </c>
      <c r="Q2813">
        <v>-310.8</v>
      </c>
      <c r="R2813">
        <v>300.8</v>
      </c>
      <c r="S2813">
        <v>-219.3</v>
      </c>
      <c r="T2813">
        <v>188.1</v>
      </c>
      <c r="U2813">
        <v>-332</v>
      </c>
      <c r="AB2813">
        <v>213.9</v>
      </c>
      <c r="AC2813">
        <v>-306.2</v>
      </c>
      <c r="AD2813">
        <v>385.7</v>
      </c>
      <c r="AE2813">
        <v>-134.4</v>
      </c>
      <c r="AF2813">
        <v>342.9</v>
      </c>
      <c r="AG2813">
        <v>-177.2</v>
      </c>
      <c r="AH2813">
        <v>426.3</v>
      </c>
      <c r="AI2813">
        <v>-93.800000000000011</v>
      </c>
    </row>
    <row r="2814" spans="1:35" x14ac:dyDescent="0.3">
      <c r="A2814" t="s">
        <v>6469</v>
      </c>
      <c r="B2814" t="s">
        <v>6489</v>
      </c>
      <c r="C2814" t="s">
        <v>13</v>
      </c>
      <c r="D2814">
        <v>493</v>
      </c>
      <c r="E2814" t="s">
        <v>31</v>
      </c>
      <c r="F2814">
        <v>368.7</v>
      </c>
      <c r="G2814">
        <v>124.3</v>
      </c>
      <c r="L2814">
        <v>208.4</v>
      </c>
      <c r="M2814">
        <v>-284.60000000000002</v>
      </c>
      <c r="N2814">
        <v>493</v>
      </c>
      <c r="O2814">
        <v>124.3</v>
      </c>
      <c r="P2814">
        <v>86.2</v>
      </c>
      <c r="Q2814">
        <v>-406.8</v>
      </c>
      <c r="R2814">
        <v>207.3</v>
      </c>
      <c r="S2814">
        <v>-285.7</v>
      </c>
      <c r="T2814">
        <v>119</v>
      </c>
      <c r="U2814">
        <v>-374</v>
      </c>
      <c r="AB2814">
        <v>126.7</v>
      </c>
      <c r="AC2814">
        <v>-366.3</v>
      </c>
      <c r="AD2814">
        <v>235.6</v>
      </c>
      <c r="AE2814">
        <v>-257.39999999999998</v>
      </c>
      <c r="AF2814">
        <v>368.7</v>
      </c>
      <c r="AG2814">
        <v>-124.3</v>
      </c>
      <c r="AH2814">
        <v>157.69999999999999</v>
      </c>
      <c r="AI2814">
        <v>-335.3</v>
      </c>
    </row>
    <row r="2815" spans="1:35" x14ac:dyDescent="0.3">
      <c r="A2815" t="s">
        <v>6469</v>
      </c>
      <c r="B2815" t="s">
        <v>6493</v>
      </c>
      <c r="C2815" t="s">
        <v>13</v>
      </c>
      <c r="D2815">
        <v>529.29999999999995</v>
      </c>
      <c r="E2815" t="s">
        <v>31</v>
      </c>
      <c r="F2815">
        <v>404.7</v>
      </c>
      <c r="G2815">
        <v>124.6</v>
      </c>
      <c r="L2815">
        <v>218.4</v>
      </c>
      <c r="M2815">
        <v>-310.89999999999998</v>
      </c>
      <c r="N2815">
        <v>529.29999999999995</v>
      </c>
      <c r="O2815">
        <v>124.6</v>
      </c>
      <c r="P2815">
        <v>128.6</v>
      </c>
      <c r="Q2815">
        <v>-400.69999999999987</v>
      </c>
      <c r="R2815">
        <v>210.7</v>
      </c>
      <c r="S2815">
        <v>-318.60000000000002</v>
      </c>
      <c r="T2815">
        <v>133.80000000000001</v>
      </c>
      <c r="U2815">
        <v>-395.49999999999989</v>
      </c>
      <c r="AB2815">
        <v>119.6</v>
      </c>
      <c r="AC2815">
        <v>-409.69999999999987</v>
      </c>
      <c r="AD2815">
        <v>261.3</v>
      </c>
      <c r="AE2815">
        <v>-267.99999999999989</v>
      </c>
      <c r="AF2815">
        <v>404.7</v>
      </c>
      <c r="AG2815">
        <v>-124.6</v>
      </c>
      <c r="AH2815">
        <v>171.5</v>
      </c>
      <c r="AI2815">
        <v>-357.8</v>
      </c>
    </row>
    <row r="2816" spans="1:35" x14ac:dyDescent="0.3">
      <c r="A2816" t="s">
        <v>6469</v>
      </c>
      <c r="B2816" t="s">
        <v>6507</v>
      </c>
      <c r="C2816" t="s">
        <v>13</v>
      </c>
      <c r="D2816">
        <v>11.9</v>
      </c>
      <c r="N2816">
        <v>11.9</v>
      </c>
    </row>
    <row r="2817" spans="1:35" x14ac:dyDescent="0.3">
      <c r="A2817" t="s">
        <v>6513</v>
      </c>
      <c r="B2817" t="s">
        <v>6519</v>
      </c>
      <c r="C2817" t="s">
        <v>13</v>
      </c>
      <c r="D2817">
        <v>538.1</v>
      </c>
      <c r="E2817" t="s">
        <v>31</v>
      </c>
      <c r="F2817">
        <v>528</v>
      </c>
      <c r="G2817">
        <v>10.100000000000019</v>
      </c>
      <c r="L2817">
        <v>348.6</v>
      </c>
      <c r="M2817">
        <v>-189.5</v>
      </c>
      <c r="N2817">
        <v>538.1</v>
      </c>
      <c r="O2817">
        <v>10.100000000000019</v>
      </c>
      <c r="P2817">
        <v>205.3</v>
      </c>
      <c r="Q2817">
        <v>-332.8</v>
      </c>
      <c r="R2817">
        <v>332.6</v>
      </c>
      <c r="S2817">
        <v>-205.5</v>
      </c>
      <c r="T2817">
        <v>242.5</v>
      </c>
      <c r="U2817">
        <v>-295.60000000000002</v>
      </c>
      <c r="AB2817">
        <v>175.1</v>
      </c>
      <c r="AC2817">
        <v>-363</v>
      </c>
      <c r="AD2817">
        <v>356.3</v>
      </c>
      <c r="AE2817">
        <v>-181.8</v>
      </c>
      <c r="AF2817">
        <v>528</v>
      </c>
      <c r="AG2817">
        <v>-10.100000000000019</v>
      </c>
      <c r="AH2817">
        <v>236.4</v>
      </c>
      <c r="AI2817">
        <v>-301.7</v>
      </c>
    </row>
    <row r="2818" spans="1:35" x14ac:dyDescent="0.3">
      <c r="A2818" t="s">
        <v>6513</v>
      </c>
      <c r="B2818" t="s">
        <v>6530</v>
      </c>
      <c r="C2818" t="s">
        <v>13</v>
      </c>
      <c r="D2818">
        <v>2.9</v>
      </c>
      <c r="N2818">
        <v>2.9</v>
      </c>
    </row>
    <row r="2819" spans="1:35" x14ac:dyDescent="0.3">
      <c r="A2819" t="s">
        <v>6513</v>
      </c>
      <c r="B2819" t="s">
        <v>6541</v>
      </c>
      <c r="C2819" t="s">
        <v>13</v>
      </c>
      <c r="D2819">
        <v>6.3</v>
      </c>
      <c r="N2819">
        <v>6.3</v>
      </c>
    </row>
    <row r="2820" spans="1:35" x14ac:dyDescent="0.3">
      <c r="A2820" t="s">
        <v>6513</v>
      </c>
      <c r="B2820" t="s">
        <v>6545</v>
      </c>
      <c r="C2820" t="s">
        <v>13</v>
      </c>
      <c r="D2820">
        <v>432.1</v>
      </c>
      <c r="E2820" t="s">
        <v>31</v>
      </c>
      <c r="F2820">
        <v>409.3</v>
      </c>
      <c r="G2820">
        <v>22.800000000000011</v>
      </c>
      <c r="L2820">
        <v>304.2</v>
      </c>
      <c r="M2820">
        <v>-127.9</v>
      </c>
      <c r="N2820">
        <v>432.1</v>
      </c>
      <c r="O2820">
        <v>22.800000000000011</v>
      </c>
      <c r="P2820">
        <v>122.7</v>
      </c>
      <c r="Q2820">
        <v>-309.39999999999998</v>
      </c>
      <c r="R2820">
        <v>247.3</v>
      </c>
      <c r="S2820">
        <v>-184.8</v>
      </c>
      <c r="T2820">
        <v>125.8</v>
      </c>
      <c r="U2820">
        <v>-306.3</v>
      </c>
      <c r="AB2820">
        <v>133.5</v>
      </c>
      <c r="AC2820">
        <v>-298.60000000000002</v>
      </c>
      <c r="AD2820">
        <v>302.7</v>
      </c>
      <c r="AE2820">
        <v>-129.4</v>
      </c>
      <c r="AF2820">
        <v>409.3</v>
      </c>
      <c r="AG2820">
        <v>-22.800000000000011</v>
      </c>
      <c r="AH2820">
        <v>197.9</v>
      </c>
      <c r="AI2820">
        <v>-234.2</v>
      </c>
    </row>
    <row r="2821" spans="1:35" x14ac:dyDescent="0.3">
      <c r="A2821" t="s">
        <v>6595</v>
      </c>
      <c r="B2821" t="s">
        <v>6605</v>
      </c>
      <c r="C2821" t="s">
        <v>13</v>
      </c>
      <c r="D2821">
        <v>490.9</v>
      </c>
      <c r="E2821" t="s">
        <v>31</v>
      </c>
      <c r="F2821">
        <v>395.1</v>
      </c>
      <c r="G2821">
        <v>95.799999999999955</v>
      </c>
      <c r="L2821">
        <v>216</v>
      </c>
      <c r="M2821">
        <v>-274.89999999999998</v>
      </c>
      <c r="N2821">
        <v>490.9</v>
      </c>
      <c r="O2821">
        <v>95.799999999999955</v>
      </c>
      <c r="P2821">
        <v>87.1</v>
      </c>
      <c r="Q2821">
        <v>-403.8</v>
      </c>
      <c r="R2821">
        <v>210.2</v>
      </c>
      <c r="S2821">
        <v>-280.7</v>
      </c>
      <c r="T2821">
        <v>136.4</v>
      </c>
      <c r="U2821">
        <v>-354.5</v>
      </c>
      <c r="AB2821">
        <v>129.1</v>
      </c>
      <c r="AC2821">
        <v>-361.8</v>
      </c>
      <c r="AD2821">
        <v>245.2</v>
      </c>
      <c r="AE2821">
        <v>-245.7</v>
      </c>
      <c r="AF2821">
        <v>395.1</v>
      </c>
      <c r="AG2821">
        <v>-95.799999999999955</v>
      </c>
      <c r="AH2821">
        <v>183.3</v>
      </c>
      <c r="AI2821">
        <v>-307.60000000000002</v>
      </c>
    </row>
    <row r="2822" spans="1:35" x14ac:dyDescent="0.3">
      <c r="A2822" t="s">
        <v>6595</v>
      </c>
      <c r="B2822" t="s">
        <v>6627</v>
      </c>
      <c r="C2822" t="s">
        <v>13</v>
      </c>
      <c r="D2822">
        <v>473.6</v>
      </c>
      <c r="E2822" t="s">
        <v>33</v>
      </c>
      <c r="F2822">
        <v>412.8</v>
      </c>
      <c r="G2822">
        <v>60.800000000000011</v>
      </c>
      <c r="L2822">
        <v>325.7</v>
      </c>
      <c r="M2822">
        <v>-147.9</v>
      </c>
      <c r="N2822">
        <v>473.6</v>
      </c>
      <c r="O2822">
        <v>60.800000000000011</v>
      </c>
      <c r="P2822">
        <v>177.5</v>
      </c>
      <c r="Q2822">
        <v>-296.10000000000002</v>
      </c>
      <c r="R2822">
        <v>275.3</v>
      </c>
      <c r="S2822">
        <v>-198.3</v>
      </c>
      <c r="T2822">
        <v>171.5</v>
      </c>
      <c r="U2822">
        <v>-302.10000000000002</v>
      </c>
      <c r="AB2822">
        <v>194.6</v>
      </c>
      <c r="AC2822">
        <v>-279</v>
      </c>
      <c r="AD2822">
        <v>340.1</v>
      </c>
      <c r="AE2822">
        <v>-133.5</v>
      </c>
      <c r="AF2822">
        <v>309</v>
      </c>
      <c r="AG2822">
        <v>-164.6</v>
      </c>
      <c r="AH2822">
        <v>412.8</v>
      </c>
      <c r="AI2822">
        <v>-60.800000000000011</v>
      </c>
    </row>
    <row r="2823" spans="1:35" x14ac:dyDescent="0.3">
      <c r="A2823" t="s">
        <v>6629</v>
      </c>
      <c r="B2823" t="s">
        <v>6657</v>
      </c>
      <c r="C2823" t="s">
        <v>13</v>
      </c>
      <c r="D2823">
        <v>471.7</v>
      </c>
      <c r="E2823" t="s">
        <v>31</v>
      </c>
      <c r="F2823">
        <v>364.9</v>
      </c>
      <c r="G2823">
        <v>106.8</v>
      </c>
      <c r="L2823">
        <v>182.6</v>
      </c>
      <c r="M2823">
        <v>-289.10000000000002</v>
      </c>
      <c r="N2823">
        <v>471.7</v>
      </c>
      <c r="O2823">
        <v>106.8</v>
      </c>
      <c r="P2823">
        <v>81.3</v>
      </c>
      <c r="Q2823">
        <v>-390.4</v>
      </c>
      <c r="R2823">
        <v>199.9</v>
      </c>
      <c r="S2823">
        <v>-271.8</v>
      </c>
      <c r="T2823">
        <v>60.7</v>
      </c>
      <c r="U2823">
        <v>-411</v>
      </c>
      <c r="AB2823">
        <v>87.3</v>
      </c>
      <c r="AC2823">
        <v>-384.4</v>
      </c>
      <c r="AD2823">
        <v>231.4</v>
      </c>
      <c r="AE2823">
        <v>-240.3</v>
      </c>
      <c r="AF2823">
        <v>364.9</v>
      </c>
      <c r="AG2823">
        <v>-106.8</v>
      </c>
      <c r="AH2823">
        <v>159.4</v>
      </c>
      <c r="AI2823">
        <v>-312.3</v>
      </c>
    </row>
    <row r="2824" spans="1:35" x14ac:dyDescent="0.3">
      <c r="A2824" t="s">
        <v>6663</v>
      </c>
      <c r="B2824" t="s">
        <v>6668</v>
      </c>
      <c r="C2824" t="s">
        <v>13</v>
      </c>
      <c r="D2824">
        <v>8</v>
      </c>
      <c r="N2824">
        <v>8</v>
      </c>
    </row>
    <row r="2825" spans="1:35" x14ac:dyDescent="0.3">
      <c r="A2825" t="s">
        <v>6663</v>
      </c>
      <c r="B2825" t="s">
        <v>6675</v>
      </c>
      <c r="C2825" t="s">
        <v>13</v>
      </c>
      <c r="D2825">
        <v>524.4</v>
      </c>
      <c r="E2825" t="s">
        <v>31</v>
      </c>
      <c r="F2825">
        <v>521.70000000000005</v>
      </c>
      <c r="G2825">
        <v>2.6999999999999318</v>
      </c>
      <c r="L2825">
        <v>343.5</v>
      </c>
      <c r="M2825">
        <v>-180.9</v>
      </c>
      <c r="N2825">
        <v>524.4</v>
      </c>
      <c r="O2825">
        <v>2.6999999999999318</v>
      </c>
      <c r="P2825">
        <v>223</v>
      </c>
      <c r="Q2825">
        <v>-301.39999999999998</v>
      </c>
      <c r="R2825">
        <v>287</v>
      </c>
      <c r="S2825">
        <v>-237.4</v>
      </c>
      <c r="T2825">
        <v>209.9</v>
      </c>
      <c r="U2825">
        <v>-314.5</v>
      </c>
      <c r="AB2825">
        <v>172.6</v>
      </c>
      <c r="AC2825">
        <v>-351.8</v>
      </c>
      <c r="AD2825">
        <v>359</v>
      </c>
      <c r="AE2825">
        <v>-165.4</v>
      </c>
      <c r="AF2825">
        <v>521.70000000000005</v>
      </c>
      <c r="AG2825">
        <v>-2.6999999999999318</v>
      </c>
      <c r="AH2825">
        <v>199.2</v>
      </c>
      <c r="AI2825">
        <v>-325.2</v>
      </c>
    </row>
    <row r="2826" spans="1:35" x14ac:dyDescent="0.3">
      <c r="A2826" t="s">
        <v>6663</v>
      </c>
      <c r="B2826" t="s">
        <v>6679</v>
      </c>
      <c r="C2826" t="s">
        <v>13</v>
      </c>
      <c r="D2826">
        <v>471.4</v>
      </c>
      <c r="E2826" t="s">
        <v>31</v>
      </c>
      <c r="F2826">
        <v>453.6</v>
      </c>
      <c r="G2826">
        <v>17.799999999999951</v>
      </c>
      <c r="L2826">
        <v>337.2</v>
      </c>
      <c r="M2826">
        <v>-134.19999999999999</v>
      </c>
      <c r="N2826">
        <v>471.4</v>
      </c>
      <c r="O2826">
        <v>17.799999999999951</v>
      </c>
      <c r="P2826">
        <v>169.6</v>
      </c>
      <c r="Q2826">
        <v>-301.8</v>
      </c>
      <c r="R2826">
        <v>281.89999999999998</v>
      </c>
      <c r="S2826">
        <v>-189.5</v>
      </c>
      <c r="T2826">
        <v>170.2</v>
      </c>
      <c r="U2826">
        <v>-301.2</v>
      </c>
      <c r="AB2826">
        <v>177.1</v>
      </c>
      <c r="AC2826">
        <v>-294.3</v>
      </c>
      <c r="AD2826">
        <v>340.6</v>
      </c>
      <c r="AE2826">
        <v>-130.80000000000001</v>
      </c>
      <c r="AF2826">
        <v>453.6</v>
      </c>
      <c r="AG2826">
        <v>-17.799999999999951</v>
      </c>
      <c r="AH2826">
        <v>207.3</v>
      </c>
      <c r="AI2826">
        <v>-264.10000000000002</v>
      </c>
    </row>
    <row r="2827" spans="1:35" x14ac:dyDescent="0.3">
      <c r="A2827" t="s">
        <v>6692</v>
      </c>
      <c r="B2827" t="s">
        <v>6700</v>
      </c>
      <c r="C2827" t="s">
        <v>13</v>
      </c>
      <c r="D2827">
        <v>452.4</v>
      </c>
      <c r="E2827" t="s">
        <v>31</v>
      </c>
      <c r="F2827">
        <v>432</v>
      </c>
      <c r="G2827">
        <v>20.399999999999981</v>
      </c>
      <c r="L2827">
        <v>302.7</v>
      </c>
      <c r="M2827">
        <v>-149.69999999999999</v>
      </c>
      <c r="N2827">
        <v>452.4</v>
      </c>
      <c r="O2827">
        <v>20.399999999999981</v>
      </c>
      <c r="P2827">
        <v>120.1</v>
      </c>
      <c r="Q2827">
        <v>-332.3</v>
      </c>
      <c r="R2827">
        <v>236.5</v>
      </c>
      <c r="S2827">
        <v>-215.9</v>
      </c>
      <c r="T2827">
        <v>156.6</v>
      </c>
      <c r="U2827">
        <v>-295.8</v>
      </c>
      <c r="AB2827">
        <v>140.19999999999999</v>
      </c>
      <c r="AC2827">
        <v>-312.2</v>
      </c>
      <c r="AD2827">
        <v>301.89999999999998</v>
      </c>
      <c r="AE2827">
        <v>-150.5</v>
      </c>
      <c r="AF2827">
        <v>432</v>
      </c>
      <c r="AG2827">
        <v>-20.399999999999981</v>
      </c>
      <c r="AH2827">
        <v>186.3</v>
      </c>
      <c r="AI2827">
        <v>-266.10000000000002</v>
      </c>
    </row>
    <row r="2828" spans="1:35" x14ac:dyDescent="0.3">
      <c r="A2828" t="s">
        <v>6692</v>
      </c>
      <c r="B2828" t="s">
        <v>6706</v>
      </c>
      <c r="C2828" t="s">
        <v>13</v>
      </c>
      <c r="D2828">
        <v>443.6</v>
      </c>
      <c r="E2828" t="s">
        <v>31</v>
      </c>
      <c r="F2828">
        <v>416.9</v>
      </c>
      <c r="G2828">
        <v>26.700000000000049</v>
      </c>
      <c r="L2828">
        <v>306.10000000000002</v>
      </c>
      <c r="M2828">
        <v>-137.5</v>
      </c>
      <c r="N2828">
        <v>443.6</v>
      </c>
      <c r="O2828">
        <v>26.700000000000049</v>
      </c>
      <c r="P2828">
        <v>144.4</v>
      </c>
      <c r="Q2828">
        <v>-299.2</v>
      </c>
      <c r="R2828">
        <v>264.89999999999998</v>
      </c>
      <c r="S2828">
        <v>-178.7</v>
      </c>
      <c r="T2828">
        <v>177.6</v>
      </c>
      <c r="U2828">
        <v>-266</v>
      </c>
      <c r="AB2828">
        <v>164.2</v>
      </c>
      <c r="AC2828">
        <v>-279.39999999999998</v>
      </c>
      <c r="AD2828">
        <v>325.3</v>
      </c>
      <c r="AE2828">
        <v>-118.3</v>
      </c>
      <c r="AF2828">
        <v>416.9</v>
      </c>
      <c r="AG2828">
        <v>-26.700000000000049</v>
      </c>
      <c r="AH2828">
        <v>218.9</v>
      </c>
      <c r="AI2828">
        <v>-224.7</v>
      </c>
    </row>
    <row r="2829" spans="1:35" x14ac:dyDescent="0.3">
      <c r="A2829" t="s">
        <v>6692</v>
      </c>
      <c r="B2829" t="s">
        <v>6707</v>
      </c>
      <c r="C2829" t="s">
        <v>13</v>
      </c>
      <c r="D2829">
        <v>11.8</v>
      </c>
      <c r="N2829">
        <v>11.8</v>
      </c>
    </row>
    <row r="2830" spans="1:35" x14ac:dyDescent="0.3">
      <c r="A2830" t="s">
        <v>6727</v>
      </c>
      <c r="B2830" t="s">
        <v>6734</v>
      </c>
      <c r="C2830" t="s">
        <v>13</v>
      </c>
      <c r="D2830">
        <v>10.4</v>
      </c>
      <c r="N2830">
        <v>10.4</v>
      </c>
    </row>
    <row r="2831" spans="1:35" x14ac:dyDescent="0.3">
      <c r="A2831" t="s">
        <v>6727</v>
      </c>
      <c r="B2831" t="s">
        <v>6736</v>
      </c>
      <c r="C2831" t="s">
        <v>13</v>
      </c>
      <c r="D2831">
        <v>471.3</v>
      </c>
      <c r="E2831" t="s">
        <v>31</v>
      </c>
      <c r="F2831">
        <v>459.3</v>
      </c>
      <c r="G2831">
        <v>12</v>
      </c>
      <c r="L2831">
        <v>317</v>
      </c>
      <c r="M2831">
        <v>-154.30000000000001</v>
      </c>
      <c r="N2831">
        <v>471.3</v>
      </c>
      <c r="O2831">
        <v>12</v>
      </c>
      <c r="P2831">
        <v>166.2</v>
      </c>
      <c r="Q2831">
        <v>-305.10000000000002</v>
      </c>
      <c r="R2831">
        <v>291.2</v>
      </c>
      <c r="S2831">
        <v>-180.1</v>
      </c>
      <c r="T2831">
        <v>179.1</v>
      </c>
      <c r="U2831">
        <v>-292.2</v>
      </c>
      <c r="AB2831">
        <v>154.5</v>
      </c>
      <c r="AC2831">
        <v>-316.8</v>
      </c>
      <c r="AD2831">
        <v>364.8</v>
      </c>
      <c r="AE2831">
        <v>-106.5</v>
      </c>
      <c r="AF2831">
        <v>459.3</v>
      </c>
      <c r="AG2831">
        <v>-12</v>
      </c>
      <c r="AH2831">
        <v>197.3</v>
      </c>
      <c r="AI2831">
        <v>-274</v>
      </c>
    </row>
    <row r="2832" spans="1:35" x14ac:dyDescent="0.3">
      <c r="A2832" t="s">
        <v>6771</v>
      </c>
      <c r="B2832" t="s">
        <v>6801</v>
      </c>
      <c r="C2832" t="s">
        <v>13</v>
      </c>
      <c r="D2832">
        <v>516.9</v>
      </c>
      <c r="E2832" t="s">
        <v>31</v>
      </c>
      <c r="F2832">
        <v>375.2</v>
      </c>
      <c r="G2832">
        <v>141.69999999999999</v>
      </c>
      <c r="L2832">
        <v>207.3</v>
      </c>
      <c r="M2832">
        <v>-309.60000000000002</v>
      </c>
      <c r="N2832">
        <v>516.9</v>
      </c>
      <c r="O2832">
        <v>141.69999999999999</v>
      </c>
      <c r="P2832">
        <v>125.6</v>
      </c>
      <c r="Q2832">
        <v>-391.3</v>
      </c>
      <c r="R2832">
        <v>211.4</v>
      </c>
      <c r="S2832">
        <v>-305.5</v>
      </c>
      <c r="T2832">
        <v>106.4</v>
      </c>
      <c r="U2832">
        <v>-410.5</v>
      </c>
      <c r="AB2832">
        <v>131.19999999999999</v>
      </c>
      <c r="AC2832">
        <v>-385.7</v>
      </c>
      <c r="AD2832">
        <v>249.9</v>
      </c>
      <c r="AE2832">
        <v>-267</v>
      </c>
      <c r="AF2832">
        <v>375.2</v>
      </c>
      <c r="AG2832">
        <v>-141.69999999999999</v>
      </c>
      <c r="AH2832">
        <v>172.7</v>
      </c>
      <c r="AI2832">
        <v>-344.2</v>
      </c>
    </row>
    <row r="2833" spans="1:35" x14ac:dyDescent="0.3">
      <c r="A2833" t="s">
        <v>6771</v>
      </c>
      <c r="B2833" t="s">
        <v>6806</v>
      </c>
      <c r="C2833" t="s">
        <v>13</v>
      </c>
      <c r="D2833">
        <v>417.4</v>
      </c>
      <c r="E2833" t="s">
        <v>33</v>
      </c>
      <c r="F2833">
        <v>295.60000000000002</v>
      </c>
      <c r="G2833">
        <v>121.8</v>
      </c>
      <c r="L2833">
        <v>285.3</v>
      </c>
      <c r="M2833">
        <v>-132.1</v>
      </c>
      <c r="N2833">
        <v>417.4</v>
      </c>
      <c r="O2833">
        <v>121.8</v>
      </c>
      <c r="P2833">
        <v>166.9</v>
      </c>
      <c r="Q2833">
        <v>-250.5</v>
      </c>
      <c r="R2833">
        <v>242.1</v>
      </c>
      <c r="S2833">
        <v>-175.3</v>
      </c>
      <c r="T2833">
        <v>157.9</v>
      </c>
      <c r="U2833">
        <v>-259.5</v>
      </c>
      <c r="AB2833">
        <v>165.3</v>
      </c>
      <c r="AC2833">
        <v>-252.1</v>
      </c>
      <c r="AD2833">
        <v>281</v>
      </c>
      <c r="AE2833">
        <v>-136.4</v>
      </c>
      <c r="AF2833">
        <v>232.4</v>
      </c>
      <c r="AG2833">
        <v>-185</v>
      </c>
      <c r="AH2833">
        <v>295.60000000000002</v>
      </c>
      <c r="AI2833">
        <v>-121.8</v>
      </c>
    </row>
    <row r="2834" spans="1:35" x14ac:dyDescent="0.3">
      <c r="A2834" t="s">
        <v>6810</v>
      </c>
      <c r="B2834" t="s">
        <v>6841</v>
      </c>
      <c r="C2834" t="s">
        <v>13</v>
      </c>
      <c r="D2834">
        <v>494.7</v>
      </c>
      <c r="E2834" t="s">
        <v>33</v>
      </c>
      <c r="F2834">
        <v>408.9</v>
      </c>
      <c r="G2834">
        <v>85.800000000000011</v>
      </c>
      <c r="L2834">
        <v>327.8</v>
      </c>
      <c r="M2834">
        <v>-166.9</v>
      </c>
      <c r="N2834">
        <v>494.7</v>
      </c>
      <c r="O2834">
        <v>85.800000000000011</v>
      </c>
      <c r="P2834">
        <v>184.3</v>
      </c>
      <c r="Q2834">
        <v>-310.39999999999998</v>
      </c>
      <c r="R2834">
        <v>293.39999999999998</v>
      </c>
      <c r="S2834">
        <v>-201.3</v>
      </c>
      <c r="T2834">
        <v>175.4</v>
      </c>
      <c r="U2834">
        <v>-319.3</v>
      </c>
      <c r="AB2834">
        <v>219.6</v>
      </c>
      <c r="AC2834">
        <v>-275.10000000000002</v>
      </c>
      <c r="AD2834">
        <v>325.7</v>
      </c>
      <c r="AE2834">
        <v>-169</v>
      </c>
      <c r="AF2834">
        <v>306.5</v>
      </c>
      <c r="AG2834">
        <v>-188.2</v>
      </c>
      <c r="AH2834">
        <v>408.9</v>
      </c>
      <c r="AI2834">
        <v>-85.800000000000011</v>
      </c>
    </row>
    <row r="2835" spans="1:35" x14ac:dyDescent="0.3">
      <c r="A2835" t="s">
        <v>6845</v>
      </c>
      <c r="B2835" t="s">
        <v>6851</v>
      </c>
      <c r="C2835" t="s">
        <v>13</v>
      </c>
      <c r="D2835">
        <v>483.9</v>
      </c>
      <c r="E2835" t="s">
        <v>31</v>
      </c>
      <c r="F2835">
        <v>383.7</v>
      </c>
      <c r="G2835">
        <v>100.2</v>
      </c>
      <c r="L2835">
        <v>209.3</v>
      </c>
      <c r="M2835">
        <v>-274.60000000000002</v>
      </c>
      <c r="N2835">
        <v>483.9</v>
      </c>
      <c r="O2835">
        <v>100.2</v>
      </c>
      <c r="P2835">
        <v>123</v>
      </c>
      <c r="Q2835">
        <v>-360.9</v>
      </c>
      <c r="R2835">
        <v>217.4</v>
      </c>
      <c r="S2835">
        <v>-266.5</v>
      </c>
      <c r="T2835">
        <v>79.599999999999994</v>
      </c>
      <c r="U2835">
        <v>-404.3</v>
      </c>
      <c r="AB2835">
        <v>106.8</v>
      </c>
      <c r="AC2835">
        <v>-377.1</v>
      </c>
      <c r="AD2835">
        <v>247</v>
      </c>
      <c r="AE2835">
        <v>-236.9</v>
      </c>
      <c r="AF2835">
        <v>383.7</v>
      </c>
      <c r="AG2835">
        <v>-100.2</v>
      </c>
      <c r="AH2835">
        <v>141.4</v>
      </c>
      <c r="AI2835">
        <v>-342.5</v>
      </c>
    </row>
    <row r="2836" spans="1:35" x14ac:dyDescent="0.3">
      <c r="A2836" t="s">
        <v>6845</v>
      </c>
      <c r="B2836" t="s">
        <v>6865</v>
      </c>
      <c r="C2836" t="s">
        <v>13</v>
      </c>
      <c r="D2836">
        <v>9</v>
      </c>
      <c r="N2836">
        <v>9</v>
      </c>
    </row>
    <row r="2837" spans="1:35" x14ac:dyDescent="0.3">
      <c r="A2837" t="s">
        <v>6845</v>
      </c>
      <c r="B2837" t="s">
        <v>6873</v>
      </c>
      <c r="C2837" t="s">
        <v>13</v>
      </c>
      <c r="D2837">
        <v>473.9</v>
      </c>
      <c r="E2837" t="s">
        <v>33</v>
      </c>
      <c r="F2837">
        <v>424.5</v>
      </c>
      <c r="G2837">
        <v>49.399999999999977</v>
      </c>
      <c r="L2837">
        <v>312.7</v>
      </c>
      <c r="M2837">
        <v>-161.19999999999999</v>
      </c>
      <c r="N2837">
        <v>473.9</v>
      </c>
      <c r="O2837">
        <v>49.399999999999977</v>
      </c>
      <c r="P2837">
        <v>179.6</v>
      </c>
      <c r="Q2837">
        <v>-294.3</v>
      </c>
      <c r="R2837">
        <v>301.60000000000002</v>
      </c>
      <c r="S2837">
        <v>-172.3</v>
      </c>
      <c r="T2837">
        <v>174.3</v>
      </c>
      <c r="U2837">
        <v>-299.60000000000002</v>
      </c>
      <c r="AB2837">
        <v>181.5</v>
      </c>
      <c r="AC2837">
        <v>-292.39999999999998</v>
      </c>
      <c r="AD2837">
        <v>330.8</v>
      </c>
      <c r="AE2837">
        <v>-143.1</v>
      </c>
      <c r="AF2837">
        <v>323.89999999999998</v>
      </c>
      <c r="AG2837">
        <v>-150</v>
      </c>
      <c r="AH2837">
        <v>424.5</v>
      </c>
      <c r="AI2837">
        <v>-49.399999999999977</v>
      </c>
    </row>
    <row r="2838" spans="1:35" x14ac:dyDescent="0.3">
      <c r="A2838" t="s">
        <v>6845</v>
      </c>
      <c r="B2838" t="s">
        <v>6883</v>
      </c>
      <c r="C2838" t="s">
        <v>13</v>
      </c>
      <c r="D2838">
        <v>350.4</v>
      </c>
      <c r="E2838" t="s">
        <v>11</v>
      </c>
      <c r="F2838">
        <v>282</v>
      </c>
      <c r="G2838">
        <v>68.399999999999977</v>
      </c>
      <c r="L2838">
        <v>282</v>
      </c>
      <c r="M2838">
        <v>-68.399999999999977</v>
      </c>
      <c r="N2838">
        <v>350.4</v>
      </c>
      <c r="O2838">
        <v>68.399999999999977</v>
      </c>
      <c r="P2838">
        <v>164</v>
      </c>
      <c r="Q2838">
        <v>-186.4</v>
      </c>
      <c r="R2838">
        <v>228.7</v>
      </c>
      <c r="S2838">
        <v>-121.7</v>
      </c>
      <c r="T2838">
        <v>155.30000000000001</v>
      </c>
      <c r="U2838">
        <v>-195.1</v>
      </c>
      <c r="AB2838">
        <v>183</v>
      </c>
      <c r="AC2838">
        <v>-167.4</v>
      </c>
      <c r="AD2838">
        <v>240.9</v>
      </c>
      <c r="AE2838">
        <v>-109.5</v>
      </c>
      <c r="AF2838">
        <v>186.6</v>
      </c>
      <c r="AG2838">
        <v>-163.80000000000001</v>
      </c>
      <c r="AH2838">
        <v>143.6</v>
      </c>
      <c r="AI2838">
        <v>-206.8</v>
      </c>
    </row>
    <row r="2839" spans="1:35" x14ac:dyDescent="0.3">
      <c r="A2839" t="s">
        <v>6845</v>
      </c>
      <c r="B2839" t="s">
        <v>6884</v>
      </c>
      <c r="C2839" t="s">
        <v>13</v>
      </c>
      <c r="D2839">
        <v>418.7</v>
      </c>
      <c r="E2839" t="s">
        <v>11</v>
      </c>
      <c r="F2839">
        <v>332</v>
      </c>
      <c r="G2839">
        <v>86.699999999999989</v>
      </c>
      <c r="L2839">
        <v>332</v>
      </c>
      <c r="M2839">
        <v>-86.699999999999989</v>
      </c>
      <c r="N2839">
        <v>418.7</v>
      </c>
      <c r="O2839">
        <v>86.699999999999989</v>
      </c>
      <c r="P2839">
        <v>170.9</v>
      </c>
      <c r="Q2839">
        <v>-247.8</v>
      </c>
      <c r="R2839">
        <v>268.39999999999998</v>
      </c>
      <c r="S2839">
        <v>-150.30000000000001</v>
      </c>
      <c r="T2839">
        <v>240.1</v>
      </c>
      <c r="U2839">
        <v>-178.6</v>
      </c>
      <c r="AB2839">
        <v>167.9</v>
      </c>
      <c r="AC2839">
        <v>-250.8</v>
      </c>
      <c r="AD2839">
        <v>312.60000000000002</v>
      </c>
      <c r="AE2839">
        <v>-106.1</v>
      </c>
      <c r="AF2839">
        <v>276</v>
      </c>
      <c r="AG2839">
        <v>-142.69999999999999</v>
      </c>
      <c r="AH2839">
        <v>179.7</v>
      </c>
      <c r="AI2839">
        <v>-239</v>
      </c>
    </row>
    <row r="2840" spans="1:35" x14ac:dyDescent="0.3">
      <c r="A2840" t="s">
        <v>6845</v>
      </c>
      <c r="B2840" t="s">
        <v>6889</v>
      </c>
      <c r="C2840" t="s">
        <v>13</v>
      </c>
      <c r="D2840">
        <v>505.3</v>
      </c>
      <c r="E2840" t="s">
        <v>33</v>
      </c>
      <c r="F2840">
        <v>437.4</v>
      </c>
      <c r="G2840">
        <v>67.900000000000034</v>
      </c>
      <c r="L2840">
        <v>330.1</v>
      </c>
      <c r="M2840">
        <v>-175.2</v>
      </c>
      <c r="N2840">
        <v>505.3</v>
      </c>
      <c r="O2840">
        <v>67.900000000000034</v>
      </c>
      <c r="P2840">
        <v>195.5</v>
      </c>
      <c r="Q2840">
        <v>-309.8</v>
      </c>
      <c r="R2840">
        <v>321.5</v>
      </c>
      <c r="S2840">
        <v>-183.8</v>
      </c>
      <c r="T2840">
        <v>185.7</v>
      </c>
      <c r="U2840">
        <v>-319.60000000000002</v>
      </c>
      <c r="AB2840">
        <v>204.3</v>
      </c>
      <c r="AC2840">
        <v>-301</v>
      </c>
      <c r="AD2840">
        <v>340.2</v>
      </c>
      <c r="AE2840">
        <v>-165.1</v>
      </c>
      <c r="AF2840">
        <v>338.7</v>
      </c>
      <c r="AG2840">
        <v>-166.6</v>
      </c>
      <c r="AH2840">
        <v>437.4</v>
      </c>
      <c r="AI2840">
        <v>-67.900000000000034</v>
      </c>
    </row>
    <row r="2841" spans="1:35" x14ac:dyDescent="0.3">
      <c r="A2841" t="s">
        <v>6896</v>
      </c>
      <c r="B2841" t="s">
        <v>6908</v>
      </c>
      <c r="C2841" t="s">
        <v>13</v>
      </c>
      <c r="D2841">
        <v>489.6</v>
      </c>
      <c r="E2841" t="s">
        <v>33</v>
      </c>
      <c r="F2841">
        <v>404.8</v>
      </c>
      <c r="G2841">
        <v>84.800000000000011</v>
      </c>
      <c r="L2841">
        <v>329.7</v>
      </c>
      <c r="M2841">
        <v>-159.9</v>
      </c>
      <c r="N2841">
        <v>489.6</v>
      </c>
      <c r="O2841">
        <v>84.800000000000011</v>
      </c>
      <c r="P2841">
        <v>183.5</v>
      </c>
      <c r="Q2841">
        <v>-306.10000000000002</v>
      </c>
      <c r="R2841">
        <v>302.8</v>
      </c>
      <c r="S2841">
        <v>-186.8</v>
      </c>
      <c r="T2841">
        <v>177.8</v>
      </c>
      <c r="U2841">
        <v>-311.8</v>
      </c>
      <c r="AB2841">
        <v>206.4</v>
      </c>
      <c r="AC2841">
        <v>-283.2</v>
      </c>
      <c r="AD2841">
        <v>351.8</v>
      </c>
      <c r="AE2841">
        <v>-137.80000000000001</v>
      </c>
      <c r="AF2841">
        <v>312.89999999999998</v>
      </c>
      <c r="AG2841">
        <v>-176.7</v>
      </c>
      <c r="AH2841">
        <v>404.8</v>
      </c>
      <c r="AI2841">
        <v>-84.800000000000011</v>
      </c>
    </row>
    <row r="2842" spans="1:35" x14ac:dyDescent="0.3">
      <c r="A2842" t="s">
        <v>6932</v>
      </c>
      <c r="B2842" t="s">
        <v>6941</v>
      </c>
      <c r="C2842" t="s">
        <v>13</v>
      </c>
      <c r="D2842">
        <v>489.1</v>
      </c>
      <c r="E2842" t="s">
        <v>33</v>
      </c>
      <c r="F2842">
        <v>405.3</v>
      </c>
      <c r="G2842">
        <v>83.800000000000011</v>
      </c>
      <c r="L2842">
        <v>328.2</v>
      </c>
      <c r="M2842">
        <v>-160.9</v>
      </c>
      <c r="N2842">
        <v>489.1</v>
      </c>
      <c r="O2842">
        <v>83.800000000000011</v>
      </c>
      <c r="P2842">
        <v>182.1</v>
      </c>
      <c r="Q2842">
        <v>-307</v>
      </c>
      <c r="R2842">
        <v>302</v>
      </c>
      <c r="S2842">
        <v>-187.1</v>
      </c>
      <c r="T2842">
        <v>176.8</v>
      </c>
      <c r="U2842">
        <v>-312.3</v>
      </c>
      <c r="AB2842">
        <v>206.5</v>
      </c>
      <c r="AC2842">
        <v>-282.60000000000002</v>
      </c>
      <c r="AD2842">
        <v>350.7</v>
      </c>
      <c r="AE2842">
        <v>-138.4</v>
      </c>
      <c r="AF2842">
        <v>312.5</v>
      </c>
      <c r="AG2842">
        <v>-176.6</v>
      </c>
      <c r="AH2842">
        <v>405.3</v>
      </c>
      <c r="AI2842">
        <v>-83.800000000000011</v>
      </c>
    </row>
    <row r="2843" spans="1:35" x14ac:dyDescent="0.3">
      <c r="A2843" t="s">
        <v>6966</v>
      </c>
      <c r="B2843" t="s">
        <v>6967</v>
      </c>
      <c r="C2843" t="s">
        <v>13</v>
      </c>
      <c r="D2843">
        <v>501.7</v>
      </c>
      <c r="E2843" t="s">
        <v>31</v>
      </c>
      <c r="F2843">
        <v>395.4</v>
      </c>
      <c r="G2843">
        <v>106.3</v>
      </c>
      <c r="L2843">
        <v>232.9</v>
      </c>
      <c r="M2843">
        <v>-268.8</v>
      </c>
      <c r="N2843">
        <v>501.7</v>
      </c>
      <c r="O2843">
        <v>106.3</v>
      </c>
      <c r="P2843">
        <v>140.19999999999999</v>
      </c>
      <c r="Q2843">
        <v>-361.5</v>
      </c>
      <c r="R2843">
        <v>214.1</v>
      </c>
      <c r="S2843">
        <v>-287.60000000000002</v>
      </c>
      <c r="T2843">
        <v>146.80000000000001</v>
      </c>
      <c r="U2843">
        <v>-354.9</v>
      </c>
      <c r="AB2843">
        <v>125.3</v>
      </c>
      <c r="AC2843">
        <v>-376.4</v>
      </c>
      <c r="AD2843">
        <v>284.60000000000002</v>
      </c>
      <c r="AE2843">
        <v>-217.1</v>
      </c>
      <c r="AF2843">
        <v>395.4</v>
      </c>
      <c r="AG2843">
        <v>-106.3</v>
      </c>
      <c r="AH2843">
        <v>150.5</v>
      </c>
      <c r="AI2843">
        <v>-351.2</v>
      </c>
    </row>
    <row r="2844" spans="1:35" x14ac:dyDescent="0.3">
      <c r="A2844" t="s">
        <v>6966</v>
      </c>
      <c r="B2844" t="s">
        <v>6972</v>
      </c>
      <c r="C2844" t="s">
        <v>13</v>
      </c>
      <c r="D2844">
        <v>394.7</v>
      </c>
      <c r="E2844" t="s">
        <v>33</v>
      </c>
      <c r="F2844">
        <v>328.6</v>
      </c>
      <c r="G2844">
        <v>66.099999999999966</v>
      </c>
      <c r="L2844">
        <v>297.89999999999998</v>
      </c>
      <c r="M2844">
        <v>-96.800000000000011</v>
      </c>
      <c r="N2844">
        <v>394.7</v>
      </c>
      <c r="O2844">
        <v>66.099999999999966</v>
      </c>
      <c r="P2844">
        <v>163.19999999999999</v>
      </c>
      <c r="Q2844">
        <v>-231.5</v>
      </c>
      <c r="R2844">
        <v>280.2</v>
      </c>
      <c r="S2844">
        <v>-114.5</v>
      </c>
      <c r="T2844">
        <v>180.6</v>
      </c>
      <c r="U2844">
        <v>-214.1</v>
      </c>
      <c r="AB2844">
        <v>166.7</v>
      </c>
      <c r="AC2844">
        <v>-228</v>
      </c>
      <c r="AD2844">
        <v>315.10000000000002</v>
      </c>
      <c r="AE2844">
        <v>-79.599999999999966</v>
      </c>
      <c r="AF2844">
        <v>242.6</v>
      </c>
      <c r="AG2844">
        <v>-152.1</v>
      </c>
      <c r="AH2844">
        <v>328.6</v>
      </c>
      <c r="AI2844">
        <v>-66.099999999999966</v>
      </c>
    </row>
    <row r="2845" spans="1:35" x14ac:dyDescent="0.3">
      <c r="A2845" t="s">
        <v>7068</v>
      </c>
      <c r="B2845" t="s">
        <v>7085</v>
      </c>
      <c r="C2845" t="s">
        <v>13</v>
      </c>
      <c r="D2845">
        <v>501.6</v>
      </c>
      <c r="E2845" t="s">
        <v>11</v>
      </c>
      <c r="F2845">
        <v>451.6</v>
      </c>
      <c r="G2845">
        <v>50</v>
      </c>
      <c r="L2845">
        <v>451.6</v>
      </c>
      <c r="M2845">
        <v>-50</v>
      </c>
      <c r="N2845">
        <v>501.6</v>
      </c>
      <c r="O2845">
        <v>50</v>
      </c>
      <c r="P2845">
        <v>271.8</v>
      </c>
      <c r="Q2845">
        <v>-229.8</v>
      </c>
      <c r="R2845">
        <v>328.9</v>
      </c>
      <c r="S2845">
        <v>-172.7</v>
      </c>
      <c r="T2845">
        <v>251.9</v>
      </c>
      <c r="U2845">
        <v>-249.7</v>
      </c>
      <c r="AB2845">
        <v>251.9</v>
      </c>
      <c r="AC2845">
        <v>-249.7</v>
      </c>
      <c r="AD2845">
        <v>407</v>
      </c>
      <c r="AE2845">
        <v>-94.600000000000023</v>
      </c>
      <c r="AF2845">
        <v>313.5</v>
      </c>
      <c r="AG2845">
        <v>-188.1</v>
      </c>
      <c r="AH2845">
        <v>230.5</v>
      </c>
      <c r="AI2845">
        <v>-271.10000000000002</v>
      </c>
    </row>
    <row r="2846" spans="1:35" x14ac:dyDescent="0.3">
      <c r="A2846" t="s">
        <v>7068</v>
      </c>
      <c r="B2846" t="s">
        <v>7089</v>
      </c>
      <c r="C2846" t="s">
        <v>13</v>
      </c>
      <c r="D2846">
        <v>456.6</v>
      </c>
      <c r="E2846" t="s">
        <v>11</v>
      </c>
      <c r="F2846">
        <v>444.2</v>
      </c>
      <c r="G2846">
        <v>12.400000000000031</v>
      </c>
      <c r="L2846">
        <v>444.2</v>
      </c>
      <c r="M2846">
        <v>-12.400000000000031</v>
      </c>
      <c r="N2846">
        <v>456.6</v>
      </c>
      <c r="O2846">
        <v>12.400000000000031</v>
      </c>
      <c r="P2846">
        <v>259.5</v>
      </c>
      <c r="Q2846">
        <v>-197.1</v>
      </c>
      <c r="R2846">
        <v>315.2</v>
      </c>
      <c r="S2846">
        <v>-141.4</v>
      </c>
      <c r="T2846">
        <v>158.69999999999999</v>
      </c>
      <c r="U2846">
        <v>-297.89999999999998</v>
      </c>
      <c r="AB2846">
        <v>226</v>
      </c>
      <c r="AC2846">
        <v>-230.6</v>
      </c>
      <c r="AD2846">
        <v>392.9</v>
      </c>
      <c r="AE2846">
        <v>-63.700000000000053</v>
      </c>
      <c r="AF2846">
        <v>259.89999999999998</v>
      </c>
      <c r="AG2846">
        <v>-196.7</v>
      </c>
      <c r="AH2846">
        <v>309.5</v>
      </c>
      <c r="AI2846">
        <v>-147.1</v>
      </c>
    </row>
    <row r="2847" spans="1:35" x14ac:dyDescent="0.3">
      <c r="A2847" t="s">
        <v>7068</v>
      </c>
      <c r="B2847" t="s">
        <v>7101</v>
      </c>
      <c r="C2847" t="s">
        <v>13</v>
      </c>
      <c r="D2847">
        <v>531.79999999999995</v>
      </c>
      <c r="E2847" t="s">
        <v>29</v>
      </c>
      <c r="F2847">
        <v>430.4</v>
      </c>
      <c r="G2847">
        <v>101.4</v>
      </c>
      <c r="L2847">
        <v>420.6</v>
      </c>
      <c r="M2847">
        <v>-111.1999999999999</v>
      </c>
      <c r="N2847">
        <v>531.79999999999995</v>
      </c>
      <c r="O2847">
        <v>101.4</v>
      </c>
      <c r="P2847">
        <v>249.2</v>
      </c>
      <c r="Q2847">
        <v>-282.60000000000002</v>
      </c>
      <c r="R2847">
        <v>352.4</v>
      </c>
      <c r="S2847">
        <v>-179.4</v>
      </c>
      <c r="T2847">
        <v>249.9</v>
      </c>
      <c r="U2847">
        <v>-281.89999999999998</v>
      </c>
      <c r="AB2847">
        <v>214.1</v>
      </c>
      <c r="AC2847">
        <v>-317.69999999999987</v>
      </c>
      <c r="AD2847">
        <v>430.4</v>
      </c>
      <c r="AE2847">
        <v>-101.4</v>
      </c>
      <c r="AF2847">
        <v>346.2</v>
      </c>
      <c r="AG2847">
        <v>-185.6</v>
      </c>
      <c r="AH2847">
        <v>251.4</v>
      </c>
      <c r="AI2847">
        <v>-280.39999999999998</v>
      </c>
    </row>
    <row r="2848" spans="1:35" x14ac:dyDescent="0.3">
      <c r="A2848" t="s">
        <v>7068</v>
      </c>
      <c r="B2848" t="s">
        <v>7102</v>
      </c>
      <c r="C2848" t="s">
        <v>13</v>
      </c>
      <c r="D2848">
        <v>488.5</v>
      </c>
      <c r="E2848" t="s">
        <v>11</v>
      </c>
      <c r="F2848">
        <v>465.1</v>
      </c>
      <c r="G2848">
        <v>23.399999999999981</v>
      </c>
      <c r="L2848">
        <v>465.1</v>
      </c>
      <c r="M2848">
        <v>-23.399999999999981</v>
      </c>
      <c r="N2848">
        <v>488.5</v>
      </c>
      <c r="O2848">
        <v>23.399999999999981</v>
      </c>
      <c r="P2848">
        <v>273.89999999999998</v>
      </c>
      <c r="Q2848">
        <v>-214.6</v>
      </c>
      <c r="R2848">
        <v>329.3</v>
      </c>
      <c r="S2848">
        <v>-159.19999999999999</v>
      </c>
      <c r="T2848">
        <v>192.1</v>
      </c>
      <c r="U2848">
        <v>-296.39999999999998</v>
      </c>
      <c r="AB2848">
        <v>276.39999999999998</v>
      </c>
      <c r="AC2848">
        <v>-212.1</v>
      </c>
      <c r="AD2848">
        <v>407.9</v>
      </c>
      <c r="AE2848">
        <v>-80.600000000000023</v>
      </c>
      <c r="AF2848">
        <v>265.7</v>
      </c>
      <c r="AG2848">
        <v>-222.8</v>
      </c>
      <c r="AH2848">
        <v>330.8</v>
      </c>
      <c r="AI2848">
        <v>-157.69999999999999</v>
      </c>
    </row>
    <row r="2849" spans="1:35" x14ac:dyDescent="0.3">
      <c r="A2849" t="s">
        <v>7068</v>
      </c>
      <c r="B2849" t="s">
        <v>7104</v>
      </c>
      <c r="C2849" t="s">
        <v>13</v>
      </c>
      <c r="D2849">
        <v>13.6</v>
      </c>
      <c r="N2849">
        <v>13.6</v>
      </c>
    </row>
    <row r="2850" spans="1:35" x14ac:dyDescent="0.3">
      <c r="A2850" t="s">
        <v>7108</v>
      </c>
      <c r="B2850" t="s">
        <v>7133</v>
      </c>
      <c r="C2850" t="s">
        <v>13</v>
      </c>
      <c r="D2850">
        <v>10</v>
      </c>
      <c r="N2850">
        <v>10</v>
      </c>
    </row>
    <row r="2851" spans="1:35" x14ac:dyDescent="0.3">
      <c r="A2851" t="s">
        <v>7108</v>
      </c>
      <c r="B2851" t="s">
        <v>7151</v>
      </c>
      <c r="C2851" t="s">
        <v>13</v>
      </c>
      <c r="D2851">
        <v>8.8000000000000007</v>
      </c>
      <c r="E2851" t="s">
        <v>29</v>
      </c>
      <c r="F2851">
        <v>5.3</v>
      </c>
      <c r="G2851">
        <v>3.5000000000000009</v>
      </c>
      <c r="N2851">
        <v>8.8000000000000007</v>
      </c>
      <c r="O2851">
        <v>3.5000000000000009</v>
      </c>
      <c r="AD2851">
        <v>5.3</v>
      </c>
      <c r="AE2851">
        <v>-3.5000000000000009</v>
      </c>
    </row>
    <row r="2852" spans="1:35" x14ac:dyDescent="0.3">
      <c r="A2852" t="s">
        <v>7108</v>
      </c>
      <c r="B2852" t="s">
        <v>7159</v>
      </c>
      <c r="C2852" t="s">
        <v>13</v>
      </c>
      <c r="D2852">
        <v>12.5</v>
      </c>
      <c r="N2852">
        <v>12.5</v>
      </c>
    </row>
    <row r="2853" spans="1:35" x14ac:dyDescent="0.3">
      <c r="A2853" t="s">
        <v>7161</v>
      </c>
      <c r="B2853" t="s">
        <v>7170</v>
      </c>
      <c r="C2853" t="s">
        <v>13</v>
      </c>
      <c r="D2853">
        <v>426.4</v>
      </c>
      <c r="E2853" t="s">
        <v>33</v>
      </c>
      <c r="F2853">
        <v>370.2</v>
      </c>
      <c r="G2853">
        <v>56.199999999999989</v>
      </c>
      <c r="L2853">
        <v>279.7</v>
      </c>
      <c r="M2853">
        <v>-146.69999999999999</v>
      </c>
      <c r="N2853">
        <v>426.4</v>
      </c>
      <c r="O2853">
        <v>56.199999999999989</v>
      </c>
      <c r="P2853">
        <v>153.19999999999999</v>
      </c>
      <c r="Q2853">
        <v>-273.2</v>
      </c>
      <c r="R2853">
        <v>250.3</v>
      </c>
      <c r="S2853">
        <v>-176.1</v>
      </c>
      <c r="T2853">
        <v>169.9</v>
      </c>
      <c r="U2853">
        <v>-256.5</v>
      </c>
      <c r="AB2853">
        <v>154.30000000000001</v>
      </c>
      <c r="AC2853">
        <v>-272.10000000000002</v>
      </c>
      <c r="AD2853">
        <v>296.7</v>
      </c>
      <c r="AE2853">
        <v>-129.69999999999999</v>
      </c>
      <c r="AF2853">
        <v>282.39999999999998</v>
      </c>
      <c r="AG2853">
        <v>-144</v>
      </c>
      <c r="AH2853">
        <v>370.2</v>
      </c>
      <c r="AI2853">
        <v>-56.199999999999989</v>
      </c>
    </row>
    <row r="2854" spans="1:35" x14ac:dyDescent="0.3">
      <c r="A2854" t="s">
        <v>7193</v>
      </c>
      <c r="B2854" t="s">
        <v>7195</v>
      </c>
      <c r="C2854" t="s">
        <v>13</v>
      </c>
      <c r="D2854">
        <v>423.3</v>
      </c>
      <c r="E2854" t="s">
        <v>33</v>
      </c>
      <c r="F2854">
        <v>354.6</v>
      </c>
      <c r="G2854">
        <v>68.699999999999989</v>
      </c>
      <c r="L2854">
        <v>269.5</v>
      </c>
      <c r="M2854">
        <v>-153.80000000000001</v>
      </c>
      <c r="N2854">
        <v>423.3</v>
      </c>
      <c r="O2854">
        <v>68.699999999999989</v>
      </c>
      <c r="P2854">
        <v>142.9</v>
      </c>
      <c r="Q2854">
        <v>-280.39999999999998</v>
      </c>
      <c r="R2854">
        <v>239.9</v>
      </c>
      <c r="S2854">
        <v>-183.4</v>
      </c>
      <c r="T2854">
        <v>132.1</v>
      </c>
      <c r="U2854">
        <v>-291.2</v>
      </c>
      <c r="AB2854">
        <v>154.6</v>
      </c>
      <c r="AC2854">
        <v>-268.7</v>
      </c>
      <c r="AD2854">
        <v>348.6</v>
      </c>
      <c r="AE2854">
        <v>-74.699999999999989</v>
      </c>
      <c r="AF2854">
        <v>262</v>
      </c>
      <c r="AG2854">
        <v>-161.30000000000001</v>
      </c>
      <c r="AH2854">
        <v>354.6</v>
      </c>
      <c r="AI2854">
        <v>-68.699999999999989</v>
      </c>
    </row>
    <row r="2855" spans="1:35" x14ac:dyDescent="0.3">
      <c r="A2855" t="s">
        <v>7193</v>
      </c>
      <c r="B2855" t="s">
        <v>7200</v>
      </c>
      <c r="C2855" t="s">
        <v>13</v>
      </c>
      <c r="D2855">
        <v>14.5</v>
      </c>
      <c r="N2855">
        <v>14.5</v>
      </c>
    </row>
    <row r="2856" spans="1:35" x14ac:dyDescent="0.3">
      <c r="A2856" t="s">
        <v>7193</v>
      </c>
      <c r="B2856" t="s">
        <v>7204</v>
      </c>
      <c r="C2856" t="s">
        <v>13</v>
      </c>
      <c r="D2856">
        <v>4.3</v>
      </c>
      <c r="N2856">
        <v>4.3</v>
      </c>
    </row>
    <row r="2857" spans="1:35" x14ac:dyDescent="0.3">
      <c r="A2857" t="s">
        <v>7193</v>
      </c>
      <c r="B2857" t="s">
        <v>7233</v>
      </c>
      <c r="C2857" t="s">
        <v>13</v>
      </c>
      <c r="D2857">
        <v>506.5</v>
      </c>
      <c r="E2857" t="s">
        <v>31</v>
      </c>
      <c r="F2857">
        <v>372.6</v>
      </c>
      <c r="G2857">
        <v>133.9</v>
      </c>
      <c r="L2857">
        <v>221.9</v>
      </c>
      <c r="M2857">
        <v>-284.60000000000002</v>
      </c>
      <c r="N2857">
        <v>506.5</v>
      </c>
      <c r="O2857">
        <v>133.9</v>
      </c>
      <c r="P2857">
        <v>117.7</v>
      </c>
      <c r="Q2857">
        <v>-388.8</v>
      </c>
      <c r="R2857">
        <v>198.6</v>
      </c>
      <c r="S2857">
        <v>-307.89999999999998</v>
      </c>
      <c r="T2857">
        <v>142.69999999999999</v>
      </c>
      <c r="U2857">
        <v>-363.8</v>
      </c>
      <c r="AB2857">
        <v>133.1</v>
      </c>
      <c r="AC2857">
        <v>-373.4</v>
      </c>
      <c r="AD2857">
        <v>235.4</v>
      </c>
      <c r="AE2857">
        <v>-271.10000000000002</v>
      </c>
      <c r="AF2857">
        <v>372.6</v>
      </c>
      <c r="AG2857">
        <v>-133.9</v>
      </c>
      <c r="AH2857">
        <v>162.80000000000001</v>
      </c>
      <c r="AI2857">
        <v>-343.7</v>
      </c>
    </row>
    <row r="2858" spans="1:35" x14ac:dyDescent="0.3">
      <c r="A2858" t="s">
        <v>37</v>
      </c>
      <c r="B2858" t="s">
        <v>45</v>
      </c>
      <c r="C2858" t="s">
        <v>15</v>
      </c>
      <c r="D2858">
        <v>13.3</v>
      </c>
      <c r="P2858">
        <v>13.3</v>
      </c>
    </row>
    <row r="2859" spans="1:35" x14ac:dyDescent="0.3">
      <c r="A2859" t="s">
        <v>37</v>
      </c>
      <c r="B2859" t="s">
        <v>47</v>
      </c>
      <c r="C2859" t="s">
        <v>15</v>
      </c>
      <c r="D2859">
        <v>6.3</v>
      </c>
      <c r="E2859" t="s">
        <v>17</v>
      </c>
      <c r="F2859">
        <v>4</v>
      </c>
      <c r="G2859">
        <v>2.2999999999999998</v>
      </c>
      <c r="P2859">
        <v>6.3</v>
      </c>
      <c r="Q2859">
        <v>2.2999999999999998</v>
      </c>
      <c r="R2859">
        <v>4</v>
      </c>
      <c r="S2859">
        <v>-2.2999999999999998</v>
      </c>
    </row>
    <row r="2860" spans="1:35" x14ac:dyDescent="0.3">
      <c r="A2860" t="s">
        <v>37</v>
      </c>
      <c r="B2860" t="s">
        <v>50</v>
      </c>
      <c r="C2860" t="s">
        <v>15</v>
      </c>
      <c r="D2860">
        <v>3.4</v>
      </c>
      <c r="P2860">
        <v>3.4</v>
      </c>
    </row>
    <row r="2861" spans="1:35" x14ac:dyDescent="0.3">
      <c r="A2861" t="s">
        <v>37</v>
      </c>
      <c r="B2861" t="s">
        <v>53</v>
      </c>
      <c r="C2861" t="s">
        <v>15</v>
      </c>
      <c r="D2861">
        <v>11.7</v>
      </c>
      <c r="P2861">
        <v>11.7</v>
      </c>
    </row>
    <row r="2862" spans="1:35" x14ac:dyDescent="0.3">
      <c r="A2862" t="s">
        <v>37</v>
      </c>
      <c r="B2862" t="s">
        <v>58</v>
      </c>
      <c r="C2862" t="s">
        <v>15</v>
      </c>
      <c r="D2862">
        <v>13.3</v>
      </c>
      <c r="P2862">
        <v>13.3</v>
      </c>
    </row>
    <row r="2863" spans="1:35" x14ac:dyDescent="0.3">
      <c r="A2863" t="s">
        <v>37</v>
      </c>
      <c r="B2863" t="s">
        <v>66</v>
      </c>
      <c r="C2863" t="s">
        <v>15</v>
      </c>
      <c r="D2863">
        <v>4</v>
      </c>
      <c r="P2863">
        <v>4</v>
      </c>
    </row>
    <row r="2864" spans="1:35" x14ac:dyDescent="0.3">
      <c r="A2864" t="s">
        <v>68</v>
      </c>
      <c r="B2864" t="s">
        <v>71</v>
      </c>
      <c r="C2864" t="s">
        <v>15</v>
      </c>
      <c r="D2864">
        <v>13</v>
      </c>
      <c r="E2864" t="s">
        <v>19</v>
      </c>
      <c r="F2864">
        <v>9.8000000000000007</v>
      </c>
      <c r="G2864">
        <v>3.1999999999999988</v>
      </c>
      <c r="H2864">
        <v>6.3</v>
      </c>
      <c r="I2864">
        <v>-6.7</v>
      </c>
      <c r="P2864">
        <v>13</v>
      </c>
      <c r="Q2864">
        <v>3.1999999999999988</v>
      </c>
      <c r="T2864">
        <v>9.8000000000000007</v>
      </c>
      <c r="U2864">
        <v>-3.1999999999999988</v>
      </c>
    </row>
    <row r="2865" spans="1:27" x14ac:dyDescent="0.3">
      <c r="A2865" t="s">
        <v>68</v>
      </c>
      <c r="B2865" t="s">
        <v>76</v>
      </c>
      <c r="C2865" t="s">
        <v>15</v>
      </c>
      <c r="D2865">
        <v>14.1</v>
      </c>
      <c r="P2865">
        <v>14.1</v>
      </c>
    </row>
    <row r="2866" spans="1:27" x14ac:dyDescent="0.3">
      <c r="A2866" t="s">
        <v>91</v>
      </c>
      <c r="B2866" t="s">
        <v>99</v>
      </c>
      <c r="C2866" t="s">
        <v>15</v>
      </c>
      <c r="D2866">
        <v>1.7</v>
      </c>
      <c r="P2866">
        <v>1.7</v>
      </c>
    </row>
    <row r="2867" spans="1:27" x14ac:dyDescent="0.3">
      <c r="A2867" t="s">
        <v>91</v>
      </c>
      <c r="B2867" t="s">
        <v>105</v>
      </c>
      <c r="C2867" t="s">
        <v>15</v>
      </c>
      <c r="D2867">
        <v>15.4</v>
      </c>
      <c r="P2867">
        <v>15.4</v>
      </c>
    </row>
    <row r="2868" spans="1:27" x14ac:dyDescent="0.3">
      <c r="A2868" t="s">
        <v>91</v>
      </c>
      <c r="B2868" t="s">
        <v>108</v>
      </c>
      <c r="C2868" t="s">
        <v>15</v>
      </c>
      <c r="D2868">
        <v>18.899999999999999</v>
      </c>
      <c r="E2868" t="s">
        <v>7</v>
      </c>
      <c r="F2868">
        <v>12.4</v>
      </c>
      <c r="G2868">
        <v>6.4999999999999982</v>
      </c>
      <c r="H2868">
        <v>12.4</v>
      </c>
      <c r="I2868">
        <v>-6.4999999999999982</v>
      </c>
      <c r="P2868">
        <v>18.899999999999999</v>
      </c>
      <c r="Q2868">
        <v>6.4999999999999982</v>
      </c>
      <c r="Z2868">
        <v>5.8</v>
      </c>
      <c r="AA2868">
        <v>-13.1</v>
      </c>
    </row>
    <row r="2869" spans="1:27" x14ac:dyDescent="0.3">
      <c r="A2869" t="s">
        <v>91</v>
      </c>
      <c r="B2869" t="s">
        <v>110</v>
      </c>
      <c r="C2869" t="s">
        <v>15</v>
      </c>
      <c r="D2869">
        <v>14.2</v>
      </c>
      <c r="P2869">
        <v>14.2</v>
      </c>
    </row>
    <row r="2870" spans="1:27" x14ac:dyDescent="0.3">
      <c r="A2870" t="s">
        <v>120</v>
      </c>
      <c r="B2870" t="s">
        <v>129</v>
      </c>
      <c r="C2870" t="s">
        <v>15</v>
      </c>
      <c r="D2870">
        <v>10.6</v>
      </c>
      <c r="E2870" t="s">
        <v>7</v>
      </c>
      <c r="F2870">
        <v>8.6</v>
      </c>
      <c r="G2870">
        <v>2</v>
      </c>
      <c r="H2870">
        <v>8.6</v>
      </c>
      <c r="I2870">
        <v>-2</v>
      </c>
      <c r="P2870">
        <v>10.6</v>
      </c>
      <c r="Q2870">
        <v>2</v>
      </c>
    </row>
    <row r="2871" spans="1:27" x14ac:dyDescent="0.3">
      <c r="A2871" t="s">
        <v>120</v>
      </c>
      <c r="B2871" t="s">
        <v>132</v>
      </c>
      <c r="C2871" t="s">
        <v>15</v>
      </c>
      <c r="D2871">
        <v>9.3000000000000007</v>
      </c>
      <c r="P2871">
        <v>9.3000000000000007</v>
      </c>
    </row>
    <row r="2872" spans="1:27" x14ac:dyDescent="0.3">
      <c r="A2872" t="s">
        <v>120</v>
      </c>
      <c r="B2872" t="s">
        <v>134</v>
      </c>
      <c r="C2872" t="s">
        <v>15</v>
      </c>
      <c r="D2872">
        <v>1.6</v>
      </c>
      <c r="P2872">
        <v>1.6</v>
      </c>
    </row>
    <row r="2873" spans="1:27" x14ac:dyDescent="0.3">
      <c r="A2873" t="s">
        <v>120</v>
      </c>
      <c r="B2873" t="s">
        <v>136</v>
      </c>
      <c r="C2873" t="s">
        <v>15</v>
      </c>
      <c r="D2873">
        <v>11.4</v>
      </c>
      <c r="E2873" t="s">
        <v>19</v>
      </c>
      <c r="F2873">
        <v>11.3</v>
      </c>
      <c r="G2873">
        <v>9.9999999999999645E-2</v>
      </c>
      <c r="P2873">
        <v>11.4</v>
      </c>
      <c r="Q2873">
        <v>9.9999999999999645E-2</v>
      </c>
      <c r="T2873">
        <v>11.3</v>
      </c>
      <c r="U2873">
        <v>-9.9999999999999645E-2</v>
      </c>
    </row>
    <row r="2874" spans="1:27" x14ac:dyDescent="0.3">
      <c r="A2874" t="s">
        <v>120</v>
      </c>
      <c r="B2874" t="s">
        <v>139</v>
      </c>
      <c r="C2874" t="s">
        <v>15</v>
      </c>
      <c r="D2874">
        <v>4.4000000000000004</v>
      </c>
      <c r="P2874">
        <v>4.4000000000000004</v>
      </c>
    </row>
    <row r="2875" spans="1:27" x14ac:dyDescent="0.3">
      <c r="A2875" t="s">
        <v>120</v>
      </c>
      <c r="B2875" t="s">
        <v>142</v>
      </c>
      <c r="C2875" t="s">
        <v>15</v>
      </c>
      <c r="D2875">
        <v>7.6</v>
      </c>
      <c r="P2875">
        <v>7.6</v>
      </c>
    </row>
    <row r="2876" spans="1:27" x14ac:dyDescent="0.3">
      <c r="A2876" t="s">
        <v>120</v>
      </c>
      <c r="B2876" t="s">
        <v>144</v>
      </c>
      <c r="C2876" t="s">
        <v>15</v>
      </c>
      <c r="D2876">
        <v>2</v>
      </c>
      <c r="P2876">
        <v>2</v>
      </c>
    </row>
    <row r="2877" spans="1:27" x14ac:dyDescent="0.3">
      <c r="A2877" t="s">
        <v>120</v>
      </c>
      <c r="B2877" t="s">
        <v>150</v>
      </c>
      <c r="C2877" t="s">
        <v>15</v>
      </c>
      <c r="D2877">
        <v>8.6999999999999993</v>
      </c>
      <c r="P2877">
        <v>8.6999999999999993</v>
      </c>
    </row>
    <row r="2878" spans="1:27" x14ac:dyDescent="0.3">
      <c r="A2878" t="s">
        <v>152</v>
      </c>
      <c r="B2878" t="s">
        <v>156</v>
      </c>
      <c r="C2878" t="s">
        <v>15</v>
      </c>
      <c r="D2878">
        <v>9.9</v>
      </c>
      <c r="E2878" t="s">
        <v>19</v>
      </c>
      <c r="F2878">
        <v>4</v>
      </c>
      <c r="G2878">
        <v>5.9</v>
      </c>
      <c r="P2878">
        <v>9.9</v>
      </c>
      <c r="Q2878">
        <v>5.9</v>
      </c>
      <c r="T2878">
        <v>4</v>
      </c>
      <c r="U2878">
        <v>-5.9</v>
      </c>
    </row>
    <row r="2879" spans="1:27" x14ac:dyDescent="0.3">
      <c r="A2879" t="s">
        <v>152</v>
      </c>
      <c r="B2879" t="s">
        <v>163</v>
      </c>
      <c r="C2879" t="s">
        <v>15</v>
      </c>
      <c r="D2879">
        <v>3.5</v>
      </c>
      <c r="P2879">
        <v>3.5</v>
      </c>
    </row>
    <row r="2880" spans="1:27" x14ac:dyDescent="0.3">
      <c r="A2880" t="s">
        <v>152</v>
      </c>
      <c r="B2880" t="s">
        <v>171</v>
      </c>
      <c r="C2880" t="s">
        <v>15</v>
      </c>
      <c r="D2880">
        <v>4</v>
      </c>
      <c r="P2880">
        <v>4</v>
      </c>
    </row>
    <row r="2881" spans="1:35" x14ac:dyDescent="0.3">
      <c r="A2881" t="s">
        <v>152</v>
      </c>
      <c r="B2881" t="s">
        <v>173</v>
      </c>
      <c r="C2881" t="s">
        <v>15</v>
      </c>
      <c r="D2881">
        <v>388.7</v>
      </c>
      <c r="E2881" t="s">
        <v>11</v>
      </c>
      <c r="F2881">
        <v>325.89999999999998</v>
      </c>
      <c r="G2881">
        <v>62.800000000000011</v>
      </c>
      <c r="L2881">
        <v>325.89999999999998</v>
      </c>
      <c r="M2881">
        <v>-62.800000000000011</v>
      </c>
      <c r="N2881">
        <v>240.5</v>
      </c>
      <c r="O2881">
        <v>-148.19999999999999</v>
      </c>
      <c r="P2881">
        <v>388.7</v>
      </c>
      <c r="Q2881">
        <v>62.800000000000011</v>
      </c>
      <c r="R2881">
        <v>175.9</v>
      </c>
      <c r="S2881">
        <v>-212.8</v>
      </c>
      <c r="T2881">
        <v>52</v>
      </c>
      <c r="U2881">
        <v>-336.7</v>
      </c>
      <c r="AB2881">
        <v>257</v>
      </c>
      <c r="AC2881">
        <v>-131.69999999999999</v>
      </c>
      <c r="AD2881">
        <v>197.4</v>
      </c>
      <c r="AE2881">
        <v>-191.3</v>
      </c>
      <c r="AF2881">
        <v>143.69999999999999</v>
      </c>
      <c r="AG2881">
        <v>-245</v>
      </c>
      <c r="AH2881">
        <v>110.7</v>
      </c>
      <c r="AI2881">
        <v>-278</v>
      </c>
    </row>
    <row r="2882" spans="1:35" x14ac:dyDescent="0.3">
      <c r="A2882" t="s">
        <v>152</v>
      </c>
      <c r="B2882" t="s">
        <v>174</v>
      </c>
      <c r="C2882" t="s">
        <v>15</v>
      </c>
      <c r="D2882">
        <v>10.5</v>
      </c>
      <c r="E2882" t="s">
        <v>17</v>
      </c>
      <c r="F2882">
        <v>7.3</v>
      </c>
      <c r="G2882">
        <v>3.2</v>
      </c>
      <c r="P2882">
        <v>10.5</v>
      </c>
      <c r="Q2882">
        <v>3.2</v>
      </c>
      <c r="R2882">
        <v>7.3</v>
      </c>
      <c r="S2882">
        <v>-3.2</v>
      </c>
    </row>
    <row r="2883" spans="1:35" x14ac:dyDescent="0.3">
      <c r="A2883" t="s">
        <v>152</v>
      </c>
      <c r="B2883" t="s">
        <v>182</v>
      </c>
      <c r="C2883" t="s">
        <v>15</v>
      </c>
      <c r="D2883">
        <v>350.2</v>
      </c>
      <c r="E2883" t="s">
        <v>11</v>
      </c>
      <c r="F2883">
        <v>273.2</v>
      </c>
      <c r="G2883">
        <v>77</v>
      </c>
      <c r="L2883">
        <v>273.2</v>
      </c>
      <c r="M2883">
        <v>-77</v>
      </c>
      <c r="N2883">
        <v>191.6</v>
      </c>
      <c r="O2883">
        <v>-158.6</v>
      </c>
      <c r="P2883">
        <v>350.2</v>
      </c>
      <c r="Q2883">
        <v>77</v>
      </c>
      <c r="R2883">
        <v>151.19999999999999</v>
      </c>
      <c r="S2883">
        <v>-199</v>
      </c>
      <c r="T2883">
        <v>72</v>
      </c>
      <c r="U2883">
        <v>-278.2</v>
      </c>
      <c r="AB2883">
        <v>189.5</v>
      </c>
      <c r="AC2883">
        <v>-160.69999999999999</v>
      </c>
      <c r="AD2883">
        <v>125.4</v>
      </c>
      <c r="AE2883">
        <v>-224.8</v>
      </c>
      <c r="AF2883">
        <v>121.8</v>
      </c>
      <c r="AG2883">
        <v>-228.4</v>
      </c>
      <c r="AH2883">
        <v>80.400000000000006</v>
      </c>
      <c r="AI2883">
        <v>-269.8</v>
      </c>
    </row>
    <row r="2884" spans="1:35" x14ac:dyDescent="0.3">
      <c r="A2884" t="s">
        <v>152</v>
      </c>
      <c r="B2884" t="s">
        <v>184</v>
      </c>
      <c r="C2884" t="s">
        <v>15</v>
      </c>
      <c r="D2884">
        <v>8.9</v>
      </c>
      <c r="P2884">
        <v>8.9</v>
      </c>
    </row>
    <row r="2885" spans="1:35" x14ac:dyDescent="0.3">
      <c r="A2885" t="s">
        <v>152</v>
      </c>
      <c r="B2885" t="s">
        <v>189</v>
      </c>
      <c r="C2885" t="s">
        <v>15</v>
      </c>
      <c r="D2885">
        <v>512.1</v>
      </c>
      <c r="E2885" t="s">
        <v>11</v>
      </c>
      <c r="F2885">
        <v>450.2</v>
      </c>
      <c r="G2885">
        <v>61.900000000000027</v>
      </c>
      <c r="L2885">
        <v>450.2</v>
      </c>
      <c r="M2885">
        <v>-61.900000000000027</v>
      </c>
      <c r="N2885">
        <v>318.60000000000002</v>
      </c>
      <c r="O2885">
        <v>-193.5</v>
      </c>
      <c r="P2885">
        <v>512.1</v>
      </c>
      <c r="Q2885">
        <v>61.900000000000027</v>
      </c>
      <c r="R2885">
        <v>213.2</v>
      </c>
      <c r="S2885">
        <v>-298.89999999999998</v>
      </c>
      <c r="T2885">
        <v>114.2</v>
      </c>
      <c r="U2885">
        <v>-397.9</v>
      </c>
      <c r="AB2885">
        <v>329.1</v>
      </c>
      <c r="AC2885">
        <v>-183</v>
      </c>
      <c r="AD2885">
        <v>247.9</v>
      </c>
      <c r="AE2885">
        <v>-264.2</v>
      </c>
      <c r="AF2885">
        <v>178.1</v>
      </c>
      <c r="AG2885">
        <v>-334</v>
      </c>
      <c r="AH2885">
        <v>154</v>
      </c>
      <c r="AI2885">
        <v>-358.1</v>
      </c>
    </row>
    <row r="2886" spans="1:35" x14ac:dyDescent="0.3">
      <c r="A2886" t="s">
        <v>152</v>
      </c>
      <c r="B2886" t="s">
        <v>193</v>
      </c>
      <c r="C2886" t="s">
        <v>15</v>
      </c>
      <c r="D2886">
        <v>817.5</v>
      </c>
      <c r="E2886" t="s">
        <v>11</v>
      </c>
      <c r="F2886">
        <v>499.4</v>
      </c>
      <c r="G2886">
        <v>318.10000000000002</v>
      </c>
      <c r="L2886">
        <v>499.4</v>
      </c>
      <c r="M2886">
        <v>-318.10000000000002</v>
      </c>
      <c r="N2886">
        <v>365.9</v>
      </c>
      <c r="O2886">
        <v>-451.6</v>
      </c>
      <c r="P2886">
        <v>817.5</v>
      </c>
      <c r="Q2886">
        <v>318.10000000000002</v>
      </c>
      <c r="R2886">
        <v>237.9</v>
      </c>
      <c r="S2886">
        <v>-579.6</v>
      </c>
      <c r="T2886">
        <v>142</v>
      </c>
      <c r="U2886">
        <v>-675.5</v>
      </c>
      <c r="AB2886">
        <v>369.4</v>
      </c>
      <c r="AC2886">
        <v>-448.1</v>
      </c>
      <c r="AD2886">
        <v>267</v>
      </c>
      <c r="AE2886">
        <v>-550.5</v>
      </c>
      <c r="AF2886">
        <v>202.3</v>
      </c>
      <c r="AG2886">
        <v>-615.20000000000005</v>
      </c>
      <c r="AH2886">
        <v>115.2</v>
      </c>
      <c r="AI2886">
        <v>-702.3</v>
      </c>
    </row>
    <row r="2887" spans="1:35" x14ac:dyDescent="0.3">
      <c r="A2887" t="s">
        <v>205</v>
      </c>
      <c r="B2887" t="s">
        <v>207</v>
      </c>
      <c r="C2887" t="s">
        <v>15</v>
      </c>
      <c r="D2887">
        <v>849.6</v>
      </c>
      <c r="E2887" t="s">
        <v>11</v>
      </c>
      <c r="F2887">
        <v>472.9</v>
      </c>
      <c r="G2887">
        <v>376.7</v>
      </c>
      <c r="L2887">
        <v>472.9</v>
      </c>
      <c r="M2887">
        <v>-376.7</v>
      </c>
      <c r="N2887">
        <v>310</v>
      </c>
      <c r="O2887">
        <v>-539.6</v>
      </c>
      <c r="P2887">
        <v>849.6</v>
      </c>
      <c r="Q2887">
        <v>376.7</v>
      </c>
      <c r="R2887">
        <v>218.7</v>
      </c>
      <c r="S2887">
        <v>-630.90000000000009</v>
      </c>
      <c r="T2887">
        <v>135.30000000000001</v>
      </c>
      <c r="U2887">
        <v>-714.3</v>
      </c>
      <c r="AB2887">
        <v>354.8</v>
      </c>
      <c r="AC2887">
        <v>-494.8</v>
      </c>
      <c r="AD2887">
        <v>198.2</v>
      </c>
      <c r="AE2887">
        <v>-651.40000000000009</v>
      </c>
      <c r="AF2887">
        <v>147.19999999999999</v>
      </c>
      <c r="AG2887">
        <v>-702.40000000000009</v>
      </c>
      <c r="AH2887">
        <v>126.6</v>
      </c>
      <c r="AI2887">
        <v>-723</v>
      </c>
    </row>
    <row r="2888" spans="1:35" x14ac:dyDescent="0.3">
      <c r="A2888" t="s">
        <v>205</v>
      </c>
      <c r="B2888" t="s">
        <v>218</v>
      </c>
      <c r="C2888" t="s">
        <v>15</v>
      </c>
      <c r="D2888">
        <v>12</v>
      </c>
      <c r="P2888">
        <v>12</v>
      </c>
    </row>
    <row r="2889" spans="1:35" x14ac:dyDescent="0.3">
      <c r="A2889" t="s">
        <v>205</v>
      </c>
      <c r="B2889" t="s">
        <v>226</v>
      </c>
      <c r="C2889" t="s">
        <v>15</v>
      </c>
      <c r="D2889">
        <v>8.6999999999999993</v>
      </c>
      <c r="P2889">
        <v>8.6999999999999993</v>
      </c>
    </row>
    <row r="2890" spans="1:35" x14ac:dyDescent="0.3">
      <c r="A2890" t="s">
        <v>205</v>
      </c>
      <c r="B2890" t="s">
        <v>238</v>
      </c>
      <c r="C2890" t="s">
        <v>15</v>
      </c>
      <c r="D2890">
        <v>346.7</v>
      </c>
      <c r="E2890" t="s">
        <v>11</v>
      </c>
      <c r="F2890">
        <v>185.2</v>
      </c>
      <c r="G2890">
        <v>161.5</v>
      </c>
      <c r="L2890">
        <v>185.2</v>
      </c>
      <c r="M2890">
        <v>-161.5</v>
      </c>
      <c r="N2890">
        <v>153.80000000000001</v>
      </c>
      <c r="O2890">
        <v>-192.9</v>
      </c>
      <c r="P2890">
        <v>346.7</v>
      </c>
      <c r="Q2890">
        <v>161.5</v>
      </c>
      <c r="R2890">
        <v>98.1</v>
      </c>
      <c r="S2890">
        <v>-248.6</v>
      </c>
      <c r="T2890">
        <v>56.5</v>
      </c>
      <c r="U2890">
        <v>-290.2</v>
      </c>
      <c r="AB2890">
        <v>145.30000000000001</v>
      </c>
      <c r="AC2890">
        <v>-201.4</v>
      </c>
      <c r="AD2890">
        <v>137.69999999999999</v>
      </c>
      <c r="AE2890">
        <v>-209</v>
      </c>
      <c r="AF2890">
        <v>78</v>
      </c>
      <c r="AG2890">
        <v>-268.7</v>
      </c>
      <c r="AH2890">
        <v>51.1</v>
      </c>
      <c r="AI2890">
        <v>-295.60000000000002</v>
      </c>
    </row>
    <row r="2891" spans="1:35" x14ac:dyDescent="0.3">
      <c r="A2891" t="s">
        <v>239</v>
      </c>
      <c r="B2891" t="s">
        <v>246</v>
      </c>
      <c r="C2891" t="s">
        <v>15</v>
      </c>
      <c r="D2891">
        <v>12.9</v>
      </c>
      <c r="P2891">
        <v>12.9</v>
      </c>
    </row>
    <row r="2892" spans="1:35" x14ac:dyDescent="0.3">
      <c r="A2892" t="s">
        <v>239</v>
      </c>
      <c r="B2892" t="s">
        <v>251</v>
      </c>
      <c r="C2892" t="s">
        <v>15</v>
      </c>
      <c r="D2892">
        <v>13.3</v>
      </c>
      <c r="E2892" t="s">
        <v>7</v>
      </c>
      <c r="F2892">
        <v>6.3</v>
      </c>
      <c r="G2892">
        <v>7.0000000000000009</v>
      </c>
      <c r="H2892">
        <v>6.3</v>
      </c>
      <c r="I2892">
        <v>-7.0000000000000009</v>
      </c>
      <c r="P2892">
        <v>13.3</v>
      </c>
      <c r="Q2892">
        <v>7.0000000000000009</v>
      </c>
    </row>
    <row r="2893" spans="1:35" x14ac:dyDescent="0.3">
      <c r="A2893" t="s">
        <v>267</v>
      </c>
      <c r="B2893" t="s">
        <v>294</v>
      </c>
      <c r="C2893" t="s">
        <v>15</v>
      </c>
      <c r="D2893">
        <v>5.3</v>
      </c>
      <c r="P2893">
        <v>5.3</v>
      </c>
    </row>
    <row r="2894" spans="1:35" x14ac:dyDescent="0.3">
      <c r="A2894" t="s">
        <v>318</v>
      </c>
      <c r="B2894" t="s">
        <v>319</v>
      </c>
      <c r="C2894" t="s">
        <v>15</v>
      </c>
      <c r="D2894">
        <v>2.1</v>
      </c>
      <c r="P2894">
        <v>2.1</v>
      </c>
    </row>
    <row r="2895" spans="1:35" x14ac:dyDescent="0.3">
      <c r="A2895" t="s">
        <v>318</v>
      </c>
      <c r="B2895" t="s">
        <v>324</v>
      </c>
      <c r="C2895" t="s">
        <v>15</v>
      </c>
      <c r="D2895">
        <v>843</v>
      </c>
      <c r="E2895" t="s">
        <v>11</v>
      </c>
      <c r="F2895">
        <v>471.4</v>
      </c>
      <c r="G2895">
        <v>371.6</v>
      </c>
      <c r="L2895">
        <v>471.4</v>
      </c>
      <c r="M2895">
        <v>-371.6</v>
      </c>
      <c r="N2895">
        <v>288</v>
      </c>
      <c r="O2895">
        <v>-555</v>
      </c>
      <c r="P2895">
        <v>843</v>
      </c>
      <c r="Q2895">
        <v>371.6</v>
      </c>
      <c r="R2895">
        <v>226</v>
      </c>
      <c r="S2895">
        <v>-617</v>
      </c>
      <c r="T2895">
        <v>143.6</v>
      </c>
      <c r="U2895">
        <v>-699.4</v>
      </c>
      <c r="AB2895">
        <v>348.1</v>
      </c>
      <c r="AC2895">
        <v>-494.9</v>
      </c>
      <c r="AD2895">
        <v>181.1</v>
      </c>
      <c r="AE2895">
        <v>-661.9</v>
      </c>
      <c r="AF2895">
        <v>138.30000000000001</v>
      </c>
      <c r="AG2895">
        <v>-704.7</v>
      </c>
      <c r="AH2895">
        <v>126.8</v>
      </c>
      <c r="AI2895">
        <v>-716.2</v>
      </c>
    </row>
    <row r="2896" spans="1:35" x14ac:dyDescent="0.3">
      <c r="A2896" t="s">
        <v>318</v>
      </c>
      <c r="B2896" t="s">
        <v>340</v>
      </c>
      <c r="C2896" t="s">
        <v>15</v>
      </c>
      <c r="D2896">
        <v>7.5</v>
      </c>
      <c r="P2896">
        <v>7.5</v>
      </c>
    </row>
    <row r="2897" spans="1:35" x14ac:dyDescent="0.3">
      <c r="A2897" t="s">
        <v>318</v>
      </c>
      <c r="B2897" t="s">
        <v>341</v>
      </c>
      <c r="C2897" t="s">
        <v>15</v>
      </c>
      <c r="D2897">
        <v>12.1</v>
      </c>
      <c r="P2897">
        <v>12.1</v>
      </c>
    </row>
    <row r="2898" spans="1:35" x14ac:dyDescent="0.3">
      <c r="A2898" t="s">
        <v>347</v>
      </c>
      <c r="B2898" t="s">
        <v>358</v>
      </c>
      <c r="C2898" t="s">
        <v>15</v>
      </c>
      <c r="D2898">
        <v>6.4</v>
      </c>
      <c r="P2898">
        <v>6.4</v>
      </c>
    </row>
    <row r="2899" spans="1:35" x14ac:dyDescent="0.3">
      <c r="A2899" t="s">
        <v>347</v>
      </c>
      <c r="B2899" t="s">
        <v>368</v>
      </c>
      <c r="C2899" t="s">
        <v>15</v>
      </c>
      <c r="D2899">
        <v>10.4</v>
      </c>
      <c r="P2899">
        <v>10.4</v>
      </c>
    </row>
    <row r="2900" spans="1:35" x14ac:dyDescent="0.3">
      <c r="A2900" t="s">
        <v>347</v>
      </c>
      <c r="B2900" t="s">
        <v>375</v>
      </c>
      <c r="C2900" t="s">
        <v>15</v>
      </c>
      <c r="D2900">
        <v>12</v>
      </c>
      <c r="E2900" t="s">
        <v>13</v>
      </c>
      <c r="F2900">
        <v>8.1</v>
      </c>
      <c r="G2900">
        <v>3.9</v>
      </c>
      <c r="N2900">
        <v>8.1</v>
      </c>
      <c r="O2900">
        <v>-3.9</v>
      </c>
      <c r="P2900">
        <v>12</v>
      </c>
      <c r="Q2900">
        <v>3.9</v>
      </c>
    </row>
    <row r="2901" spans="1:35" x14ac:dyDescent="0.3">
      <c r="A2901" t="s">
        <v>377</v>
      </c>
      <c r="B2901" t="s">
        <v>382</v>
      </c>
      <c r="C2901" t="s">
        <v>15</v>
      </c>
      <c r="D2901">
        <v>13.5</v>
      </c>
      <c r="P2901">
        <v>13.5</v>
      </c>
    </row>
    <row r="2902" spans="1:35" x14ac:dyDescent="0.3">
      <c r="A2902" t="s">
        <v>377</v>
      </c>
      <c r="B2902" t="s">
        <v>392</v>
      </c>
      <c r="C2902" t="s">
        <v>15</v>
      </c>
      <c r="D2902">
        <v>3.2</v>
      </c>
      <c r="P2902">
        <v>3.2</v>
      </c>
    </row>
    <row r="2903" spans="1:35" x14ac:dyDescent="0.3">
      <c r="A2903" t="s">
        <v>377</v>
      </c>
      <c r="B2903" t="s">
        <v>404</v>
      </c>
      <c r="C2903" t="s">
        <v>15</v>
      </c>
      <c r="D2903">
        <v>2.4</v>
      </c>
      <c r="P2903">
        <v>2.4</v>
      </c>
    </row>
    <row r="2904" spans="1:35" x14ac:dyDescent="0.3">
      <c r="A2904" t="s">
        <v>410</v>
      </c>
      <c r="B2904" t="s">
        <v>411</v>
      </c>
      <c r="C2904" t="s">
        <v>15</v>
      </c>
      <c r="D2904">
        <v>5.9</v>
      </c>
      <c r="P2904">
        <v>5.9</v>
      </c>
    </row>
    <row r="2905" spans="1:35" x14ac:dyDescent="0.3">
      <c r="A2905" t="s">
        <v>410</v>
      </c>
      <c r="B2905" t="s">
        <v>417</v>
      </c>
      <c r="C2905" t="s">
        <v>15</v>
      </c>
      <c r="D2905">
        <v>831.7</v>
      </c>
      <c r="E2905" t="s">
        <v>11</v>
      </c>
      <c r="F2905">
        <v>471.7</v>
      </c>
      <c r="G2905">
        <v>360.00000000000011</v>
      </c>
      <c r="L2905">
        <v>471.7</v>
      </c>
      <c r="M2905">
        <v>-360.00000000000011</v>
      </c>
      <c r="N2905">
        <v>332.1</v>
      </c>
      <c r="O2905">
        <v>-499.6</v>
      </c>
      <c r="P2905">
        <v>831.7</v>
      </c>
      <c r="Q2905">
        <v>360.00000000000011</v>
      </c>
      <c r="R2905">
        <v>214.9</v>
      </c>
      <c r="S2905">
        <v>-616.80000000000007</v>
      </c>
      <c r="T2905">
        <v>100.9</v>
      </c>
      <c r="U2905">
        <v>-730.80000000000007</v>
      </c>
      <c r="AB2905">
        <v>346.1</v>
      </c>
      <c r="AC2905">
        <v>-485.6</v>
      </c>
      <c r="AD2905">
        <v>210.7</v>
      </c>
      <c r="AE2905">
        <v>-621</v>
      </c>
      <c r="AF2905">
        <v>152.9</v>
      </c>
      <c r="AG2905">
        <v>-678.80000000000007</v>
      </c>
      <c r="AH2905">
        <v>99.5</v>
      </c>
      <c r="AI2905">
        <v>-732.2</v>
      </c>
    </row>
    <row r="2906" spans="1:35" x14ac:dyDescent="0.3">
      <c r="A2906" t="s">
        <v>410</v>
      </c>
      <c r="B2906" t="s">
        <v>421</v>
      </c>
      <c r="C2906" t="s">
        <v>15</v>
      </c>
      <c r="D2906">
        <v>817.4</v>
      </c>
      <c r="E2906" t="s">
        <v>11</v>
      </c>
      <c r="F2906">
        <v>533.4</v>
      </c>
      <c r="G2906">
        <v>284</v>
      </c>
      <c r="L2906">
        <v>533.4</v>
      </c>
      <c r="M2906">
        <v>-284</v>
      </c>
      <c r="N2906">
        <v>363.2</v>
      </c>
      <c r="O2906">
        <v>-454.2</v>
      </c>
      <c r="P2906">
        <v>817.4</v>
      </c>
      <c r="Q2906">
        <v>284</v>
      </c>
      <c r="R2906">
        <v>257.89999999999998</v>
      </c>
      <c r="S2906">
        <v>-559.5</v>
      </c>
      <c r="T2906">
        <v>172.2</v>
      </c>
      <c r="U2906">
        <v>-645.20000000000005</v>
      </c>
      <c r="AB2906">
        <v>367.8</v>
      </c>
      <c r="AC2906">
        <v>-449.6</v>
      </c>
      <c r="AD2906">
        <v>279.60000000000002</v>
      </c>
      <c r="AE2906">
        <v>-537.79999999999995</v>
      </c>
      <c r="AF2906">
        <v>190.7</v>
      </c>
      <c r="AG2906">
        <v>-626.70000000000005</v>
      </c>
      <c r="AH2906">
        <v>122.3</v>
      </c>
      <c r="AI2906">
        <v>-695.1</v>
      </c>
    </row>
    <row r="2907" spans="1:35" x14ac:dyDescent="0.3">
      <c r="A2907" t="s">
        <v>410</v>
      </c>
      <c r="B2907" t="s">
        <v>427</v>
      </c>
      <c r="C2907" t="s">
        <v>15</v>
      </c>
      <c r="D2907">
        <v>7</v>
      </c>
      <c r="P2907">
        <v>7</v>
      </c>
    </row>
    <row r="2908" spans="1:35" x14ac:dyDescent="0.3">
      <c r="A2908" t="s">
        <v>410</v>
      </c>
      <c r="B2908" t="s">
        <v>434</v>
      </c>
      <c r="C2908" t="s">
        <v>15</v>
      </c>
      <c r="D2908">
        <v>10.8</v>
      </c>
      <c r="P2908">
        <v>10.8</v>
      </c>
    </row>
    <row r="2909" spans="1:35" x14ac:dyDescent="0.3">
      <c r="A2909" t="s">
        <v>447</v>
      </c>
      <c r="B2909" t="s">
        <v>448</v>
      </c>
      <c r="C2909" t="s">
        <v>15</v>
      </c>
      <c r="D2909">
        <v>9.1</v>
      </c>
      <c r="P2909">
        <v>9.1</v>
      </c>
    </row>
    <row r="2910" spans="1:35" x14ac:dyDescent="0.3">
      <c r="A2910" t="s">
        <v>447</v>
      </c>
      <c r="B2910" t="s">
        <v>450</v>
      </c>
      <c r="C2910" t="s">
        <v>15</v>
      </c>
      <c r="D2910">
        <v>3.5</v>
      </c>
      <c r="E2910" t="s">
        <v>23</v>
      </c>
      <c r="F2910">
        <v>2.8</v>
      </c>
      <c r="G2910">
        <v>0.70000000000000018</v>
      </c>
      <c r="H2910">
        <v>2.1</v>
      </c>
      <c r="I2910">
        <v>-1.4</v>
      </c>
      <c r="P2910">
        <v>3.5</v>
      </c>
      <c r="Q2910">
        <v>0.70000000000000018</v>
      </c>
      <c r="X2910">
        <v>2.8</v>
      </c>
      <c r="Y2910">
        <v>-0.70000000000000018</v>
      </c>
    </row>
    <row r="2911" spans="1:35" x14ac:dyDescent="0.3">
      <c r="A2911" t="s">
        <v>447</v>
      </c>
      <c r="B2911" t="s">
        <v>453</v>
      </c>
      <c r="C2911" t="s">
        <v>15</v>
      </c>
      <c r="D2911">
        <v>11.7</v>
      </c>
      <c r="P2911">
        <v>11.7</v>
      </c>
    </row>
    <row r="2912" spans="1:35" x14ac:dyDescent="0.3">
      <c r="A2912" t="s">
        <v>447</v>
      </c>
      <c r="B2912" t="s">
        <v>467</v>
      </c>
      <c r="C2912" t="s">
        <v>15</v>
      </c>
      <c r="D2912">
        <v>4.7</v>
      </c>
      <c r="E2912" t="s">
        <v>7</v>
      </c>
      <c r="F2912">
        <v>4.0999999999999996</v>
      </c>
      <c r="G2912">
        <v>0.60000000000000053</v>
      </c>
      <c r="H2912">
        <v>4.0999999999999996</v>
      </c>
      <c r="I2912">
        <v>-0.60000000000000053</v>
      </c>
      <c r="P2912">
        <v>4.7</v>
      </c>
      <c r="Q2912">
        <v>0.60000000000000053</v>
      </c>
    </row>
    <row r="2913" spans="1:35" x14ac:dyDescent="0.3">
      <c r="A2913" t="s">
        <v>447</v>
      </c>
      <c r="B2913" t="s">
        <v>468</v>
      </c>
      <c r="C2913" t="s">
        <v>15</v>
      </c>
      <c r="D2913">
        <v>11.9</v>
      </c>
      <c r="P2913">
        <v>11.9</v>
      </c>
    </row>
    <row r="2914" spans="1:35" x14ac:dyDescent="0.3">
      <c r="A2914" t="s">
        <v>477</v>
      </c>
      <c r="B2914" t="s">
        <v>480</v>
      </c>
      <c r="C2914" t="s">
        <v>15</v>
      </c>
      <c r="D2914">
        <v>15.4</v>
      </c>
      <c r="P2914">
        <v>15.4</v>
      </c>
    </row>
    <row r="2915" spans="1:35" x14ac:dyDescent="0.3">
      <c r="A2915" t="s">
        <v>477</v>
      </c>
      <c r="B2915" t="s">
        <v>481</v>
      </c>
      <c r="C2915" t="s">
        <v>15</v>
      </c>
      <c r="D2915">
        <v>1.2</v>
      </c>
      <c r="P2915">
        <v>1.2</v>
      </c>
    </row>
    <row r="2916" spans="1:35" x14ac:dyDescent="0.3">
      <c r="A2916" t="s">
        <v>477</v>
      </c>
      <c r="B2916" t="s">
        <v>494</v>
      </c>
      <c r="C2916" t="s">
        <v>15</v>
      </c>
      <c r="D2916">
        <v>1.7</v>
      </c>
      <c r="P2916">
        <v>1.7</v>
      </c>
    </row>
    <row r="2917" spans="1:35" x14ac:dyDescent="0.3">
      <c r="A2917" t="s">
        <v>477</v>
      </c>
      <c r="B2917" t="s">
        <v>496</v>
      </c>
      <c r="C2917" t="s">
        <v>15</v>
      </c>
      <c r="D2917">
        <v>14.2</v>
      </c>
      <c r="P2917">
        <v>14.2</v>
      </c>
    </row>
    <row r="2918" spans="1:35" x14ac:dyDescent="0.3">
      <c r="A2918" t="s">
        <v>499</v>
      </c>
      <c r="B2918" t="s">
        <v>500</v>
      </c>
      <c r="C2918" t="s">
        <v>15</v>
      </c>
      <c r="D2918">
        <v>312.2</v>
      </c>
      <c r="E2918" t="s">
        <v>11</v>
      </c>
      <c r="F2918">
        <v>169.3</v>
      </c>
      <c r="G2918">
        <v>142.9</v>
      </c>
      <c r="L2918">
        <v>169.3</v>
      </c>
      <c r="M2918">
        <v>-142.9</v>
      </c>
      <c r="N2918">
        <v>117.8</v>
      </c>
      <c r="O2918">
        <v>-194.4</v>
      </c>
      <c r="P2918">
        <v>312.2</v>
      </c>
      <c r="Q2918">
        <v>142.9</v>
      </c>
      <c r="R2918">
        <v>98.6</v>
      </c>
      <c r="S2918">
        <v>-213.6</v>
      </c>
      <c r="T2918">
        <v>22.5</v>
      </c>
      <c r="U2918">
        <v>-289.7</v>
      </c>
      <c r="AB2918">
        <v>157.30000000000001</v>
      </c>
      <c r="AC2918">
        <v>-154.9</v>
      </c>
      <c r="AD2918">
        <v>114.6</v>
      </c>
      <c r="AE2918">
        <v>-197.6</v>
      </c>
      <c r="AF2918">
        <v>72</v>
      </c>
      <c r="AG2918">
        <v>-240.2</v>
      </c>
      <c r="AH2918">
        <v>63.9</v>
      </c>
      <c r="AI2918">
        <v>-248.3</v>
      </c>
    </row>
    <row r="2919" spans="1:35" x14ac:dyDescent="0.3">
      <c r="A2919" t="s">
        <v>499</v>
      </c>
      <c r="B2919" t="s">
        <v>502</v>
      </c>
      <c r="C2919" t="s">
        <v>15</v>
      </c>
      <c r="D2919">
        <v>3.7</v>
      </c>
      <c r="P2919">
        <v>3.7</v>
      </c>
    </row>
    <row r="2920" spans="1:35" x14ac:dyDescent="0.3">
      <c r="A2920" t="s">
        <v>499</v>
      </c>
      <c r="B2920" t="s">
        <v>509</v>
      </c>
      <c r="C2920" t="s">
        <v>15</v>
      </c>
      <c r="D2920">
        <v>7</v>
      </c>
      <c r="P2920">
        <v>7</v>
      </c>
    </row>
    <row r="2921" spans="1:35" x14ac:dyDescent="0.3">
      <c r="A2921" t="s">
        <v>499</v>
      </c>
      <c r="B2921" t="s">
        <v>511</v>
      </c>
      <c r="C2921" t="s">
        <v>15</v>
      </c>
      <c r="D2921">
        <v>2.8</v>
      </c>
      <c r="P2921">
        <v>2.8</v>
      </c>
    </row>
    <row r="2922" spans="1:35" x14ac:dyDescent="0.3">
      <c r="A2922" t="s">
        <v>499</v>
      </c>
      <c r="B2922" t="s">
        <v>513</v>
      </c>
      <c r="C2922" t="s">
        <v>15</v>
      </c>
      <c r="D2922">
        <v>2</v>
      </c>
      <c r="P2922">
        <v>2</v>
      </c>
    </row>
    <row r="2923" spans="1:35" x14ac:dyDescent="0.3">
      <c r="A2923" t="s">
        <v>499</v>
      </c>
      <c r="B2923" t="s">
        <v>517</v>
      </c>
      <c r="C2923" t="s">
        <v>15</v>
      </c>
      <c r="D2923">
        <v>10.5</v>
      </c>
      <c r="P2923">
        <v>10.5</v>
      </c>
    </row>
    <row r="2924" spans="1:35" x14ac:dyDescent="0.3">
      <c r="A2924" t="s">
        <v>499</v>
      </c>
      <c r="B2924" t="s">
        <v>521</v>
      </c>
      <c r="C2924" t="s">
        <v>15</v>
      </c>
      <c r="D2924">
        <v>8.8000000000000007</v>
      </c>
      <c r="E2924" t="s">
        <v>19</v>
      </c>
      <c r="F2924">
        <v>4.4000000000000004</v>
      </c>
      <c r="G2924">
        <v>4.4000000000000004</v>
      </c>
      <c r="P2924">
        <v>8.8000000000000007</v>
      </c>
      <c r="Q2924">
        <v>4.4000000000000004</v>
      </c>
      <c r="T2924">
        <v>4.4000000000000004</v>
      </c>
      <c r="U2924">
        <v>-4.4000000000000004</v>
      </c>
    </row>
    <row r="2925" spans="1:35" x14ac:dyDescent="0.3">
      <c r="A2925" t="s">
        <v>499</v>
      </c>
      <c r="B2925" t="s">
        <v>528</v>
      </c>
      <c r="C2925" t="s">
        <v>15</v>
      </c>
      <c r="D2925">
        <v>843.2</v>
      </c>
      <c r="E2925" t="s">
        <v>11</v>
      </c>
      <c r="F2925">
        <v>488.7</v>
      </c>
      <c r="G2925">
        <v>354.50000000000011</v>
      </c>
      <c r="L2925">
        <v>488.7</v>
      </c>
      <c r="M2925">
        <v>-354.50000000000011</v>
      </c>
      <c r="N2925">
        <v>342.1</v>
      </c>
      <c r="O2925">
        <v>-501.1</v>
      </c>
      <c r="P2925">
        <v>843.2</v>
      </c>
      <c r="Q2925">
        <v>354.50000000000011</v>
      </c>
      <c r="R2925">
        <v>228.7</v>
      </c>
      <c r="S2925">
        <v>-614.5</v>
      </c>
      <c r="T2925">
        <v>114.9</v>
      </c>
      <c r="U2925">
        <v>-728.30000000000007</v>
      </c>
      <c r="AB2925">
        <v>365.7</v>
      </c>
      <c r="AC2925">
        <v>-477.50000000000011</v>
      </c>
      <c r="AD2925">
        <v>234.1</v>
      </c>
      <c r="AE2925">
        <v>-609.1</v>
      </c>
      <c r="AF2925">
        <v>172.4</v>
      </c>
      <c r="AG2925">
        <v>-670.80000000000007</v>
      </c>
      <c r="AH2925">
        <v>104.6</v>
      </c>
      <c r="AI2925">
        <v>-738.6</v>
      </c>
    </row>
    <row r="2926" spans="1:35" x14ac:dyDescent="0.3">
      <c r="A2926" t="s">
        <v>499</v>
      </c>
      <c r="B2926" t="s">
        <v>537</v>
      </c>
      <c r="C2926" t="s">
        <v>15</v>
      </c>
      <c r="D2926">
        <v>13</v>
      </c>
      <c r="E2926" t="s">
        <v>19</v>
      </c>
      <c r="F2926">
        <v>11.6</v>
      </c>
      <c r="G2926">
        <v>1.4</v>
      </c>
      <c r="P2926">
        <v>13</v>
      </c>
      <c r="Q2926">
        <v>1.4</v>
      </c>
      <c r="T2926">
        <v>11.6</v>
      </c>
      <c r="U2926">
        <v>-1.4</v>
      </c>
    </row>
    <row r="2927" spans="1:35" x14ac:dyDescent="0.3">
      <c r="A2927" t="s">
        <v>538</v>
      </c>
      <c r="B2927" t="s">
        <v>550</v>
      </c>
      <c r="C2927" t="s">
        <v>15</v>
      </c>
      <c r="D2927">
        <v>3.3</v>
      </c>
      <c r="P2927">
        <v>3.3</v>
      </c>
    </row>
    <row r="2928" spans="1:35" x14ac:dyDescent="0.3">
      <c r="A2928" t="s">
        <v>538</v>
      </c>
      <c r="B2928" t="s">
        <v>551</v>
      </c>
      <c r="C2928" t="s">
        <v>15</v>
      </c>
      <c r="D2928">
        <v>11.8</v>
      </c>
      <c r="E2928" t="s">
        <v>7</v>
      </c>
      <c r="F2928">
        <v>11.4</v>
      </c>
      <c r="G2928">
        <v>0.40000000000000041</v>
      </c>
      <c r="H2928">
        <v>11.4</v>
      </c>
      <c r="I2928">
        <v>-0.40000000000000041</v>
      </c>
      <c r="P2928">
        <v>11.8</v>
      </c>
      <c r="Q2928">
        <v>0.40000000000000041</v>
      </c>
      <c r="R2928">
        <v>5.0999999999999996</v>
      </c>
      <c r="S2928">
        <v>-6.7000000000000011</v>
      </c>
    </row>
    <row r="2929" spans="1:35" x14ac:dyDescent="0.3">
      <c r="A2929" t="s">
        <v>538</v>
      </c>
      <c r="B2929" t="s">
        <v>553</v>
      </c>
      <c r="C2929" t="s">
        <v>15</v>
      </c>
      <c r="D2929">
        <v>110.4</v>
      </c>
      <c r="E2929" t="s">
        <v>11</v>
      </c>
      <c r="F2929">
        <v>94.9</v>
      </c>
      <c r="G2929">
        <v>15.5</v>
      </c>
      <c r="L2929">
        <v>94.9</v>
      </c>
      <c r="M2929">
        <v>-15.5</v>
      </c>
      <c r="N2929">
        <v>86.1</v>
      </c>
      <c r="O2929">
        <v>-24.300000000000011</v>
      </c>
      <c r="P2929">
        <v>110.4</v>
      </c>
      <c r="Q2929">
        <v>15.5</v>
      </c>
      <c r="R2929">
        <v>40.4</v>
      </c>
      <c r="S2929">
        <v>-70</v>
      </c>
      <c r="T2929">
        <v>20.3</v>
      </c>
      <c r="U2929">
        <v>-90.100000000000009</v>
      </c>
      <c r="AB2929">
        <v>47.7</v>
      </c>
      <c r="AC2929">
        <v>-62.7</v>
      </c>
      <c r="AF2929">
        <v>71.7</v>
      </c>
      <c r="AG2929">
        <v>-38.700000000000003</v>
      </c>
    </row>
    <row r="2930" spans="1:35" x14ac:dyDescent="0.3">
      <c r="A2930" t="s">
        <v>538</v>
      </c>
      <c r="B2930" t="s">
        <v>556</v>
      </c>
      <c r="C2930" t="s">
        <v>15</v>
      </c>
      <c r="D2930">
        <v>4.4000000000000004</v>
      </c>
      <c r="P2930">
        <v>4.4000000000000004</v>
      </c>
    </row>
    <row r="2931" spans="1:35" x14ac:dyDescent="0.3">
      <c r="A2931" t="s">
        <v>538</v>
      </c>
      <c r="B2931" t="s">
        <v>563</v>
      </c>
      <c r="C2931" t="s">
        <v>15</v>
      </c>
      <c r="D2931">
        <v>9.1</v>
      </c>
      <c r="P2931">
        <v>9.1</v>
      </c>
    </row>
    <row r="2932" spans="1:35" x14ac:dyDescent="0.3">
      <c r="A2932" t="s">
        <v>538</v>
      </c>
      <c r="B2932" t="s">
        <v>564</v>
      </c>
      <c r="C2932" t="s">
        <v>15</v>
      </c>
      <c r="D2932">
        <v>1.2</v>
      </c>
      <c r="P2932">
        <v>1.2</v>
      </c>
    </row>
    <row r="2933" spans="1:35" x14ac:dyDescent="0.3">
      <c r="A2933" t="s">
        <v>566</v>
      </c>
      <c r="B2933" t="s">
        <v>573</v>
      </c>
      <c r="C2933" t="s">
        <v>15</v>
      </c>
      <c r="D2933">
        <v>3.5</v>
      </c>
      <c r="P2933">
        <v>3.5</v>
      </c>
    </row>
    <row r="2934" spans="1:35" x14ac:dyDescent="0.3">
      <c r="A2934" t="s">
        <v>566</v>
      </c>
      <c r="B2934" t="s">
        <v>579</v>
      </c>
      <c r="C2934" t="s">
        <v>15</v>
      </c>
      <c r="D2934">
        <v>388.7</v>
      </c>
      <c r="E2934" t="s">
        <v>11</v>
      </c>
      <c r="F2934">
        <v>325.89999999999998</v>
      </c>
      <c r="G2934">
        <v>62.800000000000011</v>
      </c>
      <c r="L2934">
        <v>325.89999999999998</v>
      </c>
      <c r="M2934">
        <v>-62.800000000000011</v>
      </c>
      <c r="N2934">
        <v>240.5</v>
      </c>
      <c r="O2934">
        <v>-148.19999999999999</v>
      </c>
      <c r="P2934">
        <v>388.7</v>
      </c>
      <c r="Q2934">
        <v>62.800000000000011</v>
      </c>
      <c r="R2934">
        <v>175.9</v>
      </c>
      <c r="S2934">
        <v>-212.8</v>
      </c>
      <c r="T2934">
        <v>52</v>
      </c>
      <c r="U2934">
        <v>-336.7</v>
      </c>
      <c r="AB2934">
        <v>257</v>
      </c>
      <c r="AC2934">
        <v>-131.69999999999999</v>
      </c>
      <c r="AD2934">
        <v>197.4</v>
      </c>
      <c r="AE2934">
        <v>-191.3</v>
      </c>
      <c r="AF2934">
        <v>143.69999999999999</v>
      </c>
      <c r="AG2934">
        <v>-245</v>
      </c>
      <c r="AH2934">
        <v>110.7</v>
      </c>
      <c r="AI2934">
        <v>-278</v>
      </c>
    </row>
    <row r="2935" spans="1:35" x14ac:dyDescent="0.3">
      <c r="A2935" t="s">
        <v>566</v>
      </c>
      <c r="B2935" t="s">
        <v>585</v>
      </c>
      <c r="C2935" t="s">
        <v>15</v>
      </c>
      <c r="D2935">
        <v>4</v>
      </c>
      <c r="P2935">
        <v>4</v>
      </c>
    </row>
    <row r="2936" spans="1:35" x14ac:dyDescent="0.3">
      <c r="A2936" t="s">
        <v>566</v>
      </c>
      <c r="B2936" t="s">
        <v>589</v>
      </c>
      <c r="C2936" t="s">
        <v>15</v>
      </c>
      <c r="D2936">
        <v>10.5</v>
      </c>
      <c r="E2936" t="s">
        <v>17</v>
      </c>
      <c r="F2936">
        <v>7.3</v>
      </c>
      <c r="G2936">
        <v>3.2</v>
      </c>
      <c r="P2936">
        <v>10.5</v>
      </c>
      <c r="Q2936">
        <v>3.2</v>
      </c>
      <c r="R2936">
        <v>7.3</v>
      </c>
      <c r="S2936">
        <v>-3.2</v>
      </c>
    </row>
    <row r="2937" spans="1:35" x14ac:dyDescent="0.3">
      <c r="A2937" t="s">
        <v>566</v>
      </c>
      <c r="B2937" t="s">
        <v>591</v>
      </c>
      <c r="C2937" t="s">
        <v>15</v>
      </c>
      <c r="D2937">
        <v>8.9</v>
      </c>
      <c r="P2937">
        <v>8.9</v>
      </c>
    </row>
    <row r="2938" spans="1:35" x14ac:dyDescent="0.3">
      <c r="A2938" t="s">
        <v>566</v>
      </c>
      <c r="B2938" t="s">
        <v>596</v>
      </c>
      <c r="C2938" t="s">
        <v>15</v>
      </c>
      <c r="D2938">
        <v>817.5</v>
      </c>
      <c r="E2938" t="s">
        <v>11</v>
      </c>
      <c r="F2938">
        <v>499.4</v>
      </c>
      <c r="G2938">
        <v>318.10000000000002</v>
      </c>
      <c r="L2938">
        <v>499.4</v>
      </c>
      <c r="M2938">
        <v>-318.10000000000002</v>
      </c>
      <c r="N2938">
        <v>365.9</v>
      </c>
      <c r="O2938">
        <v>-451.6</v>
      </c>
      <c r="P2938">
        <v>817.5</v>
      </c>
      <c r="Q2938">
        <v>318.10000000000002</v>
      </c>
      <c r="R2938">
        <v>237.9</v>
      </c>
      <c r="S2938">
        <v>-579.6</v>
      </c>
      <c r="T2938">
        <v>142</v>
      </c>
      <c r="U2938">
        <v>-675.5</v>
      </c>
      <c r="AB2938">
        <v>369.4</v>
      </c>
      <c r="AC2938">
        <v>-448.1</v>
      </c>
      <c r="AD2938">
        <v>267</v>
      </c>
      <c r="AE2938">
        <v>-550.5</v>
      </c>
      <c r="AF2938">
        <v>202.3</v>
      </c>
      <c r="AG2938">
        <v>-615.20000000000005</v>
      </c>
      <c r="AH2938">
        <v>115.2</v>
      </c>
      <c r="AI2938">
        <v>-702.3</v>
      </c>
    </row>
    <row r="2939" spans="1:35" x14ac:dyDescent="0.3">
      <c r="A2939" t="s">
        <v>566</v>
      </c>
      <c r="B2939" t="s">
        <v>599</v>
      </c>
      <c r="C2939" t="s">
        <v>15</v>
      </c>
      <c r="D2939">
        <v>350.2</v>
      </c>
      <c r="E2939" t="s">
        <v>11</v>
      </c>
      <c r="F2939">
        <v>273.2</v>
      </c>
      <c r="G2939">
        <v>77</v>
      </c>
      <c r="L2939">
        <v>273.2</v>
      </c>
      <c r="M2939">
        <v>-77</v>
      </c>
      <c r="N2939">
        <v>191.6</v>
      </c>
      <c r="O2939">
        <v>-158.6</v>
      </c>
      <c r="P2939">
        <v>350.2</v>
      </c>
      <c r="Q2939">
        <v>77</v>
      </c>
      <c r="R2939">
        <v>151.19999999999999</v>
      </c>
      <c r="S2939">
        <v>-199</v>
      </c>
      <c r="T2939">
        <v>72</v>
      </c>
      <c r="U2939">
        <v>-278.2</v>
      </c>
      <c r="AB2939">
        <v>189.5</v>
      </c>
      <c r="AC2939">
        <v>-160.69999999999999</v>
      </c>
      <c r="AD2939">
        <v>125.4</v>
      </c>
      <c r="AE2939">
        <v>-224.8</v>
      </c>
      <c r="AF2939">
        <v>121.8</v>
      </c>
      <c r="AG2939">
        <v>-228.4</v>
      </c>
      <c r="AH2939">
        <v>80.400000000000006</v>
      </c>
      <c r="AI2939">
        <v>-269.8</v>
      </c>
    </row>
    <row r="2940" spans="1:35" x14ac:dyDescent="0.3">
      <c r="A2940" t="s">
        <v>609</v>
      </c>
      <c r="B2940" t="s">
        <v>627</v>
      </c>
      <c r="C2940" t="s">
        <v>15</v>
      </c>
      <c r="D2940">
        <v>803.7</v>
      </c>
      <c r="E2940" t="s">
        <v>11</v>
      </c>
      <c r="F2940">
        <v>516.4</v>
      </c>
      <c r="G2940">
        <v>287.30000000000013</v>
      </c>
      <c r="L2940">
        <v>516.4</v>
      </c>
      <c r="M2940">
        <v>-287.30000000000013</v>
      </c>
      <c r="N2940">
        <v>353.1</v>
      </c>
      <c r="O2940">
        <v>-450.6</v>
      </c>
      <c r="P2940">
        <v>803.7</v>
      </c>
      <c r="Q2940">
        <v>287.30000000000013</v>
      </c>
      <c r="R2940">
        <v>245.1</v>
      </c>
      <c r="S2940">
        <v>-558.6</v>
      </c>
      <c r="T2940">
        <v>153.1</v>
      </c>
      <c r="U2940">
        <v>-650.6</v>
      </c>
      <c r="AB2940">
        <v>396.6</v>
      </c>
      <c r="AC2940">
        <v>-407.1</v>
      </c>
      <c r="AD2940">
        <v>250.4</v>
      </c>
      <c r="AE2940">
        <v>-553.30000000000007</v>
      </c>
      <c r="AF2940">
        <v>200.4</v>
      </c>
      <c r="AG2940">
        <v>-603.30000000000007</v>
      </c>
      <c r="AH2940">
        <v>112.7</v>
      </c>
      <c r="AI2940">
        <v>-691</v>
      </c>
    </row>
    <row r="2941" spans="1:35" x14ac:dyDescent="0.3">
      <c r="A2941" t="s">
        <v>609</v>
      </c>
      <c r="B2941" t="s">
        <v>638</v>
      </c>
      <c r="C2941" t="s">
        <v>15</v>
      </c>
      <c r="D2941">
        <v>4.5</v>
      </c>
      <c r="P2941">
        <v>4.5</v>
      </c>
    </row>
    <row r="2942" spans="1:35" x14ac:dyDescent="0.3">
      <c r="A2942" t="s">
        <v>649</v>
      </c>
      <c r="B2942" t="s">
        <v>650</v>
      </c>
      <c r="C2942" t="s">
        <v>15</v>
      </c>
      <c r="D2942">
        <v>8.5</v>
      </c>
      <c r="P2942">
        <v>8.5</v>
      </c>
    </row>
    <row r="2943" spans="1:35" x14ac:dyDescent="0.3">
      <c r="A2943" t="s">
        <v>649</v>
      </c>
      <c r="B2943" t="s">
        <v>658</v>
      </c>
      <c r="C2943" t="s">
        <v>15</v>
      </c>
      <c r="D2943">
        <v>765.4</v>
      </c>
      <c r="E2943" t="s">
        <v>11</v>
      </c>
      <c r="F2943">
        <v>442.7</v>
      </c>
      <c r="G2943">
        <v>322.7</v>
      </c>
      <c r="L2943">
        <v>442.7</v>
      </c>
      <c r="M2943">
        <v>-322.7</v>
      </c>
      <c r="N2943">
        <v>272</v>
      </c>
      <c r="O2943">
        <v>-493.4</v>
      </c>
      <c r="P2943">
        <v>765.4</v>
      </c>
      <c r="Q2943">
        <v>322.7</v>
      </c>
      <c r="R2943">
        <v>179.8</v>
      </c>
      <c r="S2943">
        <v>-585.59999999999991</v>
      </c>
      <c r="T2943">
        <v>118.7</v>
      </c>
      <c r="U2943">
        <v>-646.69999999999993</v>
      </c>
      <c r="AB2943">
        <v>300.5</v>
      </c>
      <c r="AC2943">
        <v>-464.9</v>
      </c>
      <c r="AD2943">
        <v>212.7</v>
      </c>
      <c r="AE2943">
        <v>-552.70000000000005</v>
      </c>
      <c r="AF2943">
        <v>152.1</v>
      </c>
      <c r="AG2943">
        <v>-613.29999999999995</v>
      </c>
      <c r="AH2943">
        <v>85.1</v>
      </c>
      <c r="AI2943">
        <v>-680.3</v>
      </c>
    </row>
    <row r="2944" spans="1:35" x14ac:dyDescent="0.3">
      <c r="A2944" t="s">
        <v>649</v>
      </c>
      <c r="B2944" t="s">
        <v>662</v>
      </c>
      <c r="C2944" t="s">
        <v>15</v>
      </c>
      <c r="D2944">
        <v>101.5</v>
      </c>
      <c r="E2944" t="s">
        <v>27</v>
      </c>
      <c r="F2944">
        <v>53.7</v>
      </c>
      <c r="G2944">
        <v>47.8</v>
      </c>
      <c r="L2944">
        <v>51.5</v>
      </c>
      <c r="M2944">
        <v>-50</v>
      </c>
      <c r="N2944">
        <v>24.4</v>
      </c>
      <c r="O2944">
        <v>-77.099999999999994</v>
      </c>
      <c r="P2944">
        <v>101.5</v>
      </c>
      <c r="Q2944">
        <v>47.8</v>
      </c>
      <c r="R2944">
        <v>20.5</v>
      </c>
      <c r="S2944">
        <v>-81</v>
      </c>
      <c r="T2944">
        <v>20.5</v>
      </c>
      <c r="U2944">
        <v>-81</v>
      </c>
      <c r="AB2944">
        <v>53.7</v>
      </c>
      <c r="AC2944">
        <v>-47.8</v>
      </c>
      <c r="AD2944">
        <v>21.1</v>
      </c>
      <c r="AE2944">
        <v>-80.400000000000006</v>
      </c>
    </row>
    <row r="2945" spans="1:31" x14ac:dyDescent="0.3">
      <c r="A2945" t="s">
        <v>689</v>
      </c>
      <c r="B2945" t="s">
        <v>693</v>
      </c>
      <c r="C2945" t="s">
        <v>15</v>
      </c>
      <c r="D2945">
        <v>4.7</v>
      </c>
      <c r="E2945" t="s">
        <v>7</v>
      </c>
      <c r="F2945">
        <v>3.3</v>
      </c>
      <c r="G2945">
        <v>1.4</v>
      </c>
      <c r="H2945">
        <v>3.3</v>
      </c>
      <c r="I2945">
        <v>-1.4</v>
      </c>
      <c r="P2945">
        <v>4.7</v>
      </c>
      <c r="Q2945">
        <v>1.4</v>
      </c>
    </row>
    <row r="2946" spans="1:31" x14ac:dyDescent="0.3">
      <c r="A2946" t="s">
        <v>689</v>
      </c>
      <c r="B2946" t="s">
        <v>696</v>
      </c>
      <c r="C2946" t="s">
        <v>15</v>
      </c>
      <c r="D2946">
        <v>18.3</v>
      </c>
      <c r="E2946" t="s">
        <v>29</v>
      </c>
      <c r="F2946">
        <v>10</v>
      </c>
      <c r="G2946">
        <v>8.3000000000000007</v>
      </c>
      <c r="P2946">
        <v>18.3</v>
      </c>
      <c r="Q2946">
        <v>8.3000000000000007</v>
      </c>
      <c r="AD2946">
        <v>10</v>
      </c>
      <c r="AE2946">
        <v>-8.3000000000000007</v>
      </c>
    </row>
    <row r="2947" spans="1:31" x14ac:dyDescent="0.3">
      <c r="A2947" t="s">
        <v>689</v>
      </c>
      <c r="B2947" t="s">
        <v>697</v>
      </c>
      <c r="C2947" t="s">
        <v>15</v>
      </c>
      <c r="D2947">
        <v>9.1999999999999993</v>
      </c>
      <c r="P2947">
        <v>9.1999999999999993</v>
      </c>
    </row>
    <row r="2948" spans="1:31" x14ac:dyDescent="0.3">
      <c r="A2948" t="s">
        <v>689</v>
      </c>
      <c r="B2948" t="s">
        <v>701</v>
      </c>
      <c r="C2948" t="s">
        <v>15</v>
      </c>
      <c r="D2948">
        <v>11.1</v>
      </c>
      <c r="P2948">
        <v>11.1</v>
      </c>
    </row>
    <row r="2949" spans="1:31" x14ac:dyDescent="0.3">
      <c r="A2949" t="s">
        <v>714</v>
      </c>
      <c r="B2949" t="s">
        <v>716</v>
      </c>
      <c r="C2949" t="s">
        <v>15</v>
      </c>
      <c r="D2949">
        <v>4.8</v>
      </c>
      <c r="P2949">
        <v>4.8</v>
      </c>
    </row>
    <row r="2950" spans="1:31" x14ac:dyDescent="0.3">
      <c r="A2950" t="s">
        <v>714</v>
      </c>
      <c r="B2950" t="s">
        <v>725</v>
      </c>
      <c r="C2950" t="s">
        <v>15</v>
      </c>
      <c r="D2950">
        <v>5.6</v>
      </c>
      <c r="P2950">
        <v>5.6</v>
      </c>
    </row>
    <row r="2951" spans="1:31" x14ac:dyDescent="0.3">
      <c r="A2951" t="s">
        <v>714</v>
      </c>
      <c r="B2951" t="s">
        <v>743</v>
      </c>
      <c r="C2951" t="s">
        <v>15</v>
      </c>
      <c r="D2951">
        <v>9.6999999999999993</v>
      </c>
      <c r="P2951">
        <v>9.6999999999999993</v>
      </c>
    </row>
    <row r="2952" spans="1:31" x14ac:dyDescent="0.3">
      <c r="A2952" t="s">
        <v>714</v>
      </c>
      <c r="B2952" t="s">
        <v>751</v>
      </c>
      <c r="C2952" t="s">
        <v>15</v>
      </c>
      <c r="D2952">
        <v>3.8</v>
      </c>
      <c r="P2952">
        <v>3.8</v>
      </c>
    </row>
    <row r="2953" spans="1:31" x14ac:dyDescent="0.3">
      <c r="A2953" t="s">
        <v>761</v>
      </c>
      <c r="B2953" t="s">
        <v>763</v>
      </c>
      <c r="C2953" t="s">
        <v>15</v>
      </c>
      <c r="D2953">
        <v>9.3000000000000007</v>
      </c>
      <c r="P2953">
        <v>9.3000000000000007</v>
      </c>
    </row>
    <row r="2954" spans="1:31" x14ac:dyDescent="0.3">
      <c r="A2954" t="s">
        <v>776</v>
      </c>
      <c r="B2954" t="s">
        <v>804</v>
      </c>
      <c r="C2954" t="s">
        <v>15</v>
      </c>
      <c r="D2954">
        <v>8.3000000000000007</v>
      </c>
      <c r="P2954">
        <v>8.3000000000000007</v>
      </c>
    </row>
    <row r="2955" spans="1:31" x14ac:dyDescent="0.3">
      <c r="A2955" t="s">
        <v>809</v>
      </c>
      <c r="B2955" t="s">
        <v>812</v>
      </c>
      <c r="C2955" t="s">
        <v>15</v>
      </c>
      <c r="D2955">
        <v>12</v>
      </c>
      <c r="P2955">
        <v>12</v>
      </c>
    </row>
    <row r="2956" spans="1:31" x14ac:dyDescent="0.3">
      <c r="A2956" t="s">
        <v>809</v>
      </c>
      <c r="B2956" t="s">
        <v>820</v>
      </c>
      <c r="C2956" t="s">
        <v>15</v>
      </c>
      <c r="D2956">
        <v>10.199999999999999</v>
      </c>
      <c r="P2956">
        <v>10.199999999999999</v>
      </c>
    </row>
    <row r="2957" spans="1:31" x14ac:dyDescent="0.3">
      <c r="A2957" t="s">
        <v>809</v>
      </c>
      <c r="B2957" t="s">
        <v>821</v>
      </c>
      <c r="C2957" t="s">
        <v>15</v>
      </c>
      <c r="D2957">
        <v>10.5</v>
      </c>
      <c r="P2957">
        <v>10.5</v>
      </c>
    </row>
    <row r="2958" spans="1:31" x14ac:dyDescent="0.3">
      <c r="A2958" t="s">
        <v>809</v>
      </c>
      <c r="B2958" t="s">
        <v>838</v>
      </c>
      <c r="C2958" t="s">
        <v>15</v>
      </c>
      <c r="D2958">
        <v>7.8</v>
      </c>
      <c r="P2958">
        <v>7.8</v>
      </c>
    </row>
    <row r="2959" spans="1:31" x14ac:dyDescent="0.3">
      <c r="A2959" t="s">
        <v>839</v>
      </c>
      <c r="B2959" t="s">
        <v>852</v>
      </c>
      <c r="C2959" t="s">
        <v>15</v>
      </c>
      <c r="D2959">
        <v>13.3</v>
      </c>
      <c r="P2959">
        <v>13.3</v>
      </c>
    </row>
    <row r="2960" spans="1:31" x14ac:dyDescent="0.3">
      <c r="A2960" t="s">
        <v>839</v>
      </c>
      <c r="B2960" t="s">
        <v>856</v>
      </c>
      <c r="C2960" t="s">
        <v>15</v>
      </c>
      <c r="D2960">
        <v>8.6</v>
      </c>
      <c r="P2960">
        <v>8.6</v>
      </c>
    </row>
    <row r="2961" spans="1:35" x14ac:dyDescent="0.3">
      <c r="A2961" t="s">
        <v>839</v>
      </c>
      <c r="B2961" t="s">
        <v>864</v>
      </c>
      <c r="C2961" t="s">
        <v>15</v>
      </c>
      <c r="D2961">
        <v>7.6</v>
      </c>
      <c r="P2961">
        <v>7.6</v>
      </c>
    </row>
    <row r="2962" spans="1:35" x14ac:dyDescent="0.3">
      <c r="A2962" t="s">
        <v>839</v>
      </c>
      <c r="B2962" t="s">
        <v>866</v>
      </c>
      <c r="C2962" t="s">
        <v>15</v>
      </c>
      <c r="D2962">
        <v>8.6999999999999993</v>
      </c>
      <c r="P2962">
        <v>8.6999999999999993</v>
      </c>
    </row>
    <row r="2963" spans="1:35" x14ac:dyDescent="0.3">
      <c r="A2963" t="s">
        <v>876</v>
      </c>
      <c r="B2963" t="s">
        <v>882</v>
      </c>
      <c r="C2963" t="s">
        <v>15</v>
      </c>
      <c r="D2963">
        <v>810.9</v>
      </c>
      <c r="E2963" t="s">
        <v>11</v>
      </c>
      <c r="F2963">
        <v>539.6</v>
      </c>
      <c r="G2963">
        <v>271.3</v>
      </c>
      <c r="L2963">
        <v>539.6</v>
      </c>
      <c r="M2963">
        <v>-271.3</v>
      </c>
      <c r="N2963">
        <v>365.6</v>
      </c>
      <c r="O2963">
        <v>-445.3</v>
      </c>
      <c r="P2963">
        <v>810.9</v>
      </c>
      <c r="Q2963">
        <v>271.3</v>
      </c>
      <c r="R2963">
        <v>271.7</v>
      </c>
      <c r="S2963">
        <v>-539.20000000000005</v>
      </c>
      <c r="T2963">
        <v>156.69999999999999</v>
      </c>
      <c r="U2963">
        <v>-654.20000000000005</v>
      </c>
      <c r="AB2963">
        <v>369.2</v>
      </c>
      <c r="AC2963">
        <v>-441.7</v>
      </c>
      <c r="AD2963">
        <v>279.7</v>
      </c>
      <c r="AE2963">
        <v>-531.20000000000005</v>
      </c>
      <c r="AF2963">
        <v>189.7</v>
      </c>
      <c r="AG2963">
        <v>-621.20000000000005</v>
      </c>
      <c r="AH2963">
        <v>127.2</v>
      </c>
      <c r="AI2963">
        <v>-683.69999999999993</v>
      </c>
    </row>
    <row r="2964" spans="1:35" x14ac:dyDescent="0.3">
      <c r="A2964" t="s">
        <v>876</v>
      </c>
      <c r="B2964" t="s">
        <v>883</v>
      </c>
      <c r="C2964" t="s">
        <v>15</v>
      </c>
      <c r="D2964">
        <v>12.1</v>
      </c>
      <c r="E2964" t="s">
        <v>19</v>
      </c>
      <c r="F2964">
        <v>12.1</v>
      </c>
      <c r="G2964">
        <v>0</v>
      </c>
      <c r="P2964">
        <v>12.1</v>
      </c>
      <c r="Q2964">
        <v>0</v>
      </c>
      <c r="R2964">
        <v>10.5</v>
      </c>
      <c r="S2964">
        <v>-1.6</v>
      </c>
      <c r="T2964">
        <v>12.1</v>
      </c>
      <c r="U2964">
        <v>0</v>
      </c>
      <c r="AD2964">
        <v>9.5</v>
      </c>
      <c r="AE2964">
        <v>-2.6</v>
      </c>
    </row>
    <row r="2965" spans="1:35" x14ac:dyDescent="0.3">
      <c r="A2965" t="s">
        <v>876</v>
      </c>
      <c r="B2965" t="s">
        <v>884</v>
      </c>
      <c r="C2965" t="s">
        <v>15</v>
      </c>
      <c r="D2965">
        <v>14.3</v>
      </c>
      <c r="P2965">
        <v>14.3</v>
      </c>
    </row>
    <row r="2966" spans="1:35" x14ac:dyDescent="0.3">
      <c r="A2966" t="s">
        <v>876</v>
      </c>
      <c r="B2966" t="s">
        <v>897</v>
      </c>
      <c r="C2966" t="s">
        <v>15</v>
      </c>
      <c r="D2966">
        <v>849.9</v>
      </c>
      <c r="E2966" t="s">
        <v>11</v>
      </c>
      <c r="F2966">
        <v>504</v>
      </c>
      <c r="G2966">
        <v>345.9</v>
      </c>
      <c r="L2966">
        <v>504</v>
      </c>
      <c r="M2966">
        <v>-345.9</v>
      </c>
      <c r="N2966">
        <v>351.4</v>
      </c>
      <c r="O2966">
        <v>-498.5</v>
      </c>
      <c r="P2966">
        <v>849.9</v>
      </c>
      <c r="Q2966">
        <v>345.9</v>
      </c>
      <c r="R2966">
        <v>213.2</v>
      </c>
      <c r="S2966">
        <v>-636.70000000000005</v>
      </c>
      <c r="T2966">
        <v>146.9</v>
      </c>
      <c r="U2966">
        <v>-703</v>
      </c>
      <c r="AB2966">
        <v>385.8</v>
      </c>
      <c r="AC2966">
        <v>-464.1</v>
      </c>
      <c r="AD2966">
        <v>267.5</v>
      </c>
      <c r="AE2966">
        <v>-582.4</v>
      </c>
      <c r="AF2966">
        <v>200.1</v>
      </c>
      <c r="AG2966">
        <v>-649.79999999999995</v>
      </c>
      <c r="AH2966">
        <v>125.3</v>
      </c>
      <c r="AI2966">
        <v>-724.6</v>
      </c>
    </row>
    <row r="2967" spans="1:35" x14ac:dyDescent="0.3">
      <c r="A2967" t="s">
        <v>876</v>
      </c>
      <c r="B2967" t="s">
        <v>901</v>
      </c>
      <c r="C2967" t="s">
        <v>15</v>
      </c>
      <c r="D2967">
        <v>776.3</v>
      </c>
      <c r="E2967" t="s">
        <v>11</v>
      </c>
      <c r="F2967">
        <v>501.2</v>
      </c>
      <c r="G2967">
        <v>275.10000000000002</v>
      </c>
      <c r="L2967">
        <v>501.2</v>
      </c>
      <c r="M2967">
        <v>-275.10000000000002</v>
      </c>
      <c r="N2967">
        <v>359</v>
      </c>
      <c r="O2967">
        <v>-417.3</v>
      </c>
      <c r="P2967">
        <v>776.3</v>
      </c>
      <c r="Q2967">
        <v>275.10000000000002</v>
      </c>
      <c r="R2967">
        <v>254</v>
      </c>
      <c r="S2967">
        <v>-522.29999999999995</v>
      </c>
      <c r="T2967">
        <v>154.6</v>
      </c>
      <c r="U2967">
        <v>-621.69999999999993</v>
      </c>
      <c r="AB2967">
        <v>377.4</v>
      </c>
      <c r="AC2967">
        <v>-398.9</v>
      </c>
      <c r="AD2967">
        <v>256.3</v>
      </c>
      <c r="AE2967">
        <v>-520</v>
      </c>
      <c r="AF2967">
        <v>160.6</v>
      </c>
      <c r="AG2967">
        <v>-615.69999999999993</v>
      </c>
      <c r="AH2967">
        <v>122.6</v>
      </c>
      <c r="AI2967">
        <v>-653.69999999999993</v>
      </c>
    </row>
    <row r="2968" spans="1:35" x14ac:dyDescent="0.3">
      <c r="A2968" t="s">
        <v>910</v>
      </c>
      <c r="B2968" t="s">
        <v>917</v>
      </c>
      <c r="C2968" t="s">
        <v>15</v>
      </c>
      <c r="D2968">
        <v>7</v>
      </c>
      <c r="P2968">
        <v>7</v>
      </c>
    </row>
    <row r="2969" spans="1:35" x14ac:dyDescent="0.3">
      <c r="A2969" t="s">
        <v>910</v>
      </c>
      <c r="B2969" t="s">
        <v>931</v>
      </c>
      <c r="C2969" t="s">
        <v>15</v>
      </c>
      <c r="D2969">
        <v>817.4</v>
      </c>
      <c r="E2969" t="s">
        <v>11</v>
      </c>
      <c r="F2969">
        <v>533.4</v>
      </c>
      <c r="G2969">
        <v>284</v>
      </c>
      <c r="L2969">
        <v>533.4</v>
      </c>
      <c r="M2969">
        <v>-284</v>
      </c>
      <c r="N2969">
        <v>363.2</v>
      </c>
      <c r="O2969">
        <v>-454.2</v>
      </c>
      <c r="P2969">
        <v>817.4</v>
      </c>
      <c r="Q2969">
        <v>284</v>
      </c>
      <c r="R2969">
        <v>257.89999999999998</v>
      </c>
      <c r="S2969">
        <v>-559.5</v>
      </c>
      <c r="T2969">
        <v>172.2</v>
      </c>
      <c r="U2969">
        <v>-645.20000000000005</v>
      </c>
      <c r="AB2969">
        <v>367.8</v>
      </c>
      <c r="AC2969">
        <v>-449.6</v>
      </c>
      <c r="AD2969">
        <v>279.60000000000002</v>
      </c>
      <c r="AE2969">
        <v>-537.79999999999995</v>
      </c>
      <c r="AF2969">
        <v>190.7</v>
      </c>
      <c r="AG2969">
        <v>-626.70000000000005</v>
      </c>
      <c r="AH2969">
        <v>122.3</v>
      </c>
      <c r="AI2969">
        <v>-695.1</v>
      </c>
    </row>
    <row r="2970" spans="1:35" x14ac:dyDescent="0.3">
      <c r="A2970" t="s">
        <v>910</v>
      </c>
      <c r="B2970" t="s">
        <v>939</v>
      </c>
      <c r="C2970" t="s">
        <v>15</v>
      </c>
      <c r="D2970">
        <v>832</v>
      </c>
      <c r="E2970" t="s">
        <v>11</v>
      </c>
      <c r="F2970">
        <v>472.7</v>
      </c>
      <c r="G2970">
        <v>359.3</v>
      </c>
      <c r="L2970">
        <v>472.7</v>
      </c>
      <c r="M2970">
        <v>-359.3</v>
      </c>
      <c r="N2970">
        <v>332.8</v>
      </c>
      <c r="O2970">
        <v>-499.2</v>
      </c>
      <c r="P2970">
        <v>832</v>
      </c>
      <c r="Q2970">
        <v>359.3</v>
      </c>
      <c r="R2970">
        <v>215.1</v>
      </c>
      <c r="S2970">
        <v>-616.9</v>
      </c>
      <c r="T2970">
        <v>101.6</v>
      </c>
      <c r="U2970">
        <v>-730.4</v>
      </c>
      <c r="AB2970">
        <v>346.1</v>
      </c>
      <c r="AC2970">
        <v>-485.9</v>
      </c>
      <c r="AD2970">
        <v>211.1</v>
      </c>
      <c r="AE2970">
        <v>-620.9</v>
      </c>
      <c r="AF2970">
        <v>152.69999999999999</v>
      </c>
      <c r="AG2970">
        <v>-679.3</v>
      </c>
      <c r="AH2970">
        <v>99.6</v>
      </c>
      <c r="AI2970">
        <v>-732.4</v>
      </c>
    </row>
    <row r="2971" spans="1:35" x14ac:dyDescent="0.3">
      <c r="A2971" t="s">
        <v>910</v>
      </c>
      <c r="B2971" t="s">
        <v>946</v>
      </c>
      <c r="C2971" t="s">
        <v>15</v>
      </c>
      <c r="D2971">
        <v>5.9</v>
      </c>
      <c r="P2971">
        <v>5.9</v>
      </c>
    </row>
    <row r="2972" spans="1:35" x14ac:dyDescent="0.3">
      <c r="A2972" t="s">
        <v>947</v>
      </c>
      <c r="B2972" t="s">
        <v>950</v>
      </c>
      <c r="C2972" t="s">
        <v>15</v>
      </c>
      <c r="D2972">
        <v>10.7</v>
      </c>
      <c r="P2972">
        <v>10.7</v>
      </c>
    </row>
    <row r="2973" spans="1:35" x14ac:dyDescent="0.3">
      <c r="A2973" t="s">
        <v>947</v>
      </c>
      <c r="B2973" t="s">
        <v>973</v>
      </c>
      <c r="C2973" t="s">
        <v>15</v>
      </c>
      <c r="D2973">
        <v>10.1</v>
      </c>
      <c r="P2973">
        <v>10.1</v>
      </c>
    </row>
    <row r="2974" spans="1:35" x14ac:dyDescent="0.3">
      <c r="A2974" t="s">
        <v>947</v>
      </c>
      <c r="B2974" t="s">
        <v>980</v>
      </c>
      <c r="C2974" t="s">
        <v>15</v>
      </c>
      <c r="D2974">
        <v>3.8</v>
      </c>
      <c r="P2974">
        <v>3.8</v>
      </c>
    </row>
    <row r="2975" spans="1:35" x14ac:dyDescent="0.3">
      <c r="A2975" t="s">
        <v>996</v>
      </c>
      <c r="B2975" t="s">
        <v>1002</v>
      </c>
      <c r="C2975" t="s">
        <v>15</v>
      </c>
      <c r="D2975">
        <v>7.2</v>
      </c>
      <c r="P2975">
        <v>7.2</v>
      </c>
    </row>
    <row r="2976" spans="1:35" x14ac:dyDescent="0.3">
      <c r="A2976" t="s">
        <v>996</v>
      </c>
      <c r="B2976" t="s">
        <v>1008</v>
      </c>
      <c r="C2976" t="s">
        <v>15</v>
      </c>
      <c r="D2976">
        <v>12.8</v>
      </c>
      <c r="P2976">
        <v>12.8</v>
      </c>
    </row>
    <row r="2977" spans="1:35" x14ac:dyDescent="0.3">
      <c r="A2977" t="s">
        <v>996</v>
      </c>
      <c r="B2977" t="s">
        <v>1021</v>
      </c>
      <c r="C2977" t="s">
        <v>15</v>
      </c>
      <c r="D2977">
        <v>17.7</v>
      </c>
      <c r="P2977">
        <v>17.7</v>
      </c>
    </row>
    <row r="2978" spans="1:35" x14ac:dyDescent="0.3">
      <c r="A2978" t="s">
        <v>1043</v>
      </c>
      <c r="B2978" t="s">
        <v>1046</v>
      </c>
      <c r="C2978" t="s">
        <v>15</v>
      </c>
      <c r="D2978">
        <v>552.5</v>
      </c>
      <c r="E2978" t="s">
        <v>11</v>
      </c>
      <c r="F2978">
        <v>450.1</v>
      </c>
      <c r="G2978">
        <v>102.4</v>
      </c>
      <c r="L2978">
        <v>450.1</v>
      </c>
      <c r="M2978">
        <v>-102.4</v>
      </c>
      <c r="N2978">
        <v>312.3</v>
      </c>
      <c r="O2978">
        <v>-240.2</v>
      </c>
      <c r="P2978">
        <v>552.5</v>
      </c>
      <c r="Q2978">
        <v>102.4</v>
      </c>
      <c r="R2978">
        <v>214.8</v>
      </c>
      <c r="S2978">
        <v>-337.7</v>
      </c>
      <c r="T2978">
        <v>125.8</v>
      </c>
      <c r="U2978">
        <v>-426.7</v>
      </c>
      <c r="AB2978">
        <v>323.5</v>
      </c>
      <c r="AC2978">
        <v>-229</v>
      </c>
      <c r="AD2978">
        <v>240.4</v>
      </c>
      <c r="AE2978">
        <v>-312.10000000000002</v>
      </c>
      <c r="AF2978">
        <v>175.3</v>
      </c>
      <c r="AG2978">
        <v>-377.2</v>
      </c>
      <c r="AH2978">
        <v>119.2</v>
      </c>
      <c r="AI2978">
        <v>-433.3</v>
      </c>
    </row>
    <row r="2979" spans="1:35" x14ac:dyDescent="0.3">
      <c r="A2979" t="s">
        <v>1043</v>
      </c>
      <c r="B2979" t="s">
        <v>1053</v>
      </c>
      <c r="C2979" t="s">
        <v>15</v>
      </c>
      <c r="D2979">
        <v>5.9</v>
      </c>
      <c r="P2979">
        <v>5.9</v>
      </c>
    </row>
    <row r="2980" spans="1:35" x14ac:dyDescent="0.3">
      <c r="A2980" t="s">
        <v>1077</v>
      </c>
      <c r="B2980" t="s">
        <v>1081</v>
      </c>
      <c r="C2980" t="s">
        <v>15</v>
      </c>
      <c r="D2980">
        <v>8.9</v>
      </c>
      <c r="P2980">
        <v>8.9</v>
      </c>
    </row>
    <row r="2981" spans="1:35" x14ac:dyDescent="0.3">
      <c r="A2981" t="s">
        <v>1077</v>
      </c>
      <c r="B2981" t="s">
        <v>1087</v>
      </c>
      <c r="C2981" t="s">
        <v>15</v>
      </c>
      <c r="D2981">
        <v>853.3</v>
      </c>
      <c r="E2981" t="s">
        <v>11</v>
      </c>
      <c r="F2981">
        <v>485.5</v>
      </c>
      <c r="G2981">
        <v>367.8</v>
      </c>
      <c r="L2981">
        <v>485.5</v>
      </c>
      <c r="M2981">
        <v>-367.8</v>
      </c>
      <c r="N2981">
        <v>336.2</v>
      </c>
      <c r="O2981">
        <v>-517.09999999999991</v>
      </c>
      <c r="P2981">
        <v>853.3</v>
      </c>
      <c r="Q2981">
        <v>367.8</v>
      </c>
      <c r="R2981">
        <v>232.1</v>
      </c>
      <c r="S2981">
        <v>-621.19999999999993</v>
      </c>
      <c r="T2981">
        <v>127.8</v>
      </c>
      <c r="U2981">
        <v>-725.5</v>
      </c>
      <c r="AB2981">
        <v>369.1</v>
      </c>
      <c r="AC2981">
        <v>-484.19999999999987</v>
      </c>
      <c r="AD2981">
        <v>242.8</v>
      </c>
      <c r="AE2981">
        <v>-610.5</v>
      </c>
      <c r="AF2981">
        <v>168.6</v>
      </c>
      <c r="AG2981">
        <v>-684.69999999999993</v>
      </c>
      <c r="AH2981">
        <v>118.7</v>
      </c>
      <c r="AI2981">
        <v>-734.59999999999991</v>
      </c>
    </row>
    <row r="2982" spans="1:35" x14ac:dyDescent="0.3">
      <c r="A2982" t="s">
        <v>1077</v>
      </c>
      <c r="B2982" t="s">
        <v>1104</v>
      </c>
      <c r="C2982" t="s">
        <v>15</v>
      </c>
      <c r="D2982">
        <v>4.0999999999999996</v>
      </c>
      <c r="P2982">
        <v>4.0999999999999996</v>
      </c>
    </row>
    <row r="2983" spans="1:35" x14ac:dyDescent="0.3">
      <c r="A2983" t="s">
        <v>1077</v>
      </c>
      <c r="B2983" t="s">
        <v>1106</v>
      </c>
      <c r="C2983" t="s">
        <v>15</v>
      </c>
      <c r="D2983">
        <v>815.6</v>
      </c>
      <c r="E2983" t="s">
        <v>11</v>
      </c>
      <c r="F2983">
        <v>554.1</v>
      </c>
      <c r="G2983">
        <v>261.5</v>
      </c>
      <c r="L2983">
        <v>554.1</v>
      </c>
      <c r="M2983">
        <v>-261.5</v>
      </c>
      <c r="N2983">
        <v>385</v>
      </c>
      <c r="O2983">
        <v>-430.6</v>
      </c>
      <c r="P2983">
        <v>815.6</v>
      </c>
      <c r="Q2983">
        <v>261.5</v>
      </c>
      <c r="R2983">
        <v>270.8</v>
      </c>
      <c r="S2983">
        <v>-544.79999999999995</v>
      </c>
      <c r="T2983">
        <v>149.4</v>
      </c>
      <c r="U2983">
        <v>-666.2</v>
      </c>
      <c r="AB2983">
        <v>380.4</v>
      </c>
      <c r="AC2983">
        <v>-435.2</v>
      </c>
      <c r="AD2983">
        <v>286.5</v>
      </c>
      <c r="AE2983">
        <v>-529.1</v>
      </c>
      <c r="AF2983">
        <v>203.8</v>
      </c>
      <c r="AG2983">
        <v>-611.79999999999995</v>
      </c>
      <c r="AH2983">
        <v>128.19999999999999</v>
      </c>
      <c r="AI2983">
        <v>-687.40000000000009</v>
      </c>
    </row>
    <row r="2984" spans="1:35" x14ac:dyDescent="0.3">
      <c r="A2984" t="s">
        <v>1113</v>
      </c>
      <c r="B2984" t="s">
        <v>1117</v>
      </c>
      <c r="C2984" t="s">
        <v>15</v>
      </c>
      <c r="D2984">
        <v>3.8</v>
      </c>
      <c r="P2984">
        <v>3.8</v>
      </c>
    </row>
    <row r="2985" spans="1:35" x14ac:dyDescent="0.3">
      <c r="A2985" t="s">
        <v>1133</v>
      </c>
      <c r="B2985" t="s">
        <v>1157</v>
      </c>
      <c r="C2985" t="s">
        <v>15</v>
      </c>
      <c r="D2985">
        <v>13.6</v>
      </c>
      <c r="P2985">
        <v>13.6</v>
      </c>
    </row>
    <row r="2986" spans="1:35" x14ac:dyDescent="0.3">
      <c r="A2986" t="s">
        <v>1133</v>
      </c>
      <c r="B2986" t="s">
        <v>1163</v>
      </c>
      <c r="C2986" t="s">
        <v>15</v>
      </c>
      <c r="D2986">
        <v>10</v>
      </c>
      <c r="P2986">
        <v>10</v>
      </c>
    </row>
    <row r="2987" spans="1:35" x14ac:dyDescent="0.3">
      <c r="A2987" t="s">
        <v>1133</v>
      </c>
      <c r="B2987" t="s">
        <v>1170</v>
      </c>
      <c r="C2987" t="s">
        <v>15</v>
      </c>
      <c r="D2987">
        <v>612.20000000000005</v>
      </c>
      <c r="E2987" t="s">
        <v>11</v>
      </c>
      <c r="F2987">
        <v>451.6</v>
      </c>
      <c r="G2987">
        <v>160.6</v>
      </c>
      <c r="L2987">
        <v>451.6</v>
      </c>
      <c r="M2987">
        <v>-160.6</v>
      </c>
      <c r="N2987">
        <v>345.1</v>
      </c>
      <c r="O2987">
        <v>-267.10000000000002</v>
      </c>
      <c r="P2987">
        <v>612.20000000000005</v>
      </c>
      <c r="Q2987">
        <v>160.6</v>
      </c>
      <c r="R2987">
        <v>225.2</v>
      </c>
      <c r="S2987">
        <v>-387.00000000000011</v>
      </c>
      <c r="T2987">
        <v>159.1</v>
      </c>
      <c r="U2987">
        <v>-453.1</v>
      </c>
      <c r="AB2987">
        <v>346.4</v>
      </c>
      <c r="AC2987">
        <v>-265.80000000000013</v>
      </c>
      <c r="AD2987">
        <v>256.8</v>
      </c>
      <c r="AE2987">
        <v>-355.4</v>
      </c>
      <c r="AF2987">
        <v>191.5</v>
      </c>
      <c r="AG2987">
        <v>-420.7</v>
      </c>
      <c r="AH2987">
        <v>123.2</v>
      </c>
      <c r="AI2987">
        <v>-489.00000000000011</v>
      </c>
    </row>
    <row r="2988" spans="1:35" x14ac:dyDescent="0.3">
      <c r="A2988" t="s">
        <v>1184</v>
      </c>
      <c r="B2988" t="s">
        <v>1186</v>
      </c>
      <c r="C2988" t="s">
        <v>15</v>
      </c>
      <c r="D2988">
        <v>9.8000000000000007</v>
      </c>
      <c r="P2988">
        <v>9.8000000000000007</v>
      </c>
    </row>
    <row r="2989" spans="1:35" x14ac:dyDescent="0.3">
      <c r="A2989" t="s">
        <v>1207</v>
      </c>
      <c r="B2989" t="s">
        <v>1216</v>
      </c>
      <c r="C2989" t="s">
        <v>15</v>
      </c>
      <c r="D2989">
        <v>16.899999999999999</v>
      </c>
      <c r="E2989" t="s">
        <v>7</v>
      </c>
      <c r="F2989">
        <v>13</v>
      </c>
      <c r="G2989">
        <v>3.899999999999999</v>
      </c>
      <c r="H2989">
        <v>13</v>
      </c>
      <c r="I2989">
        <v>-3.899999999999999</v>
      </c>
      <c r="P2989">
        <v>16.899999999999999</v>
      </c>
      <c r="Q2989">
        <v>3.899999999999999</v>
      </c>
    </row>
    <row r="2990" spans="1:35" x14ac:dyDescent="0.3">
      <c r="A2990" t="s">
        <v>1207</v>
      </c>
      <c r="B2990" t="s">
        <v>1223</v>
      </c>
      <c r="C2990" t="s">
        <v>15</v>
      </c>
      <c r="D2990">
        <v>728.9</v>
      </c>
      <c r="E2990" t="s">
        <v>11</v>
      </c>
      <c r="F2990">
        <v>464.8</v>
      </c>
      <c r="G2990">
        <v>264.10000000000002</v>
      </c>
      <c r="L2990">
        <v>464.8</v>
      </c>
      <c r="M2990">
        <v>-264.10000000000002</v>
      </c>
      <c r="N2990">
        <v>342.2</v>
      </c>
      <c r="O2990">
        <v>-386.7</v>
      </c>
      <c r="P2990">
        <v>728.9</v>
      </c>
      <c r="Q2990">
        <v>264.10000000000002</v>
      </c>
      <c r="R2990">
        <v>249.3</v>
      </c>
      <c r="S2990">
        <v>-479.6</v>
      </c>
      <c r="T2990">
        <v>149</v>
      </c>
      <c r="U2990">
        <v>-579.9</v>
      </c>
      <c r="AB2990">
        <v>343.1</v>
      </c>
      <c r="AC2990">
        <v>-385.8</v>
      </c>
      <c r="AD2990">
        <v>223.4</v>
      </c>
      <c r="AE2990">
        <v>-505.5</v>
      </c>
      <c r="AF2990">
        <v>173.4</v>
      </c>
      <c r="AG2990">
        <v>-555.5</v>
      </c>
      <c r="AH2990">
        <v>136.5</v>
      </c>
      <c r="AI2990">
        <v>-592.4</v>
      </c>
    </row>
    <row r="2991" spans="1:35" x14ac:dyDescent="0.3">
      <c r="A2991" t="s">
        <v>1207</v>
      </c>
      <c r="B2991" t="s">
        <v>1229</v>
      </c>
      <c r="C2991" t="s">
        <v>15</v>
      </c>
      <c r="D2991">
        <v>6.4</v>
      </c>
      <c r="P2991">
        <v>6.4</v>
      </c>
    </row>
    <row r="2992" spans="1:35" x14ac:dyDescent="0.3">
      <c r="A2992" t="s">
        <v>1207</v>
      </c>
      <c r="B2992" t="s">
        <v>1236</v>
      </c>
      <c r="C2992" t="s">
        <v>15</v>
      </c>
      <c r="D2992">
        <v>9.1</v>
      </c>
      <c r="P2992">
        <v>9.1</v>
      </c>
    </row>
    <row r="2993" spans="1:35" x14ac:dyDescent="0.3">
      <c r="A2993" t="s">
        <v>1249</v>
      </c>
      <c r="B2993" t="s">
        <v>1259</v>
      </c>
      <c r="C2993" t="s">
        <v>15</v>
      </c>
      <c r="D2993">
        <v>376.7</v>
      </c>
      <c r="E2993" t="s">
        <v>11</v>
      </c>
      <c r="F2993">
        <v>258.7</v>
      </c>
      <c r="G2993">
        <v>118</v>
      </c>
      <c r="L2993">
        <v>258.7</v>
      </c>
      <c r="M2993">
        <v>-118</v>
      </c>
      <c r="N2993">
        <v>184.1</v>
      </c>
      <c r="O2993">
        <v>-192.6</v>
      </c>
      <c r="P2993">
        <v>376.7</v>
      </c>
      <c r="Q2993">
        <v>118</v>
      </c>
      <c r="R2993">
        <v>119.5</v>
      </c>
      <c r="S2993">
        <v>-257.2</v>
      </c>
      <c r="T2993">
        <v>53.1</v>
      </c>
      <c r="U2993">
        <v>-323.60000000000002</v>
      </c>
      <c r="AB2993">
        <v>205.3</v>
      </c>
      <c r="AC2993">
        <v>-171.4</v>
      </c>
      <c r="AD2993">
        <v>181.9</v>
      </c>
      <c r="AE2993">
        <v>-194.8</v>
      </c>
      <c r="AF2993">
        <v>112.2</v>
      </c>
      <c r="AG2993">
        <v>-264.5</v>
      </c>
      <c r="AH2993">
        <v>71.3</v>
      </c>
      <c r="AI2993">
        <v>-305.39999999999998</v>
      </c>
    </row>
    <row r="2994" spans="1:35" x14ac:dyDescent="0.3">
      <c r="A2994" t="s">
        <v>1249</v>
      </c>
      <c r="B2994" t="s">
        <v>1270</v>
      </c>
      <c r="C2994" t="s">
        <v>15</v>
      </c>
      <c r="D2994">
        <v>839.4</v>
      </c>
      <c r="E2994" t="s">
        <v>11</v>
      </c>
      <c r="F2994">
        <v>497.8</v>
      </c>
      <c r="G2994">
        <v>341.6</v>
      </c>
      <c r="L2994">
        <v>497.8</v>
      </c>
      <c r="M2994">
        <v>-341.6</v>
      </c>
      <c r="N2994">
        <v>334.1</v>
      </c>
      <c r="O2994">
        <v>-505.3</v>
      </c>
      <c r="P2994">
        <v>839.4</v>
      </c>
      <c r="Q2994">
        <v>341.6</v>
      </c>
      <c r="R2994">
        <v>232.3</v>
      </c>
      <c r="S2994">
        <v>-607.09999999999991</v>
      </c>
      <c r="T2994">
        <v>125.6</v>
      </c>
      <c r="U2994">
        <v>-713.8</v>
      </c>
      <c r="AB2994">
        <v>364.6</v>
      </c>
      <c r="AC2994">
        <v>-474.8</v>
      </c>
      <c r="AD2994">
        <v>240.4</v>
      </c>
      <c r="AE2994">
        <v>-599</v>
      </c>
      <c r="AF2994">
        <v>170.1</v>
      </c>
      <c r="AG2994">
        <v>-669.3</v>
      </c>
      <c r="AH2994">
        <v>126.7</v>
      </c>
      <c r="AI2994">
        <v>-712.69999999999993</v>
      </c>
    </row>
    <row r="2995" spans="1:35" x14ac:dyDescent="0.3">
      <c r="A2995" t="s">
        <v>1292</v>
      </c>
      <c r="B2995" t="s">
        <v>1299</v>
      </c>
      <c r="C2995" t="s">
        <v>15</v>
      </c>
      <c r="D2995">
        <v>5.6</v>
      </c>
      <c r="P2995">
        <v>5.6</v>
      </c>
    </row>
    <row r="2996" spans="1:35" x14ac:dyDescent="0.3">
      <c r="A2996" t="s">
        <v>1292</v>
      </c>
      <c r="B2996" t="s">
        <v>1303</v>
      </c>
      <c r="C2996" t="s">
        <v>15</v>
      </c>
      <c r="D2996">
        <v>11.1</v>
      </c>
      <c r="P2996">
        <v>11.1</v>
      </c>
    </row>
    <row r="2997" spans="1:35" x14ac:dyDescent="0.3">
      <c r="A2997" t="s">
        <v>1292</v>
      </c>
      <c r="B2997" t="s">
        <v>1305</v>
      </c>
      <c r="C2997" t="s">
        <v>15</v>
      </c>
      <c r="D2997">
        <v>7.3</v>
      </c>
      <c r="P2997">
        <v>7.3</v>
      </c>
    </row>
    <row r="2998" spans="1:35" x14ac:dyDescent="0.3">
      <c r="A2998" t="s">
        <v>1310</v>
      </c>
      <c r="B2998" t="s">
        <v>1313</v>
      </c>
      <c r="C2998" t="s">
        <v>15</v>
      </c>
      <c r="D2998">
        <v>4.5999999999999996</v>
      </c>
      <c r="E2998" t="s">
        <v>23</v>
      </c>
      <c r="F2998">
        <v>3.3</v>
      </c>
      <c r="G2998">
        <v>1.3</v>
      </c>
      <c r="P2998">
        <v>4.5999999999999996</v>
      </c>
      <c r="Q2998">
        <v>1.3</v>
      </c>
      <c r="X2998">
        <v>3.3</v>
      </c>
      <c r="Y2998">
        <v>-1.3</v>
      </c>
    </row>
    <row r="2999" spans="1:35" x14ac:dyDescent="0.3">
      <c r="A2999" t="s">
        <v>1310</v>
      </c>
      <c r="B2999" t="s">
        <v>1321</v>
      </c>
      <c r="C2999" t="s">
        <v>15</v>
      </c>
      <c r="D2999">
        <v>11.1</v>
      </c>
      <c r="P2999">
        <v>11.1</v>
      </c>
    </row>
    <row r="3000" spans="1:35" x14ac:dyDescent="0.3">
      <c r="A3000" t="s">
        <v>1310</v>
      </c>
      <c r="B3000" t="s">
        <v>1324</v>
      </c>
      <c r="C3000" t="s">
        <v>15</v>
      </c>
      <c r="D3000">
        <v>7.5</v>
      </c>
      <c r="P3000">
        <v>7.5</v>
      </c>
    </row>
    <row r="3001" spans="1:35" x14ac:dyDescent="0.3">
      <c r="A3001" t="s">
        <v>1310</v>
      </c>
      <c r="B3001" t="s">
        <v>1334</v>
      </c>
      <c r="C3001" t="s">
        <v>15</v>
      </c>
      <c r="D3001">
        <v>852</v>
      </c>
      <c r="E3001" t="s">
        <v>11</v>
      </c>
      <c r="F3001">
        <v>489.7</v>
      </c>
      <c r="G3001">
        <v>362.3</v>
      </c>
      <c r="L3001">
        <v>489.7</v>
      </c>
      <c r="M3001">
        <v>-362.3</v>
      </c>
      <c r="N3001">
        <v>347.1</v>
      </c>
      <c r="O3001">
        <v>-504.9</v>
      </c>
      <c r="P3001">
        <v>852</v>
      </c>
      <c r="Q3001">
        <v>362.3</v>
      </c>
      <c r="R3001">
        <v>247.1</v>
      </c>
      <c r="S3001">
        <v>-604.9</v>
      </c>
      <c r="T3001">
        <v>137.69999999999999</v>
      </c>
      <c r="U3001">
        <v>-714.3</v>
      </c>
      <c r="AB3001">
        <v>356.2</v>
      </c>
      <c r="AC3001">
        <v>-495.8</v>
      </c>
      <c r="AD3001">
        <v>260.7</v>
      </c>
      <c r="AE3001">
        <v>-591.29999999999995</v>
      </c>
      <c r="AF3001">
        <v>175</v>
      </c>
      <c r="AG3001">
        <v>-677</v>
      </c>
      <c r="AH3001">
        <v>132.6</v>
      </c>
      <c r="AI3001">
        <v>-719.4</v>
      </c>
    </row>
    <row r="3002" spans="1:35" x14ac:dyDescent="0.3">
      <c r="A3002" t="s">
        <v>1352</v>
      </c>
      <c r="B3002" t="s">
        <v>1370</v>
      </c>
      <c r="C3002" t="s">
        <v>15</v>
      </c>
      <c r="D3002">
        <v>13.3</v>
      </c>
      <c r="P3002">
        <v>13.3</v>
      </c>
    </row>
    <row r="3003" spans="1:35" x14ac:dyDescent="0.3">
      <c r="A3003" t="s">
        <v>1352</v>
      </c>
      <c r="B3003" t="s">
        <v>1383</v>
      </c>
      <c r="C3003" t="s">
        <v>15</v>
      </c>
      <c r="D3003">
        <v>8.6</v>
      </c>
      <c r="P3003">
        <v>8.6</v>
      </c>
    </row>
    <row r="3004" spans="1:35" x14ac:dyDescent="0.3">
      <c r="A3004" t="s">
        <v>1352</v>
      </c>
      <c r="B3004" t="s">
        <v>1384</v>
      </c>
      <c r="C3004" t="s">
        <v>15</v>
      </c>
      <c r="D3004">
        <v>8.1</v>
      </c>
      <c r="P3004">
        <v>8.1</v>
      </c>
    </row>
    <row r="3005" spans="1:35" x14ac:dyDescent="0.3">
      <c r="A3005" t="s">
        <v>1352</v>
      </c>
      <c r="B3005" t="s">
        <v>1391</v>
      </c>
      <c r="C3005" t="s">
        <v>15</v>
      </c>
      <c r="D3005">
        <v>7.6</v>
      </c>
      <c r="P3005">
        <v>7.6</v>
      </c>
    </row>
    <row r="3006" spans="1:35" x14ac:dyDescent="0.3">
      <c r="A3006" t="s">
        <v>1352</v>
      </c>
      <c r="B3006" t="s">
        <v>1392</v>
      </c>
      <c r="C3006" t="s">
        <v>15</v>
      </c>
      <c r="D3006">
        <v>8.6999999999999993</v>
      </c>
      <c r="P3006">
        <v>8.6999999999999993</v>
      </c>
    </row>
    <row r="3007" spans="1:35" x14ac:dyDescent="0.3">
      <c r="A3007" t="s">
        <v>1395</v>
      </c>
      <c r="B3007" t="s">
        <v>1398</v>
      </c>
      <c r="C3007" t="s">
        <v>15</v>
      </c>
      <c r="D3007">
        <v>8.9</v>
      </c>
      <c r="P3007">
        <v>8.9</v>
      </c>
    </row>
    <row r="3008" spans="1:35" x14ac:dyDescent="0.3">
      <c r="A3008" t="s">
        <v>1395</v>
      </c>
      <c r="B3008" t="s">
        <v>1415</v>
      </c>
      <c r="C3008" t="s">
        <v>15</v>
      </c>
      <c r="D3008">
        <v>9.6</v>
      </c>
      <c r="P3008">
        <v>9.6</v>
      </c>
    </row>
    <row r="3009" spans="1:31" x14ac:dyDescent="0.3">
      <c r="A3009" t="s">
        <v>1395</v>
      </c>
      <c r="B3009" t="s">
        <v>1420</v>
      </c>
      <c r="C3009" t="s">
        <v>15</v>
      </c>
      <c r="D3009">
        <v>11.4</v>
      </c>
      <c r="P3009">
        <v>11.4</v>
      </c>
    </row>
    <row r="3010" spans="1:31" x14ac:dyDescent="0.3">
      <c r="A3010" t="s">
        <v>1421</v>
      </c>
      <c r="B3010" t="s">
        <v>1422</v>
      </c>
      <c r="C3010" t="s">
        <v>15</v>
      </c>
      <c r="D3010">
        <v>7</v>
      </c>
      <c r="P3010">
        <v>7</v>
      </c>
    </row>
    <row r="3011" spans="1:31" x14ac:dyDescent="0.3">
      <c r="A3011" t="s">
        <v>1421</v>
      </c>
      <c r="B3011" t="s">
        <v>1423</v>
      </c>
      <c r="C3011" t="s">
        <v>15</v>
      </c>
      <c r="D3011">
        <v>11.1</v>
      </c>
      <c r="E3011" t="s">
        <v>29</v>
      </c>
      <c r="F3011">
        <v>10.5</v>
      </c>
      <c r="G3011">
        <v>0.59999999999999964</v>
      </c>
      <c r="P3011">
        <v>11.1</v>
      </c>
      <c r="Q3011">
        <v>0.59999999999999964</v>
      </c>
      <c r="R3011">
        <v>10.1</v>
      </c>
      <c r="S3011">
        <v>-1</v>
      </c>
      <c r="AD3011">
        <v>10.5</v>
      </c>
      <c r="AE3011">
        <v>-0.59999999999999964</v>
      </c>
    </row>
    <row r="3012" spans="1:31" x14ac:dyDescent="0.3">
      <c r="A3012" t="s">
        <v>1421</v>
      </c>
      <c r="B3012" t="s">
        <v>1427</v>
      </c>
      <c r="C3012" t="s">
        <v>15</v>
      </c>
      <c r="D3012">
        <v>1.5</v>
      </c>
      <c r="P3012">
        <v>1.5</v>
      </c>
    </row>
    <row r="3013" spans="1:31" x14ac:dyDescent="0.3">
      <c r="A3013" t="s">
        <v>1421</v>
      </c>
      <c r="B3013" t="s">
        <v>1432</v>
      </c>
      <c r="C3013" t="s">
        <v>15</v>
      </c>
      <c r="D3013">
        <v>9.3000000000000007</v>
      </c>
      <c r="P3013">
        <v>9.3000000000000007</v>
      </c>
    </row>
    <row r="3014" spans="1:31" x14ac:dyDescent="0.3">
      <c r="A3014" t="s">
        <v>1421</v>
      </c>
      <c r="B3014" t="s">
        <v>1433</v>
      </c>
      <c r="C3014" t="s">
        <v>15</v>
      </c>
      <c r="D3014">
        <v>6.1</v>
      </c>
      <c r="P3014">
        <v>6.1</v>
      </c>
    </row>
    <row r="3015" spans="1:31" x14ac:dyDescent="0.3">
      <c r="A3015" t="s">
        <v>1421</v>
      </c>
      <c r="B3015" t="s">
        <v>1437</v>
      </c>
      <c r="C3015" t="s">
        <v>15</v>
      </c>
      <c r="D3015">
        <v>4.5999999999999996</v>
      </c>
      <c r="P3015">
        <v>4.5999999999999996</v>
      </c>
    </row>
    <row r="3016" spans="1:31" x14ac:dyDescent="0.3">
      <c r="A3016" t="s">
        <v>1421</v>
      </c>
      <c r="B3016" t="s">
        <v>1439</v>
      </c>
      <c r="C3016" t="s">
        <v>15</v>
      </c>
      <c r="D3016">
        <v>10</v>
      </c>
      <c r="P3016">
        <v>10</v>
      </c>
    </row>
    <row r="3017" spans="1:31" x14ac:dyDescent="0.3">
      <c r="A3017" t="s">
        <v>1421</v>
      </c>
      <c r="B3017" t="s">
        <v>1441</v>
      </c>
      <c r="C3017" t="s">
        <v>15</v>
      </c>
      <c r="D3017">
        <v>8.8000000000000007</v>
      </c>
      <c r="P3017">
        <v>8.8000000000000007</v>
      </c>
    </row>
    <row r="3018" spans="1:31" x14ac:dyDescent="0.3">
      <c r="A3018" t="s">
        <v>1421</v>
      </c>
      <c r="B3018" t="s">
        <v>1445</v>
      </c>
      <c r="C3018" t="s">
        <v>15</v>
      </c>
      <c r="D3018">
        <v>4.2</v>
      </c>
      <c r="E3018" t="s">
        <v>23</v>
      </c>
      <c r="F3018">
        <v>2</v>
      </c>
      <c r="G3018">
        <v>2.2000000000000002</v>
      </c>
      <c r="H3018">
        <v>1.4</v>
      </c>
      <c r="I3018">
        <v>-2.8</v>
      </c>
      <c r="P3018">
        <v>4.2</v>
      </c>
      <c r="Q3018">
        <v>2.2000000000000002</v>
      </c>
      <c r="X3018">
        <v>2</v>
      </c>
      <c r="Y3018">
        <v>-2.2000000000000002</v>
      </c>
      <c r="Z3018">
        <v>1.5</v>
      </c>
      <c r="AA3018">
        <v>-2.7</v>
      </c>
    </row>
    <row r="3019" spans="1:31" x14ac:dyDescent="0.3">
      <c r="A3019" t="s">
        <v>1421</v>
      </c>
      <c r="B3019" t="s">
        <v>1447</v>
      </c>
      <c r="C3019" t="s">
        <v>15</v>
      </c>
      <c r="D3019">
        <v>11.5</v>
      </c>
      <c r="P3019">
        <v>11.5</v>
      </c>
    </row>
    <row r="3020" spans="1:31" x14ac:dyDescent="0.3">
      <c r="A3020" t="s">
        <v>1421</v>
      </c>
      <c r="B3020" t="s">
        <v>1449</v>
      </c>
      <c r="C3020" t="s">
        <v>15</v>
      </c>
      <c r="D3020">
        <v>6.7</v>
      </c>
      <c r="P3020">
        <v>6.7</v>
      </c>
    </row>
    <row r="3021" spans="1:31" x14ac:dyDescent="0.3">
      <c r="A3021" t="s">
        <v>1421</v>
      </c>
      <c r="B3021" t="s">
        <v>1452</v>
      </c>
      <c r="C3021" t="s">
        <v>15</v>
      </c>
      <c r="D3021">
        <v>7</v>
      </c>
      <c r="P3021">
        <v>7</v>
      </c>
    </row>
    <row r="3022" spans="1:31" x14ac:dyDescent="0.3">
      <c r="A3022" t="s">
        <v>1421</v>
      </c>
      <c r="B3022" t="s">
        <v>1453</v>
      </c>
      <c r="C3022" t="s">
        <v>15</v>
      </c>
      <c r="D3022">
        <v>5.6</v>
      </c>
      <c r="P3022">
        <v>5.6</v>
      </c>
    </row>
    <row r="3023" spans="1:31" x14ac:dyDescent="0.3">
      <c r="A3023" t="s">
        <v>1454</v>
      </c>
      <c r="B3023" t="s">
        <v>1455</v>
      </c>
      <c r="C3023" t="s">
        <v>15</v>
      </c>
      <c r="D3023">
        <v>7.2</v>
      </c>
      <c r="P3023">
        <v>7.2</v>
      </c>
    </row>
    <row r="3024" spans="1:31" x14ac:dyDescent="0.3">
      <c r="A3024" t="s">
        <v>1454</v>
      </c>
      <c r="B3024" t="s">
        <v>1468</v>
      </c>
      <c r="C3024" t="s">
        <v>15</v>
      </c>
      <c r="D3024">
        <v>12.5</v>
      </c>
      <c r="P3024">
        <v>12.5</v>
      </c>
    </row>
    <row r="3025" spans="1:35" x14ac:dyDescent="0.3">
      <c r="A3025" t="s">
        <v>1454</v>
      </c>
      <c r="B3025" t="s">
        <v>1484</v>
      </c>
      <c r="C3025" t="s">
        <v>15</v>
      </c>
      <c r="D3025">
        <v>17.899999999999999</v>
      </c>
      <c r="P3025">
        <v>17.899999999999999</v>
      </c>
    </row>
    <row r="3026" spans="1:35" x14ac:dyDescent="0.3">
      <c r="A3026" t="s">
        <v>1488</v>
      </c>
      <c r="B3026" t="s">
        <v>1505</v>
      </c>
      <c r="C3026" t="s">
        <v>15</v>
      </c>
      <c r="D3026">
        <v>12.8</v>
      </c>
      <c r="E3026" t="s">
        <v>29</v>
      </c>
      <c r="F3026">
        <v>12.6</v>
      </c>
      <c r="G3026">
        <v>0.20000000000000109</v>
      </c>
      <c r="H3026">
        <v>7.9</v>
      </c>
      <c r="I3026">
        <v>-4.9000000000000004</v>
      </c>
      <c r="P3026">
        <v>12.8</v>
      </c>
      <c r="Q3026">
        <v>0.20000000000000109</v>
      </c>
      <c r="X3026">
        <v>8.1999999999999993</v>
      </c>
      <c r="Y3026">
        <v>-4.6000000000000014</v>
      </c>
      <c r="Z3026">
        <v>6.9</v>
      </c>
      <c r="AA3026">
        <v>-5.9</v>
      </c>
      <c r="AD3026">
        <v>12.6</v>
      </c>
      <c r="AE3026">
        <v>-0.20000000000000109</v>
      </c>
    </row>
    <row r="3027" spans="1:35" x14ac:dyDescent="0.3">
      <c r="A3027" t="s">
        <v>1516</v>
      </c>
      <c r="B3027" t="s">
        <v>1526</v>
      </c>
      <c r="C3027" t="s">
        <v>15</v>
      </c>
      <c r="D3027">
        <v>9.6999999999999993</v>
      </c>
      <c r="P3027">
        <v>9.6999999999999993</v>
      </c>
    </row>
    <row r="3028" spans="1:35" x14ac:dyDescent="0.3">
      <c r="A3028" t="s">
        <v>1551</v>
      </c>
      <c r="B3028" t="s">
        <v>1558</v>
      </c>
      <c r="C3028" t="s">
        <v>15</v>
      </c>
      <c r="D3028">
        <v>8.6999999999999993</v>
      </c>
      <c r="P3028">
        <v>8.6999999999999993</v>
      </c>
    </row>
    <row r="3029" spans="1:35" x14ac:dyDescent="0.3">
      <c r="A3029" t="s">
        <v>1551</v>
      </c>
      <c r="B3029" t="s">
        <v>1564</v>
      </c>
      <c r="C3029" t="s">
        <v>15</v>
      </c>
      <c r="D3029">
        <v>851.1</v>
      </c>
      <c r="E3029" t="s">
        <v>11</v>
      </c>
      <c r="F3029">
        <v>473</v>
      </c>
      <c r="G3029">
        <v>378.1</v>
      </c>
      <c r="L3029">
        <v>473</v>
      </c>
      <c r="M3029">
        <v>-378.1</v>
      </c>
      <c r="N3029">
        <v>310.3</v>
      </c>
      <c r="O3029">
        <v>-540.79999999999995</v>
      </c>
      <c r="P3029">
        <v>851.1</v>
      </c>
      <c r="Q3029">
        <v>378.1</v>
      </c>
      <c r="R3029">
        <v>218.7</v>
      </c>
      <c r="S3029">
        <v>-632.40000000000009</v>
      </c>
      <c r="T3029">
        <v>135.30000000000001</v>
      </c>
      <c r="U3029">
        <v>-715.8</v>
      </c>
      <c r="AB3029">
        <v>355.5</v>
      </c>
      <c r="AC3029">
        <v>-495.6</v>
      </c>
      <c r="AD3029">
        <v>198.2</v>
      </c>
      <c r="AE3029">
        <v>-652.90000000000009</v>
      </c>
      <c r="AF3029">
        <v>147.19999999999999</v>
      </c>
      <c r="AG3029">
        <v>-703.90000000000009</v>
      </c>
      <c r="AH3029">
        <v>126.6</v>
      </c>
      <c r="AI3029">
        <v>-724.5</v>
      </c>
    </row>
    <row r="3030" spans="1:35" x14ac:dyDescent="0.3">
      <c r="A3030" t="s">
        <v>1551</v>
      </c>
      <c r="B3030" t="s">
        <v>1568</v>
      </c>
      <c r="C3030" t="s">
        <v>15</v>
      </c>
      <c r="D3030">
        <v>12</v>
      </c>
      <c r="P3030">
        <v>12</v>
      </c>
    </row>
    <row r="3031" spans="1:35" x14ac:dyDescent="0.3">
      <c r="A3031" t="s">
        <v>1551</v>
      </c>
      <c r="B3031" t="s">
        <v>1578</v>
      </c>
      <c r="C3031" t="s">
        <v>15</v>
      </c>
      <c r="D3031">
        <v>346.7</v>
      </c>
      <c r="E3031" t="s">
        <v>11</v>
      </c>
      <c r="F3031">
        <v>185.2</v>
      </c>
      <c r="G3031">
        <v>161.5</v>
      </c>
      <c r="L3031">
        <v>185.2</v>
      </c>
      <c r="M3031">
        <v>-161.5</v>
      </c>
      <c r="N3031">
        <v>153.80000000000001</v>
      </c>
      <c r="O3031">
        <v>-192.9</v>
      </c>
      <c r="P3031">
        <v>346.7</v>
      </c>
      <c r="Q3031">
        <v>161.5</v>
      </c>
      <c r="R3031">
        <v>98.1</v>
      </c>
      <c r="S3031">
        <v>-248.6</v>
      </c>
      <c r="T3031">
        <v>56.5</v>
      </c>
      <c r="U3031">
        <v>-290.2</v>
      </c>
      <c r="AB3031">
        <v>145.30000000000001</v>
      </c>
      <c r="AC3031">
        <v>-201.4</v>
      </c>
      <c r="AD3031">
        <v>137.69999999999999</v>
      </c>
      <c r="AE3031">
        <v>-209</v>
      </c>
      <c r="AF3031">
        <v>78</v>
      </c>
      <c r="AG3031">
        <v>-268.7</v>
      </c>
      <c r="AH3031">
        <v>51.1</v>
      </c>
      <c r="AI3031">
        <v>-295.60000000000002</v>
      </c>
    </row>
    <row r="3032" spans="1:35" x14ac:dyDescent="0.3">
      <c r="A3032" t="s">
        <v>1582</v>
      </c>
      <c r="B3032" t="s">
        <v>1584</v>
      </c>
      <c r="C3032" t="s">
        <v>15</v>
      </c>
      <c r="D3032">
        <v>4.3</v>
      </c>
      <c r="P3032">
        <v>4.3</v>
      </c>
    </row>
    <row r="3033" spans="1:35" x14ac:dyDescent="0.3">
      <c r="A3033" t="s">
        <v>1582</v>
      </c>
      <c r="B3033" t="s">
        <v>1596</v>
      </c>
      <c r="C3033" t="s">
        <v>15</v>
      </c>
      <c r="D3033">
        <v>9.8000000000000007</v>
      </c>
      <c r="P3033">
        <v>9.8000000000000007</v>
      </c>
    </row>
    <row r="3034" spans="1:35" x14ac:dyDescent="0.3">
      <c r="A3034" t="s">
        <v>1582</v>
      </c>
      <c r="B3034" t="s">
        <v>1599</v>
      </c>
      <c r="C3034" t="s">
        <v>15</v>
      </c>
      <c r="D3034">
        <v>2.4</v>
      </c>
      <c r="P3034">
        <v>2.4</v>
      </c>
    </row>
    <row r="3035" spans="1:35" x14ac:dyDescent="0.3">
      <c r="A3035" t="s">
        <v>1582</v>
      </c>
      <c r="B3035" t="s">
        <v>1603</v>
      </c>
      <c r="C3035" t="s">
        <v>15</v>
      </c>
      <c r="D3035">
        <v>8.9</v>
      </c>
      <c r="P3035">
        <v>8.9</v>
      </c>
    </row>
    <row r="3036" spans="1:35" x14ac:dyDescent="0.3">
      <c r="A3036" t="s">
        <v>1582</v>
      </c>
      <c r="B3036" t="s">
        <v>1611</v>
      </c>
      <c r="C3036" t="s">
        <v>15</v>
      </c>
      <c r="D3036">
        <v>9.8000000000000007</v>
      </c>
      <c r="E3036" t="s">
        <v>29</v>
      </c>
      <c r="F3036">
        <v>9.8000000000000007</v>
      </c>
      <c r="G3036">
        <v>0</v>
      </c>
      <c r="P3036">
        <v>9.8000000000000007</v>
      </c>
      <c r="Q3036">
        <v>0</v>
      </c>
      <c r="AD3036">
        <v>9.8000000000000007</v>
      </c>
      <c r="AE3036">
        <v>0</v>
      </c>
    </row>
    <row r="3037" spans="1:35" x14ac:dyDescent="0.3">
      <c r="A3037" t="s">
        <v>1614</v>
      </c>
      <c r="B3037" t="s">
        <v>1617</v>
      </c>
      <c r="C3037" t="s">
        <v>15</v>
      </c>
      <c r="D3037">
        <v>9.6999999999999993</v>
      </c>
      <c r="P3037">
        <v>9.6999999999999993</v>
      </c>
    </row>
    <row r="3038" spans="1:35" x14ac:dyDescent="0.3">
      <c r="A3038" t="s">
        <v>1614</v>
      </c>
      <c r="B3038" t="s">
        <v>1639</v>
      </c>
      <c r="C3038" t="s">
        <v>15</v>
      </c>
      <c r="D3038">
        <v>9.8000000000000007</v>
      </c>
      <c r="P3038">
        <v>9.8000000000000007</v>
      </c>
    </row>
    <row r="3039" spans="1:35" x14ac:dyDescent="0.3">
      <c r="A3039" t="s">
        <v>1643</v>
      </c>
      <c r="B3039" t="s">
        <v>1651</v>
      </c>
      <c r="C3039" t="s">
        <v>15</v>
      </c>
      <c r="D3039">
        <v>5.3</v>
      </c>
      <c r="P3039">
        <v>5.3</v>
      </c>
    </row>
    <row r="3040" spans="1:35" x14ac:dyDescent="0.3">
      <c r="A3040" t="s">
        <v>1643</v>
      </c>
      <c r="B3040" t="s">
        <v>1652</v>
      </c>
      <c r="C3040" t="s">
        <v>15</v>
      </c>
      <c r="D3040">
        <v>10.199999999999999</v>
      </c>
      <c r="P3040">
        <v>10.199999999999999</v>
      </c>
    </row>
    <row r="3041" spans="1:35" x14ac:dyDescent="0.3">
      <c r="A3041" t="s">
        <v>1643</v>
      </c>
      <c r="B3041" t="s">
        <v>1655</v>
      </c>
      <c r="C3041" t="s">
        <v>15</v>
      </c>
      <c r="D3041">
        <v>9.5</v>
      </c>
      <c r="P3041">
        <v>9.5</v>
      </c>
    </row>
    <row r="3042" spans="1:35" x14ac:dyDescent="0.3">
      <c r="A3042" t="s">
        <v>1643</v>
      </c>
      <c r="B3042" t="s">
        <v>1675</v>
      </c>
      <c r="C3042" t="s">
        <v>15</v>
      </c>
      <c r="D3042">
        <v>12.5</v>
      </c>
      <c r="E3042" t="s">
        <v>19</v>
      </c>
      <c r="F3042">
        <v>10.199999999999999</v>
      </c>
      <c r="G3042">
        <v>2.3000000000000012</v>
      </c>
      <c r="P3042">
        <v>12.5</v>
      </c>
      <c r="Q3042">
        <v>2.3000000000000012</v>
      </c>
      <c r="T3042">
        <v>10.199999999999999</v>
      </c>
      <c r="U3042">
        <v>-2.3000000000000012</v>
      </c>
    </row>
    <row r="3043" spans="1:35" x14ac:dyDescent="0.3">
      <c r="A3043" t="s">
        <v>1677</v>
      </c>
      <c r="B3043" t="s">
        <v>1681</v>
      </c>
      <c r="C3043" t="s">
        <v>15</v>
      </c>
      <c r="D3043">
        <v>5</v>
      </c>
      <c r="P3043">
        <v>5</v>
      </c>
    </row>
    <row r="3044" spans="1:35" x14ac:dyDescent="0.3">
      <c r="A3044" t="s">
        <v>1677</v>
      </c>
      <c r="B3044" t="s">
        <v>1684</v>
      </c>
      <c r="C3044" t="s">
        <v>15</v>
      </c>
      <c r="D3044">
        <v>558.79999999999995</v>
      </c>
      <c r="E3044" t="s">
        <v>11</v>
      </c>
      <c r="F3044">
        <v>457.1</v>
      </c>
      <c r="G3044">
        <v>101.6999999999999</v>
      </c>
      <c r="L3044">
        <v>457.1</v>
      </c>
      <c r="M3044">
        <v>-101.6999999999999</v>
      </c>
      <c r="N3044">
        <v>325.2</v>
      </c>
      <c r="O3044">
        <v>-233.6</v>
      </c>
      <c r="P3044">
        <v>558.79999999999995</v>
      </c>
      <c r="Q3044">
        <v>101.6999999999999</v>
      </c>
      <c r="R3044">
        <v>214.2</v>
      </c>
      <c r="S3044">
        <v>-344.6</v>
      </c>
      <c r="T3044">
        <v>121.4</v>
      </c>
      <c r="U3044">
        <v>-437.4</v>
      </c>
      <c r="AB3044">
        <v>338.5</v>
      </c>
      <c r="AC3044">
        <v>-220.3</v>
      </c>
      <c r="AD3044">
        <v>246.6</v>
      </c>
      <c r="AE3044">
        <v>-312.19999999999987</v>
      </c>
      <c r="AF3044">
        <v>178.8</v>
      </c>
      <c r="AG3044">
        <v>-379.99999999999989</v>
      </c>
      <c r="AH3044">
        <v>119.5</v>
      </c>
      <c r="AI3044">
        <v>-439.3</v>
      </c>
    </row>
    <row r="3045" spans="1:35" x14ac:dyDescent="0.3">
      <c r="A3045" t="s">
        <v>1677</v>
      </c>
      <c r="B3045" t="s">
        <v>1713</v>
      </c>
      <c r="C3045" t="s">
        <v>15</v>
      </c>
      <c r="D3045">
        <v>9.1</v>
      </c>
      <c r="P3045">
        <v>9.1</v>
      </c>
    </row>
    <row r="3046" spans="1:35" x14ac:dyDescent="0.3">
      <c r="A3046" t="s">
        <v>1714</v>
      </c>
      <c r="B3046" t="s">
        <v>1722</v>
      </c>
      <c r="C3046" t="s">
        <v>15</v>
      </c>
      <c r="D3046">
        <v>784.2</v>
      </c>
      <c r="E3046" t="s">
        <v>11</v>
      </c>
      <c r="F3046">
        <v>501.6</v>
      </c>
      <c r="G3046">
        <v>282.60000000000002</v>
      </c>
      <c r="L3046">
        <v>501.6</v>
      </c>
      <c r="M3046">
        <v>-282.60000000000002</v>
      </c>
      <c r="N3046">
        <v>362.2</v>
      </c>
      <c r="O3046">
        <v>-422.00000000000011</v>
      </c>
      <c r="P3046">
        <v>784.2</v>
      </c>
      <c r="Q3046">
        <v>282.60000000000002</v>
      </c>
      <c r="R3046">
        <v>259.8</v>
      </c>
      <c r="S3046">
        <v>-524.40000000000009</v>
      </c>
      <c r="T3046">
        <v>157.9</v>
      </c>
      <c r="U3046">
        <v>-626.30000000000007</v>
      </c>
      <c r="AB3046">
        <v>378.1</v>
      </c>
      <c r="AC3046">
        <v>-406.1</v>
      </c>
      <c r="AD3046">
        <v>264.8</v>
      </c>
      <c r="AE3046">
        <v>-519.40000000000009</v>
      </c>
      <c r="AF3046">
        <v>165.6</v>
      </c>
      <c r="AG3046">
        <v>-618.6</v>
      </c>
      <c r="AH3046">
        <v>125.5</v>
      </c>
      <c r="AI3046">
        <v>-658.7</v>
      </c>
    </row>
    <row r="3047" spans="1:35" x14ac:dyDescent="0.3">
      <c r="A3047" t="s">
        <v>1714</v>
      </c>
      <c r="B3047" t="s">
        <v>1727</v>
      </c>
      <c r="C3047" t="s">
        <v>15</v>
      </c>
      <c r="D3047">
        <v>7.4</v>
      </c>
      <c r="P3047">
        <v>7.4</v>
      </c>
    </row>
    <row r="3048" spans="1:35" x14ac:dyDescent="0.3">
      <c r="A3048" t="s">
        <v>1714</v>
      </c>
      <c r="B3048" t="s">
        <v>1728</v>
      </c>
      <c r="C3048" t="s">
        <v>15</v>
      </c>
      <c r="D3048">
        <v>15.3</v>
      </c>
      <c r="P3048">
        <v>15.3</v>
      </c>
    </row>
    <row r="3049" spans="1:35" x14ac:dyDescent="0.3">
      <c r="A3049" t="s">
        <v>1714</v>
      </c>
      <c r="B3049" t="s">
        <v>1741</v>
      </c>
      <c r="C3049" t="s">
        <v>15</v>
      </c>
      <c r="D3049">
        <v>10.9</v>
      </c>
      <c r="E3049" t="s">
        <v>29</v>
      </c>
      <c r="F3049">
        <v>9.9</v>
      </c>
      <c r="G3049">
        <v>1</v>
      </c>
      <c r="H3049">
        <v>8.1999999999999993</v>
      </c>
      <c r="I3049">
        <v>-2.7000000000000011</v>
      </c>
      <c r="P3049">
        <v>10.9</v>
      </c>
      <c r="Q3049">
        <v>1</v>
      </c>
      <c r="T3049">
        <v>9.4</v>
      </c>
      <c r="U3049">
        <v>-1.5</v>
      </c>
      <c r="AD3049">
        <v>9.9</v>
      </c>
      <c r="AE3049">
        <v>-1</v>
      </c>
    </row>
    <row r="3050" spans="1:35" x14ac:dyDescent="0.3">
      <c r="A3050" t="s">
        <v>1714</v>
      </c>
      <c r="B3050" t="s">
        <v>1744</v>
      </c>
      <c r="C3050" t="s">
        <v>15</v>
      </c>
      <c r="D3050">
        <v>818.3</v>
      </c>
      <c r="E3050" t="s">
        <v>11</v>
      </c>
      <c r="F3050">
        <v>546.70000000000005</v>
      </c>
      <c r="G3050">
        <v>271.59999999999991</v>
      </c>
      <c r="L3050">
        <v>546.70000000000005</v>
      </c>
      <c r="M3050">
        <v>-271.59999999999991</v>
      </c>
      <c r="N3050">
        <v>385.7</v>
      </c>
      <c r="O3050">
        <v>-432.6</v>
      </c>
      <c r="P3050">
        <v>818.3</v>
      </c>
      <c r="Q3050">
        <v>271.59999999999991</v>
      </c>
      <c r="R3050">
        <v>284.5</v>
      </c>
      <c r="S3050">
        <v>-533.79999999999995</v>
      </c>
      <c r="T3050">
        <v>167.9</v>
      </c>
      <c r="U3050">
        <v>-650.4</v>
      </c>
      <c r="AB3050">
        <v>372.3</v>
      </c>
      <c r="AC3050">
        <v>-445.99999999999989</v>
      </c>
      <c r="AD3050">
        <v>288.10000000000002</v>
      </c>
      <c r="AE3050">
        <v>-530.19999999999993</v>
      </c>
      <c r="AF3050">
        <v>192.3</v>
      </c>
      <c r="AG3050">
        <v>-626</v>
      </c>
      <c r="AH3050">
        <v>130.6</v>
      </c>
      <c r="AI3050">
        <v>-687.69999999999993</v>
      </c>
    </row>
    <row r="3051" spans="1:35" x14ac:dyDescent="0.3">
      <c r="A3051" t="s">
        <v>1714</v>
      </c>
      <c r="B3051" t="s">
        <v>1752</v>
      </c>
      <c r="C3051" t="s">
        <v>15</v>
      </c>
      <c r="D3051">
        <v>882.3</v>
      </c>
      <c r="E3051" t="s">
        <v>11</v>
      </c>
      <c r="F3051">
        <v>518.6</v>
      </c>
      <c r="G3051">
        <v>363.69999999999987</v>
      </c>
      <c r="L3051">
        <v>518.6</v>
      </c>
      <c r="M3051">
        <v>-363.69999999999987</v>
      </c>
      <c r="N3051">
        <v>366.9</v>
      </c>
      <c r="O3051">
        <v>-515.4</v>
      </c>
      <c r="P3051">
        <v>882.3</v>
      </c>
      <c r="Q3051">
        <v>363.69999999999987</v>
      </c>
      <c r="R3051">
        <v>237.9</v>
      </c>
      <c r="S3051">
        <v>-644.4</v>
      </c>
      <c r="T3051">
        <v>149.4</v>
      </c>
      <c r="U3051">
        <v>-732.9</v>
      </c>
      <c r="AB3051">
        <v>388.7</v>
      </c>
      <c r="AC3051">
        <v>-493.6</v>
      </c>
      <c r="AD3051">
        <v>268.3</v>
      </c>
      <c r="AE3051">
        <v>-614</v>
      </c>
      <c r="AF3051">
        <v>206.2</v>
      </c>
      <c r="AG3051">
        <v>-676.09999999999991</v>
      </c>
      <c r="AH3051">
        <v>122.3</v>
      </c>
      <c r="AI3051">
        <v>-760</v>
      </c>
    </row>
    <row r="3052" spans="1:35" x14ac:dyDescent="0.3">
      <c r="A3052" t="s">
        <v>1714</v>
      </c>
      <c r="B3052" t="s">
        <v>1755</v>
      </c>
      <c r="C3052" t="s">
        <v>15</v>
      </c>
      <c r="D3052">
        <v>7.3</v>
      </c>
      <c r="P3052">
        <v>7.3</v>
      </c>
    </row>
    <row r="3053" spans="1:35" x14ac:dyDescent="0.3">
      <c r="A3053" t="s">
        <v>1756</v>
      </c>
      <c r="B3053" t="s">
        <v>1758</v>
      </c>
      <c r="C3053" t="s">
        <v>15</v>
      </c>
      <c r="D3053">
        <v>10.3</v>
      </c>
      <c r="P3053">
        <v>10.3</v>
      </c>
    </row>
    <row r="3054" spans="1:35" x14ac:dyDescent="0.3">
      <c r="A3054" t="s">
        <v>1756</v>
      </c>
      <c r="B3054" t="s">
        <v>1765</v>
      </c>
      <c r="C3054" t="s">
        <v>15</v>
      </c>
      <c r="D3054">
        <v>9.1999999999999993</v>
      </c>
      <c r="P3054">
        <v>9.1999999999999993</v>
      </c>
    </row>
    <row r="3055" spans="1:35" x14ac:dyDescent="0.3">
      <c r="A3055" t="s">
        <v>1756</v>
      </c>
      <c r="B3055" t="s">
        <v>1780</v>
      </c>
      <c r="C3055" t="s">
        <v>15</v>
      </c>
      <c r="D3055">
        <v>8.5</v>
      </c>
      <c r="P3055">
        <v>8.5</v>
      </c>
    </row>
    <row r="3056" spans="1:35" x14ac:dyDescent="0.3">
      <c r="A3056" t="s">
        <v>1790</v>
      </c>
      <c r="B3056" t="s">
        <v>1792</v>
      </c>
      <c r="C3056" t="s">
        <v>15</v>
      </c>
      <c r="D3056">
        <v>9.1999999999999993</v>
      </c>
      <c r="P3056">
        <v>9.1999999999999993</v>
      </c>
    </row>
    <row r="3057" spans="1:35" x14ac:dyDescent="0.3">
      <c r="A3057" t="s">
        <v>1790</v>
      </c>
      <c r="B3057" t="s">
        <v>1808</v>
      </c>
      <c r="C3057" t="s">
        <v>15</v>
      </c>
      <c r="D3057">
        <v>14.2</v>
      </c>
      <c r="P3057">
        <v>14.2</v>
      </c>
    </row>
    <row r="3058" spans="1:35" x14ac:dyDescent="0.3">
      <c r="A3058" t="s">
        <v>1790</v>
      </c>
      <c r="B3058" t="s">
        <v>1812</v>
      </c>
      <c r="C3058" t="s">
        <v>15</v>
      </c>
      <c r="D3058">
        <v>11.9</v>
      </c>
      <c r="P3058">
        <v>11.9</v>
      </c>
    </row>
    <row r="3059" spans="1:35" x14ac:dyDescent="0.3">
      <c r="A3059" t="s">
        <v>1815</v>
      </c>
      <c r="B3059" t="s">
        <v>1820</v>
      </c>
      <c r="C3059" t="s">
        <v>15</v>
      </c>
      <c r="D3059">
        <v>6.6</v>
      </c>
      <c r="P3059">
        <v>6.6</v>
      </c>
    </row>
    <row r="3060" spans="1:35" x14ac:dyDescent="0.3">
      <c r="A3060" t="s">
        <v>1815</v>
      </c>
      <c r="B3060" t="s">
        <v>1829</v>
      </c>
      <c r="C3060" t="s">
        <v>15</v>
      </c>
      <c r="D3060">
        <v>3</v>
      </c>
      <c r="P3060">
        <v>3</v>
      </c>
    </row>
    <row r="3061" spans="1:35" x14ac:dyDescent="0.3">
      <c r="A3061" t="s">
        <v>1815</v>
      </c>
      <c r="B3061" t="s">
        <v>1830</v>
      </c>
      <c r="C3061" t="s">
        <v>15</v>
      </c>
      <c r="D3061">
        <v>9.6</v>
      </c>
      <c r="P3061">
        <v>9.6</v>
      </c>
    </row>
    <row r="3062" spans="1:35" x14ac:dyDescent="0.3">
      <c r="A3062" t="s">
        <v>1815</v>
      </c>
      <c r="B3062" t="s">
        <v>1832</v>
      </c>
      <c r="C3062" t="s">
        <v>15</v>
      </c>
      <c r="D3062">
        <v>2.1</v>
      </c>
      <c r="P3062">
        <v>2.1</v>
      </c>
    </row>
    <row r="3063" spans="1:35" x14ac:dyDescent="0.3">
      <c r="A3063" t="s">
        <v>1842</v>
      </c>
      <c r="B3063" t="s">
        <v>1849</v>
      </c>
      <c r="C3063" t="s">
        <v>15</v>
      </c>
      <c r="D3063">
        <v>11.7</v>
      </c>
      <c r="P3063">
        <v>11.7</v>
      </c>
    </row>
    <row r="3064" spans="1:35" x14ac:dyDescent="0.3">
      <c r="A3064" t="s">
        <v>1842</v>
      </c>
      <c r="B3064" t="s">
        <v>1855</v>
      </c>
      <c r="C3064" t="s">
        <v>15</v>
      </c>
      <c r="D3064">
        <v>345.7</v>
      </c>
      <c r="E3064" t="s">
        <v>11</v>
      </c>
      <c r="F3064">
        <v>184.2</v>
      </c>
      <c r="G3064">
        <v>161.5</v>
      </c>
      <c r="L3064">
        <v>184.2</v>
      </c>
      <c r="M3064">
        <v>-161.5</v>
      </c>
      <c r="N3064">
        <v>154.4</v>
      </c>
      <c r="O3064">
        <v>-191.3</v>
      </c>
      <c r="P3064">
        <v>345.7</v>
      </c>
      <c r="Q3064">
        <v>161.5</v>
      </c>
      <c r="R3064">
        <v>98.2</v>
      </c>
      <c r="S3064">
        <v>-247.5</v>
      </c>
      <c r="T3064">
        <v>56.2</v>
      </c>
      <c r="U3064">
        <v>-289.5</v>
      </c>
      <c r="AB3064">
        <v>146</v>
      </c>
      <c r="AC3064">
        <v>-199.7</v>
      </c>
      <c r="AD3064">
        <v>138.9</v>
      </c>
      <c r="AE3064">
        <v>-206.8</v>
      </c>
      <c r="AF3064">
        <v>77.2</v>
      </c>
      <c r="AG3064">
        <v>-268.5</v>
      </c>
      <c r="AH3064">
        <v>51.4</v>
      </c>
      <c r="AI3064">
        <v>-294.3</v>
      </c>
    </row>
    <row r="3065" spans="1:35" x14ac:dyDescent="0.3">
      <c r="A3065" t="s">
        <v>1842</v>
      </c>
      <c r="B3065" t="s">
        <v>1856</v>
      </c>
      <c r="C3065" t="s">
        <v>15</v>
      </c>
      <c r="D3065">
        <v>8.6999999999999993</v>
      </c>
      <c r="P3065">
        <v>8.6999999999999993</v>
      </c>
    </row>
    <row r="3066" spans="1:35" x14ac:dyDescent="0.3">
      <c r="A3066" t="s">
        <v>1842</v>
      </c>
      <c r="B3066" t="s">
        <v>1862</v>
      </c>
      <c r="C3066" t="s">
        <v>15</v>
      </c>
      <c r="D3066">
        <v>618.29999999999995</v>
      </c>
      <c r="E3066" t="s">
        <v>11</v>
      </c>
      <c r="F3066">
        <v>396</v>
      </c>
      <c r="G3066">
        <v>222.3</v>
      </c>
      <c r="L3066">
        <v>396</v>
      </c>
      <c r="M3066">
        <v>-222.3</v>
      </c>
      <c r="N3066">
        <v>244.7</v>
      </c>
      <c r="O3066">
        <v>-373.6</v>
      </c>
      <c r="P3066">
        <v>618.29999999999995</v>
      </c>
      <c r="Q3066">
        <v>222.3</v>
      </c>
      <c r="R3066">
        <v>181</v>
      </c>
      <c r="S3066">
        <v>-437.3</v>
      </c>
      <c r="T3066">
        <v>113.2</v>
      </c>
      <c r="U3066">
        <v>-505.1</v>
      </c>
      <c r="AB3066">
        <v>301.10000000000002</v>
      </c>
      <c r="AC3066">
        <v>-317.19999999999987</v>
      </c>
      <c r="AD3066">
        <v>171.4</v>
      </c>
      <c r="AE3066">
        <v>-446.9</v>
      </c>
      <c r="AF3066">
        <v>108.7</v>
      </c>
      <c r="AG3066">
        <v>-509.6</v>
      </c>
      <c r="AH3066">
        <v>103.9</v>
      </c>
      <c r="AI3066">
        <v>-514.4</v>
      </c>
    </row>
    <row r="3067" spans="1:35" x14ac:dyDescent="0.3">
      <c r="A3067" t="s">
        <v>1842</v>
      </c>
      <c r="B3067" t="s">
        <v>1869</v>
      </c>
      <c r="C3067" t="s">
        <v>15</v>
      </c>
      <c r="D3067">
        <v>215.7</v>
      </c>
      <c r="E3067" t="s">
        <v>11</v>
      </c>
      <c r="F3067">
        <v>66.7</v>
      </c>
      <c r="G3067">
        <v>149</v>
      </c>
      <c r="L3067">
        <v>66.7</v>
      </c>
      <c r="M3067">
        <v>-149</v>
      </c>
      <c r="N3067">
        <v>61.6</v>
      </c>
      <c r="O3067">
        <v>-154.1</v>
      </c>
      <c r="P3067">
        <v>215.7</v>
      </c>
      <c r="Q3067">
        <v>149</v>
      </c>
      <c r="R3067">
        <v>33.6</v>
      </c>
      <c r="S3067">
        <v>-182.1</v>
      </c>
      <c r="AB3067">
        <v>47.7</v>
      </c>
      <c r="AC3067">
        <v>-168</v>
      </c>
      <c r="AF3067">
        <v>33.1</v>
      </c>
      <c r="AG3067">
        <v>-182.6</v>
      </c>
    </row>
    <row r="3068" spans="1:35" x14ac:dyDescent="0.3">
      <c r="A3068" t="s">
        <v>1870</v>
      </c>
      <c r="B3068" t="s">
        <v>1871</v>
      </c>
      <c r="C3068" t="s">
        <v>15</v>
      </c>
      <c r="D3068">
        <v>823.8</v>
      </c>
      <c r="E3068" t="s">
        <v>11</v>
      </c>
      <c r="F3068">
        <v>497.6</v>
      </c>
      <c r="G3068">
        <v>326.19999999999987</v>
      </c>
      <c r="L3068">
        <v>497.6</v>
      </c>
      <c r="M3068">
        <v>-326.19999999999987</v>
      </c>
      <c r="N3068">
        <v>333.9</v>
      </c>
      <c r="O3068">
        <v>-489.9</v>
      </c>
      <c r="P3068">
        <v>823.8</v>
      </c>
      <c r="Q3068">
        <v>326.19999999999987</v>
      </c>
      <c r="R3068">
        <v>235.4</v>
      </c>
      <c r="S3068">
        <v>-588.4</v>
      </c>
      <c r="T3068">
        <v>148.4</v>
      </c>
      <c r="U3068">
        <v>-675.4</v>
      </c>
      <c r="AB3068">
        <v>378.6</v>
      </c>
      <c r="AC3068">
        <v>-445.19999999999987</v>
      </c>
      <c r="AD3068">
        <v>253.3</v>
      </c>
      <c r="AE3068">
        <v>-570.5</v>
      </c>
      <c r="AF3068">
        <v>177.9</v>
      </c>
      <c r="AG3068">
        <v>-645.9</v>
      </c>
      <c r="AH3068">
        <v>132.1</v>
      </c>
      <c r="AI3068">
        <v>-691.69999999999993</v>
      </c>
    </row>
    <row r="3069" spans="1:35" x14ac:dyDescent="0.3">
      <c r="A3069" t="s">
        <v>1870</v>
      </c>
      <c r="B3069" t="s">
        <v>1880</v>
      </c>
      <c r="C3069" t="s">
        <v>15</v>
      </c>
      <c r="D3069">
        <v>2.4</v>
      </c>
      <c r="P3069">
        <v>2.4</v>
      </c>
    </row>
    <row r="3070" spans="1:35" x14ac:dyDescent="0.3">
      <c r="A3070" t="s">
        <v>1893</v>
      </c>
      <c r="B3070" t="s">
        <v>1912</v>
      </c>
      <c r="C3070" t="s">
        <v>15</v>
      </c>
      <c r="D3070">
        <v>849.4</v>
      </c>
      <c r="E3070" t="s">
        <v>11</v>
      </c>
      <c r="F3070">
        <v>469.5</v>
      </c>
      <c r="G3070">
        <v>379.9</v>
      </c>
      <c r="L3070">
        <v>469.5</v>
      </c>
      <c r="M3070">
        <v>-379.9</v>
      </c>
      <c r="N3070">
        <v>310.3</v>
      </c>
      <c r="O3070">
        <v>-539.09999999999991</v>
      </c>
      <c r="P3070">
        <v>849.4</v>
      </c>
      <c r="Q3070">
        <v>379.9</v>
      </c>
      <c r="R3070">
        <v>214.8</v>
      </c>
      <c r="S3070">
        <v>-634.59999999999991</v>
      </c>
      <c r="T3070">
        <v>145.19999999999999</v>
      </c>
      <c r="U3070">
        <v>-704.2</v>
      </c>
      <c r="AB3070">
        <v>348.8</v>
      </c>
      <c r="AC3070">
        <v>-500.6</v>
      </c>
      <c r="AD3070">
        <v>198</v>
      </c>
      <c r="AE3070">
        <v>-651.4</v>
      </c>
      <c r="AF3070">
        <v>145.5</v>
      </c>
      <c r="AG3070">
        <v>-703.9</v>
      </c>
      <c r="AH3070">
        <v>127.6</v>
      </c>
      <c r="AI3070">
        <v>-721.8</v>
      </c>
    </row>
    <row r="3071" spans="1:35" x14ac:dyDescent="0.3">
      <c r="A3071" t="s">
        <v>1934</v>
      </c>
      <c r="B3071" t="s">
        <v>1935</v>
      </c>
      <c r="C3071" t="s">
        <v>15</v>
      </c>
      <c r="D3071">
        <v>552.5</v>
      </c>
      <c r="E3071" t="s">
        <v>11</v>
      </c>
      <c r="F3071">
        <v>450.1</v>
      </c>
      <c r="G3071">
        <v>102.4</v>
      </c>
      <c r="L3071">
        <v>450.1</v>
      </c>
      <c r="M3071">
        <v>-102.4</v>
      </c>
      <c r="N3071">
        <v>312.3</v>
      </c>
      <c r="O3071">
        <v>-240.2</v>
      </c>
      <c r="P3071">
        <v>552.5</v>
      </c>
      <c r="Q3071">
        <v>102.4</v>
      </c>
      <c r="R3071">
        <v>214.8</v>
      </c>
      <c r="S3071">
        <v>-337.7</v>
      </c>
      <c r="T3071">
        <v>125.8</v>
      </c>
      <c r="U3071">
        <v>-426.7</v>
      </c>
      <c r="AB3071">
        <v>323.5</v>
      </c>
      <c r="AC3071">
        <v>-229</v>
      </c>
      <c r="AD3071">
        <v>240.4</v>
      </c>
      <c r="AE3071">
        <v>-312.10000000000002</v>
      </c>
      <c r="AF3071">
        <v>175.3</v>
      </c>
      <c r="AG3071">
        <v>-377.2</v>
      </c>
      <c r="AH3071">
        <v>119.2</v>
      </c>
      <c r="AI3071">
        <v>-433.3</v>
      </c>
    </row>
    <row r="3072" spans="1:35" x14ac:dyDescent="0.3">
      <c r="A3072" t="s">
        <v>1961</v>
      </c>
      <c r="B3072" t="s">
        <v>1971</v>
      </c>
      <c r="C3072" t="s">
        <v>15</v>
      </c>
      <c r="D3072">
        <v>9.3000000000000007</v>
      </c>
      <c r="P3072">
        <v>9.3000000000000007</v>
      </c>
    </row>
    <row r="3073" spans="1:35" x14ac:dyDescent="0.3">
      <c r="A3073" t="s">
        <v>1974</v>
      </c>
      <c r="B3073" t="s">
        <v>1978</v>
      </c>
      <c r="C3073" t="s">
        <v>15</v>
      </c>
      <c r="D3073">
        <v>14.2</v>
      </c>
      <c r="E3073" t="s">
        <v>7</v>
      </c>
      <c r="F3073">
        <v>3</v>
      </c>
      <c r="G3073">
        <v>11.2</v>
      </c>
      <c r="H3073">
        <v>3</v>
      </c>
      <c r="I3073">
        <v>-11.2</v>
      </c>
      <c r="P3073">
        <v>14.2</v>
      </c>
      <c r="Q3073">
        <v>11.2</v>
      </c>
    </row>
    <row r="3074" spans="1:35" x14ac:dyDescent="0.3">
      <c r="A3074" t="s">
        <v>1974</v>
      </c>
      <c r="B3074" t="s">
        <v>1987</v>
      </c>
      <c r="C3074" t="s">
        <v>15</v>
      </c>
      <c r="D3074">
        <v>6.7</v>
      </c>
      <c r="E3074" t="s">
        <v>7</v>
      </c>
      <c r="F3074">
        <v>1.9</v>
      </c>
      <c r="G3074">
        <v>4.8000000000000007</v>
      </c>
      <c r="H3074">
        <v>1.9</v>
      </c>
      <c r="I3074">
        <v>-4.8000000000000007</v>
      </c>
      <c r="P3074">
        <v>6.7</v>
      </c>
      <c r="Q3074">
        <v>4.8000000000000007</v>
      </c>
    </row>
    <row r="3075" spans="1:35" x14ac:dyDescent="0.3">
      <c r="A3075" t="s">
        <v>1974</v>
      </c>
      <c r="B3075" t="s">
        <v>1990</v>
      </c>
      <c r="C3075" t="s">
        <v>15</v>
      </c>
      <c r="D3075">
        <v>10</v>
      </c>
      <c r="P3075">
        <v>10</v>
      </c>
    </row>
    <row r="3076" spans="1:35" x14ac:dyDescent="0.3">
      <c r="A3076" t="s">
        <v>1974</v>
      </c>
      <c r="B3076" t="s">
        <v>1996</v>
      </c>
      <c r="C3076" t="s">
        <v>15</v>
      </c>
      <c r="D3076">
        <v>10.3</v>
      </c>
      <c r="P3076">
        <v>10.3</v>
      </c>
    </row>
    <row r="3077" spans="1:35" x14ac:dyDescent="0.3">
      <c r="A3077" t="s">
        <v>1998</v>
      </c>
      <c r="B3077" t="s">
        <v>2001</v>
      </c>
      <c r="C3077" t="s">
        <v>15</v>
      </c>
      <c r="D3077">
        <v>3.6</v>
      </c>
      <c r="P3077">
        <v>3.6</v>
      </c>
    </row>
    <row r="3078" spans="1:35" x14ac:dyDescent="0.3">
      <c r="A3078" t="s">
        <v>1998</v>
      </c>
      <c r="B3078" t="s">
        <v>2002</v>
      </c>
      <c r="C3078" t="s">
        <v>15</v>
      </c>
      <c r="D3078">
        <v>10.7</v>
      </c>
      <c r="P3078">
        <v>10.7</v>
      </c>
    </row>
    <row r="3079" spans="1:35" x14ac:dyDescent="0.3">
      <c r="A3079" t="s">
        <v>1998</v>
      </c>
      <c r="B3079" t="s">
        <v>2028</v>
      </c>
      <c r="C3079" t="s">
        <v>15</v>
      </c>
      <c r="D3079">
        <v>10.9</v>
      </c>
      <c r="P3079">
        <v>10.9</v>
      </c>
    </row>
    <row r="3080" spans="1:35" x14ac:dyDescent="0.3">
      <c r="A3080" t="s">
        <v>2038</v>
      </c>
      <c r="B3080" t="s">
        <v>2045</v>
      </c>
      <c r="C3080" t="s">
        <v>15</v>
      </c>
      <c r="D3080">
        <v>5.2</v>
      </c>
      <c r="P3080">
        <v>5.2</v>
      </c>
    </row>
    <row r="3081" spans="1:35" x14ac:dyDescent="0.3">
      <c r="A3081" t="s">
        <v>2038</v>
      </c>
      <c r="B3081" t="s">
        <v>2057</v>
      </c>
      <c r="C3081" t="s">
        <v>15</v>
      </c>
      <c r="D3081">
        <v>7.4</v>
      </c>
      <c r="E3081" t="s">
        <v>7</v>
      </c>
      <c r="F3081">
        <v>3</v>
      </c>
      <c r="G3081">
        <v>4.4000000000000004</v>
      </c>
      <c r="H3081">
        <v>3</v>
      </c>
      <c r="I3081">
        <v>-4.4000000000000004</v>
      </c>
      <c r="P3081">
        <v>7.4</v>
      </c>
      <c r="Q3081">
        <v>4.4000000000000004</v>
      </c>
    </row>
    <row r="3082" spans="1:35" x14ac:dyDescent="0.3">
      <c r="A3082" t="s">
        <v>2038</v>
      </c>
      <c r="B3082" t="s">
        <v>2069</v>
      </c>
      <c r="C3082" t="s">
        <v>15</v>
      </c>
      <c r="D3082">
        <v>9.5</v>
      </c>
      <c r="P3082">
        <v>9.5</v>
      </c>
    </row>
    <row r="3083" spans="1:35" x14ac:dyDescent="0.3">
      <c r="A3083" t="s">
        <v>2038</v>
      </c>
      <c r="B3083" t="s">
        <v>2074</v>
      </c>
      <c r="C3083" t="s">
        <v>15</v>
      </c>
      <c r="D3083">
        <v>12.1</v>
      </c>
      <c r="E3083" t="s">
        <v>23</v>
      </c>
      <c r="F3083">
        <v>4</v>
      </c>
      <c r="G3083">
        <v>8.1</v>
      </c>
      <c r="P3083">
        <v>12.1</v>
      </c>
      <c r="Q3083">
        <v>8.1</v>
      </c>
      <c r="X3083">
        <v>4</v>
      </c>
      <c r="Y3083">
        <v>-8.1</v>
      </c>
    </row>
    <row r="3084" spans="1:35" x14ac:dyDescent="0.3">
      <c r="A3084" t="s">
        <v>2075</v>
      </c>
      <c r="B3084" t="s">
        <v>2084</v>
      </c>
      <c r="C3084" t="s">
        <v>15</v>
      </c>
      <c r="D3084">
        <v>9.8000000000000007</v>
      </c>
      <c r="P3084">
        <v>9.8000000000000007</v>
      </c>
    </row>
    <row r="3085" spans="1:35" x14ac:dyDescent="0.3">
      <c r="A3085" t="s">
        <v>2093</v>
      </c>
      <c r="B3085" t="s">
        <v>2106</v>
      </c>
      <c r="C3085" t="s">
        <v>15</v>
      </c>
      <c r="D3085">
        <v>850.6</v>
      </c>
      <c r="E3085" t="s">
        <v>11</v>
      </c>
      <c r="F3085">
        <v>485.8</v>
      </c>
      <c r="G3085">
        <v>364.8</v>
      </c>
      <c r="L3085">
        <v>485.8</v>
      </c>
      <c r="M3085">
        <v>-364.8</v>
      </c>
      <c r="N3085">
        <v>341.7</v>
      </c>
      <c r="O3085">
        <v>-508.9</v>
      </c>
      <c r="P3085">
        <v>850.6</v>
      </c>
      <c r="Q3085">
        <v>364.8</v>
      </c>
      <c r="R3085">
        <v>242.4</v>
      </c>
      <c r="S3085">
        <v>-608.20000000000005</v>
      </c>
      <c r="T3085">
        <v>126.4</v>
      </c>
      <c r="U3085">
        <v>-724.2</v>
      </c>
      <c r="AB3085">
        <v>347.1</v>
      </c>
      <c r="AC3085">
        <v>-503.5</v>
      </c>
      <c r="AD3085">
        <v>229.7</v>
      </c>
      <c r="AE3085">
        <v>-620.90000000000009</v>
      </c>
      <c r="AF3085">
        <v>172.7</v>
      </c>
      <c r="AG3085">
        <v>-677.90000000000009</v>
      </c>
      <c r="AH3085">
        <v>116.6</v>
      </c>
      <c r="AI3085">
        <v>-734</v>
      </c>
    </row>
    <row r="3086" spans="1:35" x14ac:dyDescent="0.3">
      <c r="A3086" t="s">
        <v>2093</v>
      </c>
      <c r="B3086" t="s">
        <v>2118</v>
      </c>
      <c r="C3086" t="s">
        <v>15</v>
      </c>
      <c r="D3086">
        <v>2.8</v>
      </c>
      <c r="P3086">
        <v>2.8</v>
      </c>
    </row>
    <row r="3087" spans="1:35" x14ac:dyDescent="0.3">
      <c r="A3087" t="s">
        <v>2093</v>
      </c>
      <c r="B3087" t="s">
        <v>2125</v>
      </c>
      <c r="C3087" t="s">
        <v>15</v>
      </c>
      <c r="D3087">
        <v>14</v>
      </c>
      <c r="E3087" t="s">
        <v>25</v>
      </c>
      <c r="F3087">
        <v>4.9000000000000004</v>
      </c>
      <c r="G3087">
        <v>9.1</v>
      </c>
      <c r="P3087">
        <v>14</v>
      </c>
      <c r="Q3087">
        <v>9.1</v>
      </c>
      <c r="Z3087">
        <v>4.9000000000000004</v>
      </c>
      <c r="AA3087">
        <v>-9.1</v>
      </c>
    </row>
    <row r="3088" spans="1:35" x14ac:dyDescent="0.3">
      <c r="A3088" t="s">
        <v>2156</v>
      </c>
      <c r="B3088" t="s">
        <v>2160</v>
      </c>
      <c r="C3088" t="s">
        <v>15</v>
      </c>
      <c r="D3088">
        <v>759.1</v>
      </c>
      <c r="E3088" t="s">
        <v>11</v>
      </c>
      <c r="F3088">
        <v>530.6</v>
      </c>
      <c r="G3088">
        <v>228.5</v>
      </c>
      <c r="L3088">
        <v>530.6</v>
      </c>
      <c r="M3088">
        <v>-228.5</v>
      </c>
      <c r="N3088">
        <v>430.6</v>
      </c>
      <c r="O3088">
        <v>-328.5</v>
      </c>
      <c r="P3088">
        <v>759.1</v>
      </c>
      <c r="Q3088">
        <v>228.5</v>
      </c>
      <c r="R3088">
        <v>313.8</v>
      </c>
      <c r="S3088">
        <v>-445.3</v>
      </c>
      <c r="T3088">
        <v>216.6</v>
      </c>
      <c r="U3088">
        <v>-542.5</v>
      </c>
      <c r="AB3088">
        <v>381.7</v>
      </c>
      <c r="AC3088">
        <v>-377.4</v>
      </c>
      <c r="AD3088">
        <v>348.8</v>
      </c>
      <c r="AE3088">
        <v>-410.3</v>
      </c>
      <c r="AF3088">
        <v>254.1</v>
      </c>
      <c r="AG3088">
        <v>-505</v>
      </c>
      <c r="AH3088">
        <v>166.4</v>
      </c>
      <c r="AI3088">
        <v>-592.70000000000005</v>
      </c>
    </row>
    <row r="3089" spans="1:35" x14ac:dyDescent="0.3">
      <c r="A3089" t="s">
        <v>2156</v>
      </c>
      <c r="B3089" t="s">
        <v>2167</v>
      </c>
      <c r="C3089" t="s">
        <v>15</v>
      </c>
      <c r="D3089">
        <v>783</v>
      </c>
      <c r="E3089" t="s">
        <v>11</v>
      </c>
      <c r="F3089">
        <v>544.1</v>
      </c>
      <c r="G3089">
        <v>238.9</v>
      </c>
      <c r="L3089">
        <v>544.1</v>
      </c>
      <c r="M3089">
        <v>-238.9</v>
      </c>
      <c r="N3089">
        <v>389.9</v>
      </c>
      <c r="O3089">
        <v>-393.1</v>
      </c>
      <c r="P3089">
        <v>783</v>
      </c>
      <c r="Q3089">
        <v>238.9</v>
      </c>
      <c r="R3089">
        <v>270.10000000000002</v>
      </c>
      <c r="S3089">
        <v>-512.9</v>
      </c>
      <c r="T3089">
        <v>164</v>
      </c>
      <c r="U3089">
        <v>-619</v>
      </c>
      <c r="AB3089">
        <v>382.3</v>
      </c>
      <c r="AC3089">
        <v>-400.7</v>
      </c>
      <c r="AD3089">
        <v>296.60000000000002</v>
      </c>
      <c r="AE3089">
        <v>-486.4</v>
      </c>
      <c r="AF3089">
        <v>204</v>
      </c>
      <c r="AG3089">
        <v>-579</v>
      </c>
      <c r="AH3089">
        <v>130.19999999999999</v>
      </c>
      <c r="AI3089">
        <v>-652.79999999999995</v>
      </c>
    </row>
    <row r="3090" spans="1:35" x14ac:dyDescent="0.3">
      <c r="A3090" t="s">
        <v>2156</v>
      </c>
      <c r="B3090" t="s">
        <v>2182</v>
      </c>
      <c r="C3090" t="s">
        <v>15</v>
      </c>
      <c r="D3090">
        <v>8.8000000000000007</v>
      </c>
      <c r="E3090" t="s">
        <v>17</v>
      </c>
      <c r="F3090">
        <v>8.6999999999999993</v>
      </c>
      <c r="G3090">
        <v>0.10000000000000139</v>
      </c>
      <c r="P3090">
        <v>8.8000000000000007</v>
      </c>
      <c r="Q3090">
        <v>0.10000000000000139</v>
      </c>
      <c r="R3090">
        <v>8.6999999999999993</v>
      </c>
      <c r="S3090">
        <v>-0.10000000000000139</v>
      </c>
    </row>
    <row r="3091" spans="1:35" x14ac:dyDescent="0.3">
      <c r="A3091" t="s">
        <v>2156</v>
      </c>
      <c r="B3091" t="s">
        <v>2189</v>
      </c>
      <c r="C3091" t="s">
        <v>15</v>
      </c>
      <c r="D3091">
        <v>6.3</v>
      </c>
      <c r="P3091">
        <v>6.3</v>
      </c>
    </row>
    <row r="3092" spans="1:35" x14ac:dyDescent="0.3">
      <c r="A3092" t="s">
        <v>2156</v>
      </c>
      <c r="B3092" t="s">
        <v>2192</v>
      </c>
      <c r="C3092" t="s">
        <v>15</v>
      </c>
      <c r="D3092">
        <v>765.2</v>
      </c>
      <c r="E3092" t="s">
        <v>11</v>
      </c>
      <c r="F3092">
        <v>488.2</v>
      </c>
      <c r="G3092">
        <v>277.00000000000011</v>
      </c>
      <c r="L3092">
        <v>488.2</v>
      </c>
      <c r="M3092">
        <v>-277.00000000000011</v>
      </c>
      <c r="N3092">
        <v>342.5</v>
      </c>
      <c r="O3092">
        <v>-422.7</v>
      </c>
      <c r="P3092">
        <v>765.2</v>
      </c>
      <c r="Q3092">
        <v>277.00000000000011</v>
      </c>
      <c r="R3092">
        <v>241.5</v>
      </c>
      <c r="S3092">
        <v>-523.70000000000005</v>
      </c>
      <c r="T3092">
        <v>156.1</v>
      </c>
      <c r="U3092">
        <v>-609.1</v>
      </c>
      <c r="AB3092">
        <v>371.2</v>
      </c>
      <c r="AC3092">
        <v>-394.00000000000011</v>
      </c>
      <c r="AD3092">
        <v>247.2</v>
      </c>
      <c r="AE3092">
        <v>-518</v>
      </c>
      <c r="AF3092">
        <v>157</v>
      </c>
      <c r="AG3092">
        <v>-608.20000000000005</v>
      </c>
      <c r="AH3092">
        <v>116.4</v>
      </c>
      <c r="AI3092">
        <v>-648.80000000000007</v>
      </c>
    </row>
    <row r="3093" spans="1:35" x14ac:dyDescent="0.3">
      <c r="A3093" t="s">
        <v>2196</v>
      </c>
      <c r="B3093" t="s">
        <v>2197</v>
      </c>
      <c r="C3093" t="s">
        <v>15</v>
      </c>
      <c r="D3093">
        <v>10.5</v>
      </c>
      <c r="P3093">
        <v>10.5</v>
      </c>
    </row>
    <row r="3094" spans="1:35" x14ac:dyDescent="0.3">
      <c r="A3094" t="s">
        <v>2196</v>
      </c>
      <c r="B3094" t="s">
        <v>2199</v>
      </c>
      <c r="C3094" t="s">
        <v>15</v>
      </c>
      <c r="D3094">
        <v>10.9</v>
      </c>
      <c r="P3094">
        <v>10.9</v>
      </c>
    </row>
    <row r="3095" spans="1:35" x14ac:dyDescent="0.3">
      <c r="A3095" t="s">
        <v>2196</v>
      </c>
      <c r="B3095" t="s">
        <v>2206</v>
      </c>
      <c r="C3095" t="s">
        <v>15</v>
      </c>
      <c r="D3095">
        <v>5.0999999999999996</v>
      </c>
      <c r="P3095">
        <v>5.0999999999999996</v>
      </c>
    </row>
    <row r="3096" spans="1:35" x14ac:dyDescent="0.3">
      <c r="A3096" t="s">
        <v>2196</v>
      </c>
      <c r="B3096" t="s">
        <v>2220</v>
      </c>
      <c r="C3096" t="s">
        <v>15</v>
      </c>
      <c r="D3096">
        <v>868.5</v>
      </c>
      <c r="E3096" t="s">
        <v>11</v>
      </c>
      <c r="F3096">
        <v>501.4</v>
      </c>
      <c r="G3096">
        <v>367.1</v>
      </c>
      <c r="L3096">
        <v>501.4</v>
      </c>
      <c r="M3096">
        <v>-367.1</v>
      </c>
      <c r="N3096">
        <v>349.4</v>
      </c>
      <c r="O3096">
        <v>-519.1</v>
      </c>
      <c r="P3096">
        <v>868.5</v>
      </c>
      <c r="Q3096">
        <v>367.1</v>
      </c>
      <c r="R3096">
        <v>244.3</v>
      </c>
      <c r="S3096">
        <v>-624.20000000000005</v>
      </c>
      <c r="T3096">
        <v>141.30000000000001</v>
      </c>
      <c r="U3096">
        <v>-727.2</v>
      </c>
      <c r="AB3096">
        <v>360.2</v>
      </c>
      <c r="AC3096">
        <v>-508.3</v>
      </c>
      <c r="AD3096">
        <v>243.8</v>
      </c>
      <c r="AE3096">
        <v>-624.70000000000005</v>
      </c>
      <c r="AF3096">
        <v>188.4</v>
      </c>
      <c r="AG3096">
        <v>-680.1</v>
      </c>
      <c r="AH3096">
        <v>120.3</v>
      </c>
      <c r="AI3096">
        <v>-748.2</v>
      </c>
    </row>
    <row r="3097" spans="1:35" x14ac:dyDescent="0.3">
      <c r="A3097" t="s">
        <v>2196</v>
      </c>
      <c r="B3097" t="s">
        <v>2233</v>
      </c>
      <c r="C3097" t="s">
        <v>15</v>
      </c>
      <c r="D3097">
        <v>9.6999999999999993</v>
      </c>
      <c r="P3097">
        <v>9.6999999999999993</v>
      </c>
    </row>
    <row r="3098" spans="1:35" x14ac:dyDescent="0.3">
      <c r="A3098" t="s">
        <v>2237</v>
      </c>
      <c r="B3098" t="s">
        <v>2239</v>
      </c>
      <c r="C3098" t="s">
        <v>15</v>
      </c>
      <c r="D3098">
        <v>10.8</v>
      </c>
      <c r="P3098">
        <v>10.8</v>
      </c>
    </row>
    <row r="3099" spans="1:35" x14ac:dyDescent="0.3">
      <c r="A3099" t="s">
        <v>2237</v>
      </c>
      <c r="B3099" t="s">
        <v>2240</v>
      </c>
      <c r="C3099" t="s">
        <v>15</v>
      </c>
      <c r="D3099">
        <v>544.6</v>
      </c>
      <c r="E3099" t="s">
        <v>11</v>
      </c>
      <c r="F3099">
        <v>350.4</v>
      </c>
      <c r="G3099">
        <v>194.2</v>
      </c>
      <c r="L3099">
        <v>350.4</v>
      </c>
      <c r="M3099">
        <v>-194.2</v>
      </c>
      <c r="N3099">
        <v>300.3</v>
      </c>
      <c r="O3099">
        <v>-244.3</v>
      </c>
      <c r="P3099">
        <v>544.6</v>
      </c>
      <c r="Q3099">
        <v>194.2</v>
      </c>
      <c r="R3099">
        <v>219.1</v>
      </c>
      <c r="S3099">
        <v>-325.5</v>
      </c>
      <c r="T3099">
        <v>157.5</v>
      </c>
      <c r="U3099">
        <v>-387.1</v>
      </c>
      <c r="AB3099">
        <v>233.2</v>
      </c>
      <c r="AC3099">
        <v>-311.39999999999998</v>
      </c>
      <c r="AD3099">
        <v>235.8</v>
      </c>
      <c r="AE3099">
        <v>-308.8</v>
      </c>
      <c r="AF3099">
        <v>176.6</v>
      </c>
      <c r="AG3099">
        <v>-368</v>
      </c>
      <c r="AH3099">
        <v>121.4</v>
      </c>
      <c r="AI3099">
        <v>-423.2</v>
      </c>
    </row>
    <row r="3100" spans="1:35" x14ac:dyDescent="0.3">
      <c r="A3100" t="s">
        <v>2237</v>
      </c>
      <c r="B3100" t="s">
        <v>2252</v>
      </c>
      <c r="C3100" t="s">
        <v>15</v>
      </c>
      <c r="D3100">
        <v>765</v>
      </c>
      <c r="E3100" t="s">
        <v>11</v>
      </c>
      <c r="F3100">
        <v>498.3</v>
      </c>
      <c r="G3100">
        <v>266.7</v>
      </c>
      <c r="L3100">
        <v>498.3</v>
      </c>
      <c r="M3100">
        <v>-266.7</v>
      </c>
      <c r="N3100">
        <v>353.4</v>
      </c>
      <c r="O3100">
        <v>-411.6</v>
      </c>
      <c r="P3100">
        <v>765</v>
      </c>
      <c r="Q3100">
        <v>266.7</v>
      </c>
      <c r="R3100">
        <v>241.3</v>
      </c>
      <c r="S3100">
        <v>-523.70000000000005</v>
      </c>
      <c r="T3100">
        <v>156.4</v>
      </c>
      <c r="U3100">
        <v>-608.6</v>
      </c>
      <c r="AB3100">
        <v>374.9</v>
      </c>
      <c r="AC3100">
        <v>-390.1</v>
      </c>
      <c r="AD3100">
        <v>241.6</v>
      </c>
      <c r="AE3100">
        <v>-523.4</v>
      </c>
      <c r="AF3100">
        <v>160.80000000000001</v>
      </c>
      <c r="AG3100">
        <v>-604.20000000000005</v>
      </c>
      <c r="AH3100">
        <v>121.6</v>
      </c>
      <c r="AI3100">
        <v>-643.4</v>
      </c>
    </row>
    <row r="3101" spans="1:35" x14ac:dyDescent="0.3">
      <c r="A3101" t="s">
        <v>2237</v>
      </c>
      <c r="B3101" t="s">
        <v>2260</v>
      </c>
      <c r="C3101" t="s">
        <v>15</v>
      </c>
      <c r="D3101">
        <v>7.7</v>
      </c>
      <c r="P3101">
        <v>7.7</v>
      </c>
    </row>
    <row r="3102" spans="1:35" x14ac:dyDescent="0.3">
      <c r="A3102" t="s">
        <v>2237</v>
      </c>
      <c r="B3102" t="s">
        <v>2261</v>
      </c>
      <c r="C3102" t="s">
        <v>15</v>
      </c>
      <c r="D3102">
        <v>298</v>
      </c>
      <c r="E3102" t="s">
        <v>11</v>
      </c>
      <c r="F3102">
        <v>211.4</v>
      </c>
      <c r="G3102">
        <v>86.6</v>
      </c>
      <c r="L3102">
        <v>211.4</v>
      </c>
      <c r="M3102">
        <v>-86.6</v>
      </c>
      <c r="N3102">
        <v>157.19999999999999</v>
      </c>
      <c r="O3102">
        <v>-140.80000000000001</v>
      </c>
      <c r="P3102">
        <v>298</v>
      </c>
      <c r="Q3102">
        <v>86.6</v>
      </c>
      <c r="R3102">
        <v>108.7</v>
      </c>
      <c r="S3102">
        <v>-189.3</v>
      </c>
      <c r="T3102">
        <v>61.4</v>
      </c>
      <c r="U3102">
        <v>-236.6</v>
      </c>
      <c r="AB3102">
        <v>165.5</v>
      </c>
      <c r="AC3102">
        <v>-132.5</v>
      </c>
      <c r="AD3102">
        <v>135.80000000000001</v>
      </c>
      <c r="AE3102">
        <v>-162.19999999999999</v>
      </c>
      <c r="AF3102">
        <v>91.3</v>
      </c>
      <c r="AG3102">
        <v>-206.7</v>
      </c>
      <c r="AH3102">
        <v>58.7</v>
      </c>
      <c r="AI3102">
        <v>-239.3</v>
      </c>
    </row>
    <row r="3103" spans="1:35" x14ac:dyDescent="0.3">
      <c r="A3103" t="s">
        <v>2237</v>
      </c>
      <c r="B3103" t="s">
        <v>2265</v>
      </c>
      <c r="C3103" t="s">
        <v>15</v>
      </c>
      <c r="D3103">
        <v>9.9</v>
      </c>
      <c r="P3103">
        <v>9.9</v>
      </c>
    </row>
    <row r="3104" spans="1:35" x14ac:dyDescent="0.3">
      <c r="A3104" t="s">
        <v>2271</v>
      </c>
      <c r="B3104" t="s">
        <v>2280</v>
      </c>
      <c r="C3104" t="s">
        <v>15</v>
      </c>
      <c r="D3104">
        <v>8.4</v>
      </c>
      <c r="P3104">
        <v>8.4</v>
      </c>
    </row>
    <row r="3105" spans="1:35" x14ac:dyDescent="0.3">
      <c r="A3105" t="s">
        <v>2271</v>
      </c>
      <c r="B3105" t="s">
        <v>2293</v>
      </c>
      <c r="C3105" t="s">
        <v>15</v>
      </c>
      <c r="D3105">
        <v>7.4</v>
      </c>
      <c r="P3105">
        <v>7.4</v>
      </c>
    </row>
    <row r="3106" spans="1:35" x14ac:dyDescent="0.3">
      <c r="A3106" t="s">
        <v>2271</v>
      </c>
      <c r="B3106" t="s">
        <v>2298</v>
      </c>
      <c r="C3106" t="s">
        <v>15</v>
      </c>
      <c r="D3106">
        <v>845.2</v>
      </c>
      <c r="E3106" t="s">
        <v>11</v>
      </c>
      <c r="F3106">
        <v>483.6</v>
      </c>
      <c r="G3106">
        <v>361.6</v>
      </c>
      <c r="L3106">
        <v>483.6</v>
      </c>
      <c r="M3106">
        <v>-361.6</v>
      </c>
      <c r="N3106">
        <v>309.10000000000002</v>
      </c>
      <c r="O3106">
        <v>-536.1</v>
      </c>
      <c r="P3106">
        <v>845.2</v>
      </c>
      <c r="Q3106">
        <v>361.6</v>
      </c>
      <c r="R3106">
        <v>207.4</v>
      </c>
      <c r="S3106">
        <v>-637.80000000000007</v>
      </c>
      <c r="T3106">
        <v>129.69999999999999</v>
      </c>
      <c r="U3106">
        <v>-715.5</v>
      </c>
      <c r="AB3106">
        <v>340.8</v>
      </c>
      <c r="AC3106">
        <v>-504.4</v>
      </c>
      <c r="AD3106">
        <v>232.1</v>
      </c>
      <c r="AE3106">
        <v>-613.1</v>
      </c>
      <c r="AF3106">
        <v>166.8</v>
      </c>
      <c r="AG3106">
        <v>-678.40000000000009</v>
      </c>
      <c r="AH3106">
        <v>90.8</v>
      </c>
      <c r="AI3106">
        <v>-754.40000000000009</v>
      </c>
    </row>
    <row r="3107" spans="1:35" x14ac:dyDescent="0.3">
      <c r="A3107" t="s">
        <v>2303</v>
      </c>
      <c r="B3107" t="s">
        <v>2305</v>
      </c>
      <c r="C3107" t="s">
        <v>15</v>
      </c>
      <c r="D3107">
        <v>9.1</v>
      </c>
      <c r="P3107">
        <v>9.1</v>
      </c>
    </row>
    <row r="3108" spans="1:35" x14ac:dyDescent="0.3">
      <c r="A3108" t="s">
        <v>2303</v>
      </c>
      <c r="B3108" t="s">
        <v>2318</v>
      </c>
      <c r="C3108" t="s">
        <v>15</v>
      </c>
      <c r="D3108">
        <v>855.3</v>
      </c>
      <c r="E3108" t="s">
        <v>11</v>
      </c>
      <c r="F3108">
        <v>487.9</v>
      </c>
      <c r="G3108">
        <v>367.4</v>
      </c>
      <c r="L3108">
        <v>487.9</v>
      </c>
      <c r="M3108">
        <v>-367.4</v>
      </c>
      <c r="N3108">
        <v>342.4</v>
      </c>
      <c r="O3108">
        <v>-512.9</v>
      </c>
      <c r="P3108">
        <v>855.3</v>
      </c>
      <c r="Q3108">
        <v>367.4</v>
      </c>
      <c r="R3108">
        <v>247.2</v>
      </c>
      <c r="S3108">
        <v>-608.09999999999991</v>
      </c>
      <c r="T3108">
        <v>142</v>
      </c>
      <c r="U3108">
        <v>-713.3</v>
      </c>
      <c r="AB3108">
        <v>348.4</v>
      </c>
      <c r="AC3108">
        <v>-506.9</v>
      </c>
      <c r="AD3108">
        <v>238.3</v>
      </c>
      <c r="AE3108">
        <v>-617</v>
      </c>
      <c r="AF3108">
        <v>178.3</v>
      </c>
      <c r="AG3108">
        <v>-677</v>
      </c>
      <c r="AH3108">
        <v>131.80000000000001</v>
      </c>
      <c r="AI3108">
        <v>-723.5</v>
      </c>
    </row>
    <row r="3109" spans="1:35" x14ac:dyDescent="0.3">
      <c r="A3109" t="s">
        <v>2303</v>
      </c>
      <c r="B3109" t="s">
        <v>2323</v>
      </c>
      <c r="C3109" t="s">
        <v>15</v>
      </c>
      <c r="D3109">
        <v>6.7</v>
      </c>
      <c r="E3109" t="s">
        <v>25</v>
      </c>
      <c r="F3109">
        <v>4.7</v>
      </c>
      <c r="G3109">
        <v>2</v>
      </c>
      <c r="P3109">
        <v>6.7</v>
      </c>
      <c r="Q3109">
        <v>2</v>
      </c>
      <c r="X3109">
        <v>2.9</v>
      </c>
      <c r="Y3109">
        <v>-3.8</v>
      </c>
      <c r="Z3109">
        <v>4.7</v>
      </c>
      <c r="AA3109">
        <v>-2</v>
      </c>
    </row>
    <row r="3110" spans="1:35" x14ac:dyDescent="0.3">
      <c r="A3110" t="s">
        <v>2341</v>
      </c>
      <c r="B3110" t="s">
        <v>2345</v>
      </c>
      <c r="C3110" t="s">
        <v>15</v>
      </c>
      <c r="D3110">
        <v>4.4000000000000004</v>
      </c>
      <c r="P3110">
        <v>4.4000000000000004</v>
      </c>
    </row>
    <row r="3111" spans="1:35" x14ac:dyDescent="0.3">
      <c r="A3111" t="s">
        <v>2360</v>
      </c>
      <c r="B3111" t="s">
        <v>2367</v>
      </c>
      <c r="C3111" t="s">
        <v>15</v>
      </c>
      <c r="D3111">
        <v>8.5</v>
      </c>
      <c r="P3111">
        <v>8.5</v>
      </c>
    </row>
    <row r="3112" spans="1:35" x14ac:dyDescent="0.3">
      <c r="A3112" t="s">
        <v>2404</v>
      </c>
      <c r="B3112" t="s">
        <v>2411</v>
      </c>
      <c r="C3112" t="s">
        <v>15</v>
      </c>
      <c r="D3112">
        <v>745.8</v>
      </c>
      <c r="E3112" t="s">
        <v>11</v>
      </c>
      <c r="F3112">
        <v>545.29999999999995</v>
      </c>
      <c r="G3112">
        <v>200.5</v>
      </c>
      <c r="L3112">
        <v>545.29999999999995</v>
      </c>
      <c r="M3112">
        <v>-200.5</v>
      </c>
      <c r="N3112">
        <v>419.4</v>
      </c>
      <c r="O3112">
        <v>-326.39999999999998</v>
      </c>
      <c r="P3112">
        <v>745.8</v>
      </c>
      <c r="Q3112">
        <v>200.5</v>
      </c>
      <c r="R3112">
        <v>291.89999999999998</v>
      </c>
      <c r="S3112">
        <v>-453.9</v>
      </c>
      <c r="T3112">
        <v>178.1</v>
      </c>
      <c r="U3112">
        <v>-567.69999999999993</v>
      </c>
      <c r="AB3112">
        <v>392.3</v>
      </c>
      <c r="AC3112">
        <v>-353.49999999999989</v>
      </c>
      <c r="AD3112">
        <v>309.8</v>
      </c>
      <c r="AE3112">
        <v>-435.99999999999989</v>
      </c>
      <c r="AF3112">
        <v>239.2</v>
      </c>
      <c r="AG3112">
        <v>-506.6</v>
      </c>
      <c r="AH3112">
        <v>145.9</v>
      </c>
      <c r="AI3112">
        <v>-599.9</v>
      </c>
    </row>
    <row r="3113" spans="1:35" x14ac:dyDescent="0.3">
      <c r="A3113" t="s">
        <v>2404</v>
      </c>
      <c r="B3113" t="s">
        <v>2414</v>
      </c>
      <c r="C3113" t="s">
        <v>15</v>
      </c>
      <c r="D3113">
        <v>10.1</v>
      </c>
      <c r="P3113">
        <v>10.1</v>
      </c>
    </row>
    <row r="3114" spans="1:35" x14ac:dyDescent="0.3">
      <c r="A3114" t="s">
        <v>2404</v>
      </c>
      <c r="B3114" t="s">
        <v>2424</v>
      </c>
      <c r="C3114" t="s">
        <v>15</v>
      </c>
      <c r="D3114">
        <v>658.1</v>
      </c>
      <c r="E3114" t="s">
        <v>11</v>
      </c>
      <c r="F3114">
        <v>500.3</v>
      </c>
      <c r="G3114">
        <v>157.80000000000001</v>
      </c>
      <c r="L3114">
        <v>500.3</v>
      </c>
      <c r="M3114">
        <v>-157.80000000000001</v>
      </c>
      <c r="N3114">
        <v>364.9</v>
      </c>
      <c r="O3114">
        <v>-293.2</v>
      </c>
      <c r="P3114">
        <v>658.1</v>
      </c>
      <c r="Q3114">
        <v>157.80000000000001</v>
      </c>
      <c r="R3114">
        <v>247.9</v>
      </c>
      <c r="S3114">
        <v>-410.2</v>
      </c>
      <c r="T3114">
        <v>161.30000000000001</v>
      </c>
      <c r="U3114">
        <v>-496.8</v>
      </c>
      <c r="AB3114">
        <v>375.3</v>
      </c>
      <c r="AC3114">
        <v>-282.8</v>
      </c>
      <c r="AD3114">
        <v>255.4</v>
      </c>
      <c r="AE3114">
        <v>-402.7</v>
      </c>
      <c r="AF3114">
        <v>198.4</v>
      </c>
      <c r="AG3114">
        <v>-459.7</v>
      </c>
      <c r="AH3114">
        <v>120.4</v>
      </c>
      <c r="AI3114">
        <v>-537.70000000000005</v>
      </c>
    </row>
    <row r="3115" spans="1:35" x14ac:dyDescent="0.3">
      <c r="A3115" t="s">
        <v>2404</v>
      </c>
      <c r="B3115" t="s">
        <v>2439</v>
      </c>
      <c r="C3115" t="s">
        <v>15</v>
      </c>
      <c r="D3115">
        <v>4.4000000000000004</v>
      </c>
      <c r="P3115">
        <v>4.4000000000000004</v>
      </c>
    </row>
    <row r="3116" spans="1:35" x14ac:dyDescent="0.3">
      <c r="A3116" t="s">
        <v>2443</v>
      </c>
      <c r="B3116" t="s">
        <v>2454</v>
      </c>
      <c r="C3116" t="s">
        <v>15</v>
      </c>
      <c r="D3116">
        <v>7.6</v>
      </c>
      <c r="P3116">
        <v>7.6</v>
      </c>
    </row>
    <row r="3117" spans="1:35" x14ac:dyDescent="0.3">
      <c r="A3117" t="s">
        <v>2457</v>
      </c>
      <c r="B3117" t="s">
        <v>2462</v>
      </c>
      <c r="C3117" t="s">
        <v>15</v>
      </c>
      <c r="D3117">
        <v>3.6</v>
      </c>
      <c r="E3117" t="s">
        <v>7</v>
      </c>
      <c r="F3117">
        <v>2.6</v>
      </c>
      <c r="G3117">
        <v>1</v>
      </c>
      <c r="H3117">
        <v>2.6</v>
      </c>
      <c r="I3117">
        <v>-1</v>
      </c>
      <c r="P3117">
        <v>3.6</v>
      </c>
      <c r="Q3117">
        <v>1</v>
      </c>
      <c r="Z3117">
        <v>2.5</v>
      </c>
      <c r="AA3117">
        <v>-1.1000000000000001</v>
      </c>
    </row>
    <row r="3118" spans="1:35" x14ac:dyDescent="0.3">
      <c r="A3118" t="s">
        <v>2457</v>
      </c>
      <c r="B3118" t="s">
        <v>2463</v>
      </c>
      <c r="C3118" t="s">
        <v>15</v>
      </c>
      <c r="D3118">
        <v>9.5</v>
      </c>
      <c r="P3118">
        <v>9.5</v>
      </c>
    </row>
    <row r="3119" spans="1:35" x14ac:dyDescent="0.3">
      <c r="A3119" t="s">
        <v>2457</v>
      </c>
      <c r="B3119" t="s">
        <v>2465</v>
      </c>
      <c r="C3119" t="s">
        <v>15</v>
      </c>
      <c r="D3119">
        <v>7</v>
      </c>
      <c r="P3119">
        <v>7</v>
      </c>
    </row>
    <row r="3120" spans="1:35" x14ac:dyDescent="0.3">
      <c r="A3120" t="s">
        <v>2457</v>
      </c>
      <c r="B3120" t="s">
        <v>2466</v>
      </c>
      <c r="C3120" t="s">
        <v>15</v>
      </c>
      <c r="D3120">
        <v>10.9</v>
      </c>
      <c r="P3120">
        <v>10.9</v>
      </c>
    </row>
    <row r="3121" spans="1:35" x14ac:dyDescent="0.3">
      <c r="A3121" t="s">
        <v>2457</v>
      </c>
      <c r="B3121" t="s">
        <v>2480</v>
      </c>
      <c r="C3121" t="s">
        <v>15</v>
      </c>
      <c r="D3121">
        <v>9.9</v>
      </c>
      <c r="P3121">
        <v>9.9</v>
      </c>
    </row>
    <row r="3122" spans="1:35" x14ac:dyDescent="0.3">
      <c r="A3122" t="s">
        <v>2457</v>
      </c>
      <c r="B3122" t="s">
        <v>2490</v>
      </c>
      <c r="C3122" t="s">
        <v>15</v>
      </c>
      <c r="D3122">
        <v>847.1</v>
      </c>
      <c r="E3122" t="s">
        <v>11</v>
      </c>
      <c r="F3122">
        <v>501.8</v>
      </c>
      <c r="G3122">
        <v>345.3</v>
      </c>
      <c r="L3122">
        <v>501.8</v>
      </c>
      <c r="M3122">
        <v>-345.3</v>
      </c>
      <c r="N3122">
        <v>387.2</v>
      </c>
      <c r="O3122">
        <v>-459.9</v>
      </c>
      <c r="P3122">
        <v>847.1</v>
      </c>
      <c r="Q3122">
        <v>345.3</v>
      </c>
      <c r="R3122">
        <v>251.8</v>
      </c>
      <c r="S3122">
        <v>-595.29999999999995</v>
      </c>
      <c r="T3122">
        <v>178.9</v>
      </c>
      <c r="U3122">
        <v>-668.2</v>
      </c>
      <c r="AB3122">
        <v>375.6</v>
      </c>
      <c r="AC3122">
        <v>-471.5</v>
      </c>
      <c r="AD3122">
        <v>275.3</v>
      </c>
      <c r="AE3122">
        <v>-571.79999999999995</v>
      </c>
      <c r="AF3122">
        <v>214.1</v>
      </c>
      <c r="AG3122">
        <v>-633</v>
      </c>
      <c r="AH3122">
        <v>122.7</v>
      </c>
      <c r="AI3122">
        <v>-724.4</v>
      </c>
    </row>
    <row r="3123" spans="1:35" x14ac:dyDescent="0.3">
      <c r="A3123" t="s">
        <v>2495</v>
      </c>
      <c r="B3123" t="s">
        <v>2497</v>
      </c>
      <c r="C3123" t="s">
        <v>15</v>
      </c>
      <c r="D3123">
        <v>459.9</v>
      </c>
      <c r="E3123" t="s">
        <v>11</v>
      </c>
      <c r="F3123">
        <v>288.7</v>
      </c>
      <c r="G3123">
        <v>171.2</v>
      </c>
      <c r="L3123">
        <v>288.7</v>
      </c>
      <c r="M3123">
        <v>-171.2</v>
      </c>
      <c r="N3123">
        <v>160.9</v>
      </c>
      <c r="O3123">
        <v>-299</v>
      </c>
      <c r="P3123">
        <v>459.9</v>
      </c>
      <c r="Q3123">
        <v>171.2</v>
      </c>
      <c r="R3123">
        <v>100.5</v>
      </c>
      <c r="S3123">
        <v>-359.4</v>
      </c>
      <c r="T3123">
        <v>92.3</v>
      </c>
      <c r="U3123">
        <v>-367.6</v>
      </c>
      <c r="AB3123">
        <v>241.8</v>
      </c>
      <c r="AC3123">
        <v>-218.1</v>
      </c>
      <c r="AD3123">
        <v>134.6</v>
      </c>
      <c r="AE3123">
        <v>-325.3</v>
      </c>
      <c r="AF3123">
        <v>85.9</v>
      </c>
      <c r="AG3123">
        <v>-374</v>
      </c>
      <c r="AH3123">
        <v>43.2</v>
      </c>
      <c r="AI3123">
        <v>-416.7</v>
      </c>
    </row>
    <row r="3124" spans="1:35" x14ac:dyDescent="0.3">
      <c r="A3124" t="s">
        <v>2531</v>
      </c>
      <c r="B3124" t="s">
        <v>2537</v>
      </c>
      <c r="C3124" t="s">
        <v>15</v>
      </c>
      <c r="D3124">
        <v>6.8</v>
      </c>
      <c r="P3124">
        <v>6.8</v>
      </c>
    </row>
    <row r="3125" spans="1:35" x14ac:dyDescent="0.3">
      <c r="A3125" t="s">
        <v>2531</v>
      </c>
      <c r="B3125" t="s">
        <v>2538</v>
      </c>
      <c r="C3125" t="s">
        <v>15</v>
      </c>
      <c r="D3125">
        <v>3.4</v>
      </c>
      <c r="P3125">
        <v>3.4</v>
      </c>
    </row>
    <row r="3126" spans="1:35" x14ac:dyDescent="0.3">
      <c r="A3126" t="s">
        <v>2531</v>
      </c>
      <c r="B3126" t="s">
        <v>2542</v>
      </c>
      <c r="C3126" t="s">
        <v>15</v>
      </c>
      <c r="D3126">
        <v>846.2</v>
      </c>
      <c r="E3126" t="s">
        <v>11</v>
      </c>
      <c r="F3126">
        <v>495.2</v>
      </c>
      <c r="G3126">
        <v>351.00000000000011</v>
      </c>
      <c r="L3126">
        <v>495.2</v>
      </c>
      <c r="M3126">
        <v>-351.00000000000011</v>
      </c>
      <c r="N3126">
        <v>337.2</v>
      </c>
      <c r="O3126">
        <v>-509.00000000000011</v>
      </c>
      <c r="P3126">
        <v>846.2</v>
      </c>
      <c r="Q3126">
        <v>351.00000000000011</v>
      </c>
      <c r="R3126">
        <v>241.3</v>
      </c>
      <c r="S3126">
        <v>-604.90000000000009</v>
      </c>
      <c r="T3126">
        <v>145.9</v>
      </c>
      <c r="U3126">
        <v>-700.30000000000007</v>
      </c>
      <c r="AB3126">
        <v>354.1</v>
      </c>
      <c r="AC3126">
        <v>-492.1</v>
      </c>
      <c r="AD3126">
        <v>248</v>
      </c>
      <c r="AE3126">
        <v>-598.20000000000005</v>
      </c>
      <c r="AF3126">
        <v>166.4</v>
      </c>
      <c r="AG3126">
        <v>-679.80000000000007</v>
      </c>
      <c r="AH3126">
        <v>113.6</v>
      </c>
      <c r="AI3126">
        <v>-732.6</v>
      </c>
    </row>
    <row r="3127" spans="1:35" x14ac:dyDescent="0.3">
      <c r="A3127" t="s">
        <v>2531</v>
      </c>
      <c r="B3127" t="s">
        <v>2547</v>
      </c>
      <c r="C3127" t="s">
        <v>15</v>
      </c>
      <c r="D3127">
        <v>732.7</v>
      </c>
      <c r="E3127" t="s">
        <v>11</v>
      </c>
      <c r="F3127">
        <v>501.6</v>
      </c>
      <c r="G3127">
        <v>231.1</v>
      </c>
      <c r="L3127">
        <v>501.6</v>
      </c>
      <c r="M3127">
        <v>-231.1</v>
      </c>
      <c r="N3127">
        <v>336.4</v>
      </c>
      <c r="O3127">
        <v>-396.30000000000013</v>
      </c>
      <c r="P3127">
        <v>732.7</v>
      </c>
      <c r="Q3127">
        <v>231.1</v>
      </c>
      <c r="R3127">
        <v>264.2</v>
      </c>
      <c r="S3127">
        <v>-468.50000000000011</v>
      </c>
      <c r="T3127">
        <v>171.2</v>
      </c>
      <c r="U3127">
        <v>-561.5</v>
      </c>
      <c r="AB3127">
        <v>372.9</v>
      </c>
      <c r="AC3127">
        <v>-359.80000000000013</v>
      </c>
      <c r="AD3127">
        <v>285</v>
      </c>
      <c r="AE3127">
        <v>-447.7</v>
      </c>
      <c r="AF3127">
        <v>178.5</v>
      </c>
      <c r="AG3127">
        <v>-554.20000000000005</v>
      </c>
      <c r="AH3127">
        <v>133.30000000000001</v>
      </c>
      <c r="AI3127">
        <v>-599.40000000000009</v>
      </c>
    </row>
    <row r="3128" spans="1:35" x14ac:dyDescent="0.3">
      <c r="A3128" t="s">
        <v>2531</v>
      </c>
      <c r="B3128" t="s">
        <v>2558</v>
      </c>
      <c r="C3128" t="s">
        <v>15</v>
      </c>
      <c r="D3128">
        <v>6.9</v>
      </c>
      <c r="P3128">
        <v>6.9</v>
      </c>
    </row>
    <row r="3129" spans="1:35" x14ac:dyDescent="0.3">
      <c r="A3129" t="s">
        <v>2531</v>
      </c>
      <c r="B3129" t="s">
        <v>2566</v>
      </c>
      <c r="C3129" t="s">
        <v>15</v>
      </c>
      <c r="D3129">
        <v>9.1</v>
      </c>
      <c r="P3129">
        <v>9.1</v>
      </c>
    </row>
    <row r="3130" spans="1:35" x14ac:dyDescent="0.3">
      <c r="A3130" t="s">
        <v>2573</v>
      </c>
      <c r="B3130" t="s">
        <v>2578</v>
      </c>
      <c r="C3130" t="s">
        <v>15</v>
      </c>
      <c r="D3130">
        <v>1.7</v>
      </c>
      <c r="P3130">
        <v>1.7</v>
      </c>
    </row>
    <row r="3131" spans="1:35" x14ac:dyDescent="0.3">
      <c r="A3131" t="s">
        <v>2573</v>
      </c>
      <c r="B3131" t="s">
        <v>2587</v>
      </c>
      <c r="C3131" t="s">
        <v>15</v>
      </c>
      <c r="D3131">
        <v>8.1999999999999993</v>
      </c>
      <c r="P3131">
        <v>8.1999999999999993</v>
      </c>
    </row>
    <row r="3132" spans="1:35" x14ac:dyDescent="0.3">
      <c r="A3132" t="s">
        <v>2600</v>
      </c>
      <c r="B3132" t="s">
        <v>2604</v>
      </c>
      <c r="C3132" t="s">
        <v>15</v>
      </c>
      <c r="D3132">
        <v>9.9</v>
      </c>
      <c r="E3132" t="s">
        <v>7</v>
      </c>
      <c r="F3132">
        <v>9.6</v>
      </c>
      <c r="G3132">
        <v>0.30000000000000071</v>
      </c>
      <c r="H3132">
        <v>9.6</v>
      </c>
      <c r="I3132">
        <v>-0.30000000000000071</v>
      </c>
      <c r="P3132">
        <v>9.9</v>
      </c>
      <c r="Q3132">
        <v>0.30000000000000071</v>
      </c>
    </row>
    <row r="3133" spans="1:35" x14ac:dyDescent="0.3">
      <c r="A3133" t="s">
        <v>2600</v>
      </c>
      <c r="B3133" t="s">
        <v>2606</v>
      </c>
      <c r="C3133" t="s">
        <v>15</v>
      </c>
      <c r="D3133">
        <v>841.4</v>
      </c>
      <c r="E3133" t="s">
        <v>11</v>
      </c>
      <c r="F3133">
        <v>494.6</v>
      </c>
      <c r="G3133">
        <v>346.8</v>
      </c>
      <c r="L3133">
        <v>494.6</v>
      </c>
      <c r="M3133">
        <v>-346.8</v>
      </c>
      <c r="N3133">
        <v>376.6</v>
      </c>
      <c r="O3133">
        <v>-464.8</v>
      </c>
      <c r="P3133">
        <v>841.4</v>
      </c>
      <c r="Q3133">
        <v>346.8</v>
      </c>
      <c r="R3133">
        <v>244.3</v>
      </c>
      <c r="S3133">
        <v>-597.09999999999991</v>
      </c>
      <c r="T3133">
        <v>174.7</v>
      </c>
      <c r="U3133">
        <v>-666.7</v>
      </c>
      <c r="AB3133">
        <v>369.1</v>
      </c>
      <c r="AC3133">
        <v>-472.3</v>
      </c>
      <c r="AD3133">
        <v>272.7</v>
      </c>
      <c r="AE3133">
        <v>-568.70000000000005</v>
      </c>
      <c r="AF3133">
        <v>211.6</v>
      </c>
      <c r="AG3133">
        <v>-629.79999999999995</v>
      </c>
      <c r="AH3133">
        <v>124.1</v>
      </c>
      <c r="AI3133">
        <v>-717.3</v>
      </c>
    </row>
    <row r="3134" spans="1:35" x14ac:dyDescent="0.3">
      <c r="A3134" t="s">
        <v>2600</v>
      </c>
      <c r="B3134" t="s">
        <v>2609</v>
      </c>
      <c r="C3134" t="s">
        <v>15</v>
      </c>
      <c r="D3134">
        <v>1.6</v>
      </c>
      <c r="P3134">
        <v>1.6</v>
      </c>
    </row>
    <row r="3135" spans="1:35" x14ac:dyDescent="0.3">
      <c r="A3135" t="s">
        <v>2600</v>
      </c>
      <c r="B3135" t="s">
        <v>2611</v>
      </c>
      <c r="C3135" t="s">
        <v>15</v>
      </c>
      <c r="D3135">
        <v>1.8</v>
      </c>
      <c r="P3135">
        <v>1.8</v>
      </c>
    </row>
    <row r="3136" spans="1:35" x14ac:dyDescent="0.3">
      <c r="A3136" t="s">
        <v>2600</v>
      </c>
      <c r="B3136" t="s">
        <v>2620</v>
      </c>
      <c r="C3136" t="s">
        <v>15</v>
      </c>
      <c r="D3136">
        <v>12.2</v>
      </c>
      <c r="P3136">
        <v>12.2</v>
      </c>
    </row>
    <row r="3137" spans="1:35" x14ac:dyDescent="0.3">
      <c r="A3137" t="s">
        <v>2600</v>
      </c>
      <c r="B3137" t="s">
        <v>2622</v>
      </c>
      <c r="C3137" t="s">
        <v>15</v>
      </c>
      <c r="D3137">
        <v>4.4000000000000004</v>
      </c>
      <c r="P3137">
        <v>4.4000000000000004</v>
      </c>
    </row>
    <row r="3138" spans="1:35" x14ac:dyDescent="0.3">
      <c r="A3138" t="s">
        <v>2600</v>
      </c>
      <c r="B3138" t="s">
        <v>2623</v>
      </c>
      <c r="C3138" t="s">
        <v>15</v>
      </c>
      <c r="D3138">
        <v>8.6999999999999993</v>
      </c>
      <c r="P3138">
        <v>8.6999999999999993</v>
      </c>
    </row>
    <row r="3139" spans="1:35" x14ac:dyDescent="0.3">
      <c r="A3139" t="s">
        <v>2600</v>
      </c>
      <c r="B3139" t="s">
        <v>2625</v>
      </c>
      <c r="C3139" t="s">
        <v>15</v>
      </c>
      <c r="D3139">
        <v>4.5999999999999996</v>
      </c>
      <c r="P3139">
        <v>4.5999999999999996</v>
      </c>
    </row>
    <row r="3140" spans="1:35" x14ac:dyDescent="0.3">
      <c r="A3140" t="s">
        <v>2600</v>
      </c>
      <c r="B3140" t="s">
        <v>2626</v>
      </c>
      <c r="C3140" t="s">
        <v>15</v>
      </c>
      <c r="D3140">
        <v>3.9</v>
      </c>
      <c r="P3140">
        <v>3.9</v>
      </c>
    </row>
    <row r="3141" spans="1:35" x14ac:dyDescent="0.3">
      <c r="A3141" t="s">
        <v>2628</v>
      </c>
      <c r="B3141" t="s">
        <v>2632</v>
      </c>
      <c r="C3141" t="s">
        <v>15</v>
      </c>
      <c r="D3141">
        <v>10.199999999999999</v>
      </c>
      <c r="P3141">
        <v>10.199999999999999</v>
      </c>
    </row>
    <row r="3142" spans="1:35" x14ac:dyDescent="0.3">
      <c r="A3142" t="s">
        <v>2628</v>
      </c>
      <c r="B3142" t="s">
        <v>2638</v>
      </c>
      <c r="C3142" t="s">
        <v>15</v>
      </c>
      <c r="D3142">
        <v>6</v>
      </c>
      <c r="E3142" t="s">
        <v>23</v>
      </c>
      <c r="F3142">
        <v>5.4</v>
      </c>
      <c r="G3142">
        <v>0.59999999999999964</v>
      </c>
      <c r="P3142">
        <v>6</v>
      </c>
      <c r="Q3142">
        <v>0.59999999999999964</v>
      </c>
      <c r="X3142">
        <v>5.4</v>
      </c>
      <c r="Y3142">
        <v>-0.59999999999999964</v>
      </c>
    </row>
    <row r="3143" spans="1:35" x14ac:dyDescent="0.3">
      <c r="A3143" t="s">
        <v>2628</v>
      </c>
      <c r="B3143" t="s">
        <v>2647</v>
      </c>
      <c r="C3143" t="s">
        <v>15</v>
      </c>
      <c r="D3143">
        <v>877.2</v>
      </c>
      <c r="E3143" t="s">
        <v>11</v>
      </c>
      <c r="F3143">
        <v>491.4</v>
      </c>
      <c r="G3143">
        <v>385.80000000000013</v>
      </c>
      <c r="L3143">
        <v>491.4</v>
      </c>
      <c r="M3143">
        <v>-385.80000000000013</v>
      </c>
      <c r="N3143">
        <v>366.1</v>
      </c>
      <c r="O3143">
        <v>-511.1</v>
      </c>
      <c r="P3143">
        <v>877.2</v>
      </c>
      <c r="Q3143">
        <v>385.80000000000013</v>
      </c>
      <c r="R3143">
        <v>241.2</v>
      </c>
      <c r="S3143">
        <v>-636</v>
      </c>
      <c r="T3143">
        <v>151.1</v>
      </c>
      <c r="U3143">
        <v>-726.1</v>
      </c>
      <c r="AB3143">
        <v>361.8</v>
      </c>
      <c r="AC3143">
        <v>-515.40000000000009</v>
      </c>
      <c r="AD3143">
        <v>250.1</v>
      </c>
      <c r="AE3143">
        <v>-627.1</v>
      </c>
      <c r="AF3143">
        <v>167.9</v>
      </c>
      <c r="AG3143">
        <v>-709.30000000000007</v>
      </c>
      <c r="AH3143">
        <v>111.7</v>
      </c>
      <c r="AI3143">
        <v>-765.5</v>
      </c>
    </row>
    <row r="3144" spans="1:35" x14ac:dyDescent="0.3">
      <c r="A3144" t="s">
        <v>2628</v>
      </c>
      <c r="B3144" t="s">
        <v>2660</v>
      </c>
      <c r="C3144" t="s">
        <v>15</v>
      </c>
      <c r="D3144">
        <v>823</v>
      </c>
      <c r="E3144" t="s">
        <v>11</v>
      </c>
      <c r="F3144">
        <v>555.79999999999995</v>
      </c>
      <c r="G3144">
        <v>267.2</v>
      </c>
      <c r="L3144">
        <v>555.79999999999995</v>
      </c>
      <c r="M3144">
        <v>-267.2</v>
      </c>
      <c r="N3144">
        <v>382.5</v>
      </c>
      <c r="O3144">
        <v>-440.5</v>
      </c>
      <c r="P3144">
        <v>823</v>
      </c>
      <c r="Q3144">
        <v>267.2</v>
      </c>
      <c r="R3144">
        <v>272.7</v>
      </c>
      <c r="S3144">
        <v>-550.29999999999995</v>
      </c>
      <c r="T3144">
        <v>152.30000000000001</v>
      </c>
      <c r="U3144">
        <v>-670.7</v>
      </c>
      <c r="AB3144">
        <v>381.2</v>
      </c>
      <c r="AC3144">
        <v>-441.8</v>
      </c>
      <c r="AD3144">
        <v>287.10000000000002</v>
      </c>
      <c r="AE3144">
        <v>-535.9</v>
      </c>
      <c r="AF3144">
        <v>197.7</v>
      </c>
      <c r="AG3144">
        <v>-625.29999999999995</v>
      </c>
      <c r="AH3144">
        <v>124</v>
      </c>
      <c r="AI3144">
        <v>-699</v>
      </c>
    </row>
    <row r="3145" spans="1:35" x14ac:dyDescent="0.3">
      <c r="A3145" t="s">
        <v>2628</v>
      </c>
      <c r="B3145" t="s">
        <v>2663</v>
      </c>
      <c r="C3145" t="s">
        <v>15</v>
      </c>
      <c r="D3145">
        <v>9.1999999999999993</v>
      </c>
      <c r="E3145" t="s">
        <v>25</v>
      </c>
      <c r="F3145">
        <v>5.3</v>
      </c>
      <c r="G3145">
        <v>3.899999999999999</v>
      </c>
      <c r="P3145">
        <v>9.1999999999999993</v>
      </c>
      <c r="Q3145">
        <v>3.899999999999999</v>
      </c>
      <c r="Z3145">
        <v>5.3</v>
      </c>
      <c r="AA3145">
        <v>-3.899999999999999</v>
      </c>
    </row>
    <row r="3146" spans="1:35" x14ac:dyDescent="0.3">
      <c r="A3146" t="s">
        <v>2667</v>
      </c>
      <c r="B3146" t="s">
        <v>2674</v>
      </c>
      <c r="C3146" t="s">
        <v>15</v>
      </c>
      <c r="D3146">
        <v>13.3</v>
      </c>
      <c r="P3146">
        <v>13.3</v>
      </c>
    </row>
    <row r="3147" spans="1:35" x14ac:dyDescent="0.3">
      <c r="A3147" t="s">
        <v>2667</v>
      </c>
      <c r="B3147" t="s">
        <v>2690</v>
      </c>
      <c r="C3147" t="s">
        <v>15</v>
      </c>
      <c r="D3147">
        <v>8.6</v>
      </c>
      <c r="P3147">
        <v>8.6</v>
      </c>
    </row>
    <row r="3148" spans="1:35" x14ac:dyDescent="0.3">
      <c r="A3148" t="s">
        <v>2667</v>
      </c>
      <c r="B3148" t="s">
        <v>2698</v>
      </c>
      <c r="C3148" t="s">
        <v>15</v>
      </c>
      <c r="D3148">
        <v>8.6999999999999993</v>
      </c>
      <c r="P3148">
        <v>8.6999999999999993</v>
      </c>
    </row>
    <row r="3149" spans="1:35" x14ac:dyDescent="0.3">
      <c r="A3149" t="s">
        <v>2667</v>
      </c>
      <c r="B3149" t="s">
        <v>2701</v>
      </c>
      <c r="C3149" t="s">
        <v>15</v>
      </c>
      <c r="D3149">
        <v>7.3</v>
      </c>
      <c r="P3149">
        <v>7.3</v>
      </c>
    </row>
    <row r="3150" spans="1:35" x14ac:dyDescent="0.3">
      <c r="A3150" t="s">
        <v>2703</v>
      </c>
      <c r="B3150" t="s">
        <v>2712</v>
      </c>
      <c r="C3150" t="s">
        <v>15</v>
      </c>
      <c r="D3150">
        <v>7.6</v>
      </c>
      <c r="P3150">
        <v>7.6</v>
      </c>
    </row>
    <row r="3151" spans="1:35" x14ac:dyDescent="0.3">
      <c r="A3151" t="s">
        <v>2703</v>
      </c>
      <c r="B3151" t="s">
        <v>2735</v>
      </c>
      <c r="C3151" t="s">
        <v>15</v>
      </c>
      <c r="D3151">
        <v>7.1</v>
      </c>
      <c r="P3151">
        <v>7.1</v>
      </c>
    </row>
    <row r="3152" spans="1:35" x14ac:dyDescent="0.3">
      <c r="A3152" t="s">
        <v>2703</v>
      </c>
      <c r="B3152" t="s">
        <v>2737</v>
      </c>
      <c r="C3152" t="s">
        <v>15</v>
      </c>
      <c r="D3152">
        <v>16.7</v>
      </c>
      <c r="E3152" t="s">
        <v>13</v>
      </c>
      <c r="F3152">
        <v>16</v>
      </c>
      <c r="G3152">
        <v>0.69999999999999929</v>
      </c>
      <c r="N3152">
        <v>16</v>
      </c>
      <c r="O3152">
        <v>-0.69999999999999929</v>
      </c>
      <c r="P3152">
        <v>16.7</v>
      </c>
      <c r="Q3152">
        <v>0.69999999999999929</v>
      </c>
    </row>
    <row r="3153" spans="1:35" x14ac:dyDescent="0.3">
      <c r="A3153" t="s">
        <v>2742</v>
      </c>
      <c r="B3153" t="s">
        <v>2743</v>
      </c>
      <c r="C3153" t="s">
        <v>15</v>
      </c>
      <c r="D3153">
        <v>848.7</v>
      </c>
      <c r="E3153" t="s">
        <v>11</v>
      </c>
      <c r="F3153">
        <v>490.4</v>
      </c>
      <c r="G3153">
        <v>358.30000000000013</v>
      </c>
      <c r="L3153">
        <v>490.4</v>
      </c>
      <c r="M3153">
        <v>-358.30000000000013</v>
      </c>
      <c r="N3153">
        <v>350</v>
      </c>
      <c r="O3153">
        <v>-498.7</v>
      </c>
      <c r="P3153">
        <v>848.7</v>
      </c>
      <c r="Q3153">
        <v>358.30000000000013</v>
      </c>
      <c r="R3153">
        <v>229.2</v>
      </c>
      <c r="S3153">
        <v>-619.5</v>
      </c>
      <c r="T3153">
        <v>115.6</v>
      </c>
      <c r="U3153">
        <v>-733.1</v>
      </c>
      <c r="AB3153">
        <v>374.6</v>
      </c>
      <c r="AC3153">
        <v>-474.1</v>
      </c>
      <c r="AD3153">
        <v>237.1</v>
      </c>
      <c r="AE3153">
        <v>-611.6</v>
      </c>
      <c r="AF3153">
        <v>186.2</v>
      </c>
      <c r="AG3153">
        <v>-662.5</v>
      </c>
      <c r="AH3153">
        <v>101.4</v>
      </c>
      <c r="AI3153">
        <v>-747.30000000000007</v>
      </c>
    </row>
    <row r="3154" spans="1:35" x14ac:dyDescent="0.3">
      <c r="A3154" t="s">
        <v>2742</v>
      </c>
      <c r="B3154" t="s">
        <v>2746</v>
      </c>
      <c r="C3154" t="s">
        <v>15</v>
      </c>
      <c r="D3154">
        <v>11.5</v>
      </c>
      <c r="P3154">
        <v>11.5</v>
      </c>
    </row>
    <row r="3155" spans="1:35" x14ac:dyDescent="0.3">
      <c r="A3155" t="s">
        <v>2742</v>
      </c>
      <c r="B3155" t="s">
        <v>2753</v>
      </c>
      <c r="C3155" t="s">
        <v>15</v>
      </c>
      <c r="D3155">
        <v>2.4</v>
      </c>
      <c r="P3155">
        <v>2.4</v>
      </c>
    </row>
    <row r="3156" spans="1:35" x14ac:dyDescent="0.3">
      <c r="A3156" t="s">
        <v>2742</v>
      </c>
      <c r="B3156" t="s">
        <v>2760</v>
      </c>
      <c r="C3156" t="s">
        <v>15</v>
      </c>
      <c r="D3156">
        <v>7.5</v>
      </c>
      <c r="P3156">
        <v>7.5</v>
      </c>
    </row>
    <row r="3157" spans="1:35" x14ac:dyDescent="0.3">
      <c r="A3157" t="s">
        <v>2742</v>
      </c>
      <c r="B3157" t="s">
        <v>2761</v>
      </c>
      <c r="C3157" t="s">
        <v>15</v>
      </c>
      <c r="D3157">
        <v>14.1</v>
      </c>
      <c r="P3157">
        <v>14.1</v>
      </c>
    </row>
    <row r="3158" spans="1:35" x14ac:dyDescent="0.3">
      <c r="A3158" t="s">
        <v>2796</v>
      </c>
      <c r="B3158" t="s">
        <v>2798</v>
      </c>
      <c r="C3158" t="s">
        <v>15</v>
      </c>
      <c r="D3158">
        <v>9.8000000000000007</v>
      </c>
      <c r="P3158">
        <v>9.8000000000000007</v>
      </c>
    </row>
    <row r="3159" spans="1:35" x14ac:dyDescent="0.3">
      <c r="A3159" t="s">
        <v>2814</v>
      </c>
      <c r="B3159" t="s">
        <v>2833</v>
      </c>
      <c r="C3159" t="s">
        <v>15</v>
      </c>
      <c r="D3159">
        <v>741</v>
      </c>
      <c r="E3159" t="s">
        <v>11</v>
      </c>
      <c r="F3159">
        <v>495.8</v>
      </c>
      <c r="G3159">
        <v>245.2</v>
      </c>
      <c r="L3159">
        <v>495.8</v>
      </c>
      <c r="M3159">
        <v>-245.2</v>
      </c>
      <c r="N3159">
        <v>354</v>
      </c>
      <c r="O3159">
        <v>-387</v>
      </c>
      <c r="P3159">
        <v>741</v>
      </c>
      <c r="Q3159">
        <v>245.2</v>
      </c>
      <c r="R3159">
        <v>233.4</v>
      </c>
      <c r="S3159">
        <v>-507.6</v>
      </c>
      <c r="T3159">
        <v>168.5</v>
      </c>
      <c r="U3159">
        <v>-572.5</v>
      </c>
      <c r="AB3159">
        <v>362.5</v>
      </c>
      <c r="AC3159">
        <v>-378.5</v>
      </c>
      <c r="AD3159">
        <v>257.8</v>
      </c>
      <c r="AE3159">
        <v>-483.2</v>
      </c>
      <c r="AF3159">
        <v>198.1</v>
      </c>
      <c r="AG3159">
        <v>-542.9</v>
      </c>
      <c r="AH3159">
        <v>123</v>
      </c>
      <c r="AI3159">
        <v>-618</v>
      </c>
    </row>
    <row r="3160" spans="1:35" x14ac:dyDescent="0.3">
      <c r="A3160" t="s">
        <v>2814</v>
      </c>
      <c r="B3160" t="s">
        <v>2840</v>
      </c>
      <c r="C3160" t="s">
        <v>15</v>
      </c>
      <c r="D3160">
        <v>7.7</v>
      </c>
      <c r="P3160">
        <v>7.7</v>
      </c>
    </row>
    <row r="3161" spans="1:35" x14ac:dyDescent="0.3">
      <c r="A3161" t="s">
        <v>2814</v>
      </c>
      <c r="B3161" t="s">
        <v>2843</v>
      </c>
      <c r="C3161" t="s">
        <v>15</v>
      </c>
      <c r="D3161">
        <v>7.1</v>
      </c>
      <c r="P3161">
        <v>7.1</v>
      </c>
    </row>
    <row r="3162" spans="1:35" x14ac:dyDescent="0.3">
      <c r="A3162" t="s">
        <v>2814</v>
      </c>
      <c r="B3162" t="s">
        <v>2845</v>
      </c>
      <c r="C3162" t="s">
        <v>15</v>
      </c>
      <c r="D3162">
        <v>898.5</v>
      </c>
      <c r="E3162" t="s">
        <v>11</v>
      </c>
      <c r="F3162">
        <v>485.9</v>
      </c>
      <c r="G3162">
        <v>412.6</v>
      </c>
      <c r="L3162">
        <v>485.9</v>
      </c>
      <c r="M3162">
        <v>-412.6</v>
      </c>
      <c r="N3162">
        <v>336.2</v>
      </c>
      <c r="O3162">
        <v>-562.29999999999995</v>
      </c>
      <c r="P3162">
        <v>898.5</v>
      </c>
      <c r="Q3162">
        <v>412.6</v>
      </c>
      <c r="R3162">
        <v>238.6</v>
      </c>
      <c r="S3162">
        <v>-659.9</v>
      </c>
      <c r="T3162">
        <v>127.6</v>
      </c>
      <c r="U3162">
        <v>-770.9</v>
      </c>
      <c r="AB3162">
        <v>356.2</v>
      </c>
      <c r="AC3162">
        <v>-542.29999999999995</v>
      </c>
      <c r="AD3162">
        <v>204.8</v>
      </c>
      <c r="AE3162">
        <v>-693.7</v>
      </c>
      <c r="AF3162">
        <v>185.4</v>
      </c>
      <c r="AG3162">
        <v>-713.1</v>
      </c>
      <c r="AH3162">
        <v>99.8</v>
      </c>
      <c r="AI3162">
        <v>-798.7</v>
      </c>
    </row>
    <row r="3163" spans="1:35" x14ac:dyDescent="0.3">
      <c r="A3163" t="s">
        <v>2814</v>
      </c>
      <c r="B3163" t="s">
        <v>2854</v>
      </c>
      <c r="C3163" t="s">
        <v>15</v>
      </c>
      <c r="D3163">
        <v>8</v>
      </c>
      <c r="E3163" t="s">
        <v>19</v>
      </c>
      <c r="F3163">
        <v>5.7</v>
      </c>
      <c r="G3163">
        <v>2.2999999999999998</v>
      </c>
      <c r="P3163">
        <v>8</v>
      </c>
      <c r="Q3163">
        <v>2.2999999999999998</v>
      </c>
      <c r="T3163">
        <v>5.7</v>
      </c>
      <c r="U3163">
        <v>-2.2999999999999998</v>
      </c>
    </row>
    <row r="3164" spans="1:35" x14ac:dyDescent="0.3">
      <c r="A3164" t="s">
        <v>2814</v>
      </c>
      <c r="B3164" t="s">
        <v>2855</v>
      </c>
      <c r="C3164" t="s">
        <v>15</v>
      </c>
      <c r="D3164">
        <v>10.4</v>
      </c>
      <c r="P3164">
        <v>10.4</v>
      </c>
    </row>
    <row r="3165" spans="1:35" x14ac:dyDescent="0.3">
      <c r="A3165" t="s">
        <v>2856</v>
      </c>
      <c r="B3165" t="s">
        <v>2860</v>
      </c>
      <c r="C3165" t="s">
        <v>15</v>
      </c>
      <c r="D3165">
        <v>9.4</v>
      </c>
      <c r="E3165" t="s">
        <v>19</v>
      </c>
      <c r="F3165">
        <v>9.1999999999999993</v>
      </c>
      <c r="G3165">
        <v>0.20000000000000109</v>
      </c>
      <c r="P3165">
        <v>9.4</v>
      </c>
      <c r="Q3165">
        <v>0.20000000000000109</v>
      </c>
      <c r="T3165">
        <v>9.1999999999999993</v>
      </c>
      <c r="U3165">
        <v>-0.20000000000000109</v>
      </c>
    </row>
    <row r="3166" spans="1:35" x14ac:dyDescent="0.3">
      <c r="A3166" t="s">
        <v>2856</v>
      </c>
      <c r="B3166" t="s">
        <v>2869</v>
      </c>
      <c r="C3166" t="s">
        <v>15</v>
      </c>
      <c r="D3166">
        <v>846.6</v>
      </c>
      <c r="E3166" t="s">
        <v>11</v>
      </c>
      <c r="F3166">
        <v>481.2</v>
      </c>
      <c r="G3166">
        <v>365.4</v>
      </c>
      <c r="L3166">
        <v>481.2</v>
      </c>
      <c r="M3166">
        <v>-365.4</v>
      </c>
      <c r="N3166">
        <v>305.39999999999998</v>
      </c>
      <c r="O3166">
        <v>-541.20000000000005</v>
      </c>
      <c r="P3166">
        <v>846.6</v>
      </c>
      <c r="Q3166">
        <v>365.4</v>
      </c>
      <c r="R3166">
        <v>226.7</v>
      </c>
      <c r="S3166">
        <v>-619.90000000000009</v>
      </c>
      <c r="T3166">
        <v>152.4</v>
      </c>
      <c r="U3166">
        <v>-694.2</v>
      </c>
      <c r="AB3166">
        <v>336.2</v>
      </c>
      <c r="AC3166">
        <v>-510.4</v>
      </c>
      <c r="AD3166">
        <v>189.5</v>
      </c>
      <c r="AE3166">
        <v>-657.1</v>
      </c>
      <c r="AF3166">
        <v>144.9</v>
      </c>
      <c r="AG3166">
        <v>-701.7</v>
      </c>
      <c r="AH3166">
        <v>112.9</v>
      </c>
      <c r="AI3166">
        <v>-733.7</v>
      </c>
    </row>
    <row r="3167" spans="1:35" x14ac:dyDescent="0.3">
      <c r="A3167" t="s">
        <v>2882</v>
      </c>
      <c r="B3167" t="s">
        <v>2884</v>
      </c>
      <c r="C3167" t="s">
        <v>15</v>
      </c>
      <c r="D3167">
        <v>7</v>
      </c>
      <c r="P3167">
        <v>7</v>
      </c>
    </row>
    <row r="3168" spans="1:35" x14ac:dyDescent="0.3">
      <c r="A3168" t="s">
        <v>2882</v>
      </c>
      <c r="B3168" t="s">
        <v>2885</v>
      </c>
      <c r="C3168" t="s">
        <v>15</v>
      </c>
      <c r="D3168">
        <v>11.6</v>
      </c>
      <c r="P3168">
        <v>11.6</v>
      </c>
    </row>
    <row r="3169" spans="1:35" x14ac:dyDescent="0.3">
      <c r="A3169" t="s">
        <v>2882</v>
      </c>
      <c r="B3169" t="s">
        <v>2887</v>
      </c>
      <c r="C3169" t="s">
        <v>15</v>
      </c>
      <c r="D3169">
        <v>12.9</v>
      </c>
      <c r="E3169" t="s">
        <v>21</v>
      </c>
      <c r="F3169">
        <v>7.1</v>
      </c>
      <c r="G3169">
        <v>5.8000000000000007</v>
      </c>
      <c r="P3169">
        <v>12.9</v>
      </c>
      <c r="Q3169">
        <v>5.8000000000000007</v>
      </c>
      <c r="V3169">
        <v>7.1</v>
      </c>
      <c r="W3169">
        <v>-5.8000000000000007</v>
      </c>
    </row>
    <row r="3170" spans="1:35" x14ac:dyDescent="0.3">
      <c r="A3170" t="s">
        <v>2882</v>
      </c>
      <c r="B3170" t="s">
        <v>2894</v>
      </c>
      <c r="C3170" t="s">
        <v>15</v>
      </c>
      <c r="D3170">
        <v>835</v>
      </c>
      <c r="E3170" t="s">
        <v>11</v>
      </c>
      <c r="F3170">
        <v>487.3</v>
      </c>
      <c r="G3170">
        <v>347.7</v>
      </c>
      <c r="L3170">
        <v>487.3</v>
      </c>
      <c r="M3170">
        <v>-347.7</v>
      </c>
      <c r="N3170">
        <v>336.1</v>
      </c>
      <c r="O3170">
        <v>-498.9</v>
      </c>
      <c r="P3170">
        <v>835</v>
      </c>
      <c r="Q3170">
        <v>347.7</v>
      </c>
      <c r="R3170">
        <v>249</v>
      </c>
      <c r="S3170">
        <v>-586</v>
      </c>
      <c r="T3170">
        <v>127.7</v>
      </c>
      <c r="U3170">
        <v>-707.3</v>
      </c>
      <c r="AB3170">
        <v>349.6</v>
      </c>
      <c r="AC3170">
        <v>-485.4</v>
      </c>
      <c r="AD3170">
        <v>243.2</v>
      </c>
      <c r="AE3170">
        <v>-591.79999999999995</v>
      </c>
      <c r="AF3170">
        <v>176.3</v>
      </c>
      <c r="AG3170">
        <v>-658.7</v>
      </c>
      <c r="AH3170">
        <v>137</v>
      </c>
      <c r="AI3170">
        <v>-698</v>
      </c>
    </row>
    <row r="3171" spans="1:35" x14ac:dyDescent="0.3">
      <c r="A3171" t="s">
        <v>2882</v>
      </c>
      <c r="B3171" t="s">
        <v>2904</v>
      </c>
      <c r="C3171" t="s">
        <v>15</v>
      </c>
      <c r="D3171">
        <v>7</v>
      </c>
      <c r="P3171">
        <v>7</v>
      </c>
    </row>
    <row r="3172" spans="1:35" x14ac:dyDescent="0.3">
      <c r="A3172" t="s">
        <v>2917</v>
      </c>
      <c r="B3172" t="s">
        <v>2933</v>
      </c>
      <c r="C3172" t="s">
        <v>15</v>
      </c>
      <c r="D3172">
        <v>434.2</v>
      </c>
      <c r="E3172" t="s">
        <v>11</v>
      </c>
      <c r="F3172">
        <v>307.2</v>
      </c>
      <c r="G3172">
        <v>127</v>
      </c>
      <c r="J3172">
        <v>5.5</v>
      </c>
      <c r="K3172">
        <v>-428.7</v>
      </c>
      <c r="L3172">
        <v>307.2</v>
      </c>
      <c r="M3172">
        <v>-127</v>
      </c>
      <c r="N3172">
        <v>236.9</v>
      </c>
      <c r="O3172">
        <v>-197.3</v>
      </c>
      <c r="P3172">
        <v>434.2</v>
      </c>
      <c r="Q3172">
        <v>127</v>
      </c>
      <c r="R3172">
        <v>172.9</v>
      </c>
      <c r="S3172">
        <v>-261.3</v>
      </c>
      <c r="T3172">
        <v>52.7</v>
      </c>
      <c r="U3172">
        <v>-381.5</v>
      </c>
      <c r="AB3172">
        <v>194.5</v>
      </c>
      <c r="AC3172">
        <v>-239.7</v>
      </c>
      <c r="AD3172">
        <v>143.9</v>
      </c>
      <c r="AE3172">
        <v>-290.3</v>
      </c>
      <c r="AF3172">
        <v>129.5</v>
      </c>
      <c r="AG3172">
        <v>-304.7</v>
      </c>
      <c r="AH3172">
        <v>78</v>
      </c>
      <c r="AI3172">
        <v>-356.2</v>
      </c>
    </row>
    <row r="3173" spans="1:35" x14ac:dyDescent="0.3">
      <c r="A3173" t="s">
        <v>2917</v>
      </c>
      <c r="B3173" t="s">
        <v>2938</v>
      </c>
      <c r="C3173" t="s">
        <v>15</v>
      </c>
      <c r="D3173">
        <v>8.9</v>
      </c>
      <c r="P3173">
        <v>8.9</v>
      </c>
    </row>
    <row r="3174" spans="1:35" x14ac:dyDescent="0.3">
      <c r="A3174" t="s">
        <v>2960</v>
      </c>
      <c r="B3174" t="s">
        <v>2970</v>
      </c>
      <c r="C3174" t="s">
        <v>15</v>
      </c>
      <c r="D3174">
        <v>8.3000000000000007</v>
      </c>
      <c r="E3174" t="s">
        <v>7</v>
      </c>
      <c r="F3174">
        <v>6</v>
      </c>
      <c r="G3174">
        <v>2.3000000000000012</v>
      </c>
      <c r="H3174">
        <v>6</v>
      </c>
      <c r="I3174">
        <v>-2.3000000000000012</v>
      </c>
      <c r="P3174">
        <v>8.3000000000000007</v>
      </c>
      <c r="Q3174">
        <v>2.3000000000000012</v>
      </c>
    </row>
    <row r="3175" spans="1:35" x14ac:dyDescent="0.3">
      <c r="A3175" t="s">
        <v>2984</v>
      </c>
      <c r="B3175" t="s">
        <v>2986</v>
      </c>
      <c r="C3175" t="s">
        <v>15</v>
      </c>
      <c r="D3175">
        <v>10.199999999999999</v>
      </c>
      <c r="P3175">
        <v>10.199999999999999</v>
      </c>
    </row>
    <row r="3176" spans="1:35" x14ac:dyDescent="0.3">
      <c r="A3176" t="s">
        <v>2984</v>
      </c>
      <c r="B3176" t="s">
        <v>2993</v>
      </c>
      <c r="C3176" t="s">
        <v>15</v>
      </c>
      <c r="D3176">
        <v>7.7</v>
      </c>
      <c r="P3176">
        <v>7.7</v>
      </c>
    </row>
    <row r="3177" spans="1:35" x14ac:dyDescent="0.3">
      <c r="A3177" t="s">
        <v>2984</v>
      </c>
      <c r="B3177" t="s">
        <v>2996</v>
      </c>
      <c r="C3177" t="s">
        <v>15</v>
      </c>
      <c r="D3177">
        <v>765</v>
      </c>
      <c r="E3177" t="s">
        <v>11</v>
      </c>
      <c r="F3177">
        <v>498.3</v>
      </c>
      <c r="G3177">
        <v>266.7</v>
      </c>
      <c r="L3177">
        <v>498.3</v>
      </c>
      <c r="M3177">
        <v>-266.7</v>
      </c>
      <c r="N3177">
        <v>353.4</v>
      </c>
      <c r="O3177">
        <v>-411.6</v>
      </c>
      <c r="P3177">
        <v>765</v>
      </c>
      <c r="Q3177">
        <v>266.7</v>
      </c>
      <c r="R3177">
        <v>241.3</v>
      </c>
      <c r="S3177">
        <v>-523.70000000000005</v>
      </c>
      <c r="T3177">
        <v>156.4</v>
      </c>
      <c r="U3177">
        <v>-608.6</v>
      </c>
      <c r="AB3177">
        <v>374.9</v>
      </c>
      <c r="AC3177">
        <v>-390.1</v>
      </c>
      <c r="AD3177">
        <v>241.6</v>
      </c>
      <c r="AE3177">
        <v>-523.4</v>
      </c>
      <c r="AF3177">
        <v>160.80000000000001</v>
      </c>
      <c r="AG3177">
        <v>-604.20000000000005</v>
      </c>
      <c r="AH3177">
        <v>121.6</v>
      </c>
      <c r="AI3177">
        <v>-643.4</v>
      </c>
    </row>
    <row r="3178" spans="1:35" x14ac:dyDescent="0.3">
      <c r="A3178" t="s">
        <v>2984</v>
      </c>
      <c r="B3178" t="s">
        <v>3001</v>
      </c>
      <c r="C3178" t="s">
        <v>15</v>
      </c>
      <c r="D3178">
        <v>10.8</v>
      </c>
      <c r="P3178">
        <v>10.8</v>
      </c>
    </row>
    <row r="3179" spans="1:35" x14ac:dyDescent="0.3">
      <c r="A3179" t="s">
        <v>2984</v>
      </c>
      <c r="B3179" t="s">
        <v>3013</v>
      </c>
      <c r="C3179" t="s">
        <v>15</v>
      </c>
      <c r="D3179">
        <v>757.3</v>
      </c>
      <c r="E3179" t="s">
        <v>11</v>
      </c>
      <c r="F3179">
        <v>509.4</v>
      </c>
      <c r="G3179">
        <v>247.9</v>
      </c>
      <c r="L3179">
        <v>509.4</v>
      </c>
      <c r="M3179">
        <v>-247.9</v>
      </c>
      <c r="N3179">
        <v>412.2</v>
      </c>
      <c r="O3179">
        <v>-345.1</v>
      </c>
      <c r="P3179">
        <v>757.3</v>
      </c>
      <c r="Q3179">
        <v>247.9</v>
      </c>
      <c r="R3179">
        <v>296.3</v>
      </c>
      <c r="S3179">
        <v>-460.99999999999989</v>
      </c>
      <c r="T3179">
        <v>191.6</v>
      </c>
      <c r="U3179">
        <v>-565.69999999999993</v>
      </c>
      <c r="AB3179">
        <v>365.7</v>
      </c>
      <c r="AC3179">
        <v>-391.6</v>
      </c>
      <c r="AD3179">
        <v>336.5</v>
      </c>
      <c r="AE3179">
        <v>-420.8</v>
      </c>
      <c r="AF3179">
        <v>239.8</v>
      </c>
      <c r="AG3179">
        <v>-517.5</v>
      </c>
      <c r="AH3179">
        <v>159.4</v>
      </c>
      <c r="AI3179">
        <v>-597.9</v>
      </c>
    </row>
    <row r="3180" spans="1:35" x14ac:dyDescent="0.3">
      <c r="A3180" t="s">
        <v>3025</v>
      </c>
      <c r="B3180" t="s">
        <v>3037</v>
      </c>
      <c r="C3180" t="s">
        <v>15</v>
      </c>
      <c r="D3180">
        <v>2.2999999999999998</v>
      </c>
      <c r="E3180" t="s">
        <v>17</v>
      </c>
      <c r="F3180">
        <v>2.1</v>
      </c>
      <c r="G3180">
        <v>0.19999999999999971</v>
      </c>
      <c r="P3180">
        <v>2.2999999999999998</v>
      </c>
      <c r="Q3180">
        <v>0.19999999999999971</v>
      </c>
      <c r="R3180">
        <v>2.1</v>
      </c>
      <c r="S3180">
        <v>-0.19999999999999971</v>
      </c>
    </row>
    <row r="3181" spans="1:35" x14ac:dyDescent="0.3">
      <c r="A3181" t="s">
        <v>3049</v>
      </c>
      <c r="B3181" t="s">
        <v>3062</v>
      </c>
      <c r="C3181" t="s">
        <v>15</v>
      </c>
      <c r="D3181">
        <v>672.7</v>
      </c>
      <c r="E3181" t="s">
        <v>11</v>
      </c>
      <c r="F3181">
        <v>490.9</v>
      </c>
      <c r="G3181">
        <v>181.8000000000001</v>
      </c>
      <c r="L3181">
        <v>490.9</v>
      </c>
      <c r="M3181">
        <v>-181.8000000000001</v>
      </c>
      <c r="N3181">
        <v>369.8</v>
      </c>
      <c r="O3181">
        <v>-302.89999999999998</v>
      </c>
      <c r="P3181">
        <v>672.7</v>
      </c>
      <c r="Q3181">
        <v>181.8000000000001</v>
      </c>
      <c r="R3181">
        <v>257.3</v>
      </c>
      <c r="S3181">
        <v>-415.4</v>
      </c>
      <c r="T3181">
        <v>153.69999999999999</v>
      </c>
      <c r="U3181">
        <v>-519</v>
      </c>
      <c r="AB3181">
        <v>367.9</v>
      </c>
      <c r="AC3181">
        <v>-304.80000000000013</v>
      </c>
      <c r="AD3181">
        <v>279.5</v>
      </c>
      <c r="AE3181">
        <v>-393.2</v>
      </c>
      <c r="AF3181">
        <v>218</v>
      </c>
      <c r="AG3181">
        <v>-454.7</v>
      </c>
      <c r="AH3181">
        <v>142.80000000000001</v>
      </c>
      <c r="AI3181">
        <v>-529.90000000000009</v>
      </c>
    </row>
    <row r="3182" spans="1:35" x14ac:dyDescent="0.3">
      <c r="A3182" t="s">
        <v>3049</v>
      </c>
      <c r="B3182" t="s">
        <v>3067</v>
      </c>
      <c r="C3182" t="s">
        <v>15</v>
      </c>
      <c r="D3182">
        <v>9.5</v>
      </c>
      <c r="E3182" t="s">
        <v>19</v>
      </c>
      <c r="F3182">
        <v>8.8000000000000007</v>
      </c>
      <c r="G3182">
        <v>0.69999999999999929</v>
      </c>
      <c r="P3182">
        <v>9.5</v>
      </c>
      <c r="Q3182">
        <v>0.69999999999999929</v>
      </c>
      <c r="T3182">
        <v>8.8000000000000007</v>
      </c>
      <c r="U3182">
        <v>-0.69999999999999929</v>
      </c>
    </row>
    <row r="3183" spans="1:35" x14ac:dyDescent="0.3">
      <c r="A3183" t="s">
        <v>3049</v>
      </c>
      <c r="B3183" t="s">
        <v>3074</v>
      </c>
      <c r="C3183" t="s">
        <v>15</v>
      </c>
      <c r="D3183">
        <v>9.8000000000000007</v>
      </c>
      <c r="P3183">
        <v>9.8000000000000007</v>
      </c>
    </row>
    <row r="3184" spans="1:35" x14ac:dyDescent="0.3">
      <c r="A3184" t="s">
        <v>3087</v>
      </c>
      <c r="B3184" t="s">
        <v>3098</v>
      </c>
      <c r="C3184" t="s">
        <v>15</v>
      </c>
      <c r="D3184">
        <v>5.7</v>
      </c>
      <c r="P3184">
        <v>5.7</v>
      </c>
    </row>
    <row r="3185" spans="1:35" x14ac:dyDescent="0.3">
      <c r="A3185" t="s">
        <v>3118</v>
      </c>
      <c r="B3185" t="s">
        <v>3119</v>
      </c>
      <c r="C3185" t="s">
        <v>15</v>
      </c>
      <c r="D3185">
        <v>13.4</v>
      </c>
      <c r="P3185">
        <v>13.4</v>
      </c>
    </row>
    <row r="3186" spans="1:35" x14ac:dyDescent="0.3">
      <c r="A3186" t="s">
        <v>3118</v>
      </c>
      <c r="B3186" t="s">
        <v>3122</v>
      </c>
      <c r="C3186" t="s">
        <v>15</v>
      </c>
      <c r="D3186">
        <v>4.4000000000000004</v>
      </c>
      <c r="P3186">
        <v>4.4000000000000004</v>
      </c>
    </row>
    <row r="3187" spans="1:35" x14ac:dyDescent="0.3">
      <c r="A3187" t="s">
        <v>3118</v>
      </c>
      <c r="B3187" t="s">
        <v>3139</v>
      </c>
      <c r="C3187" t="s">
        <v>15</v>
      </c>
      <c r="D3187">
        <v>786.2</v>
      </c>
      <c r="E3187" t="s">
        <v>11</v>
      </c>
      <c r="F3187">
        <v>525.9</v>
      </c>
      <c r="G3187">
        <v>260.30000000000013</v>
      </c>
      <c r="L3187">
        <v>525.9</v>
      </c>
      <c r="M3187">
        <v>-260.30000000000013</v>
      </c>
      <c r="N3187">
        <v>360.2</v>
      </c>
      <c r="O3187">
        <v>-426.00000000000011</v>
      </c>
      <c r="P3187">
        <v>786.2</v>
      </c>
      <c r="Q3187">
        <v>260.30000000000013</v>
      </c>
      <c r="R3187">
        <v>263.3</v>
      </c>
      <c r="S3187">
        <v>-522.90000000000009</v>
      </c>
      <c r="T3187">
        <v>196</v>
      </c>
      <c r="U3187">
        <v>-590.20000000000005</v>
      </c>
      <c r="AB3187">
        <v>371.3</v>
      </c>
      <c r="AC3187">
        <v>-414.9</v>
      </c>
      <c r="AD3187">
        <v>279.8</v>
      </c>
      <c r="AE3187">
        <v>-506.4</v>
      </c>
      <c r="AF3187">
        <v>189.8</v>
      </c>
      <c r="AG3187">
        <v>-596.40000000000009</v>
      </c>
      <c r="AH3187">
        <v>120.7</v>
      </c>
      <c r="AI3187">
        <v>-665.5</v>
      </c>
    </row>
    <row r="3188" spans="1:35" x14ac:dyDescent="0.3">
      <c r="A3188" t="s">
        <v>3118</v>
      </c>
      <c r="B3188" t="s">
        <v>3145</v>
      </c>
      <c r="C3188" t="s">
        <v>15</v>
      </c>
      <c r="D3188">
        <v>833.8</v>
      </c>
      <c r="E3188" t="s">
        <v>11</v>
      </c>
      <c r="F3188">
        <v>521</v>
      </c>
      <c r="G3188">
        <v>312.8</v>
      </c>
      <c r="L3188">
        <v>521</v>
      </c>
      <c r="M3188">
        <v>-312.8</v>
      </c>
      <c r="N3188">
        <v>388.6</v>
      </c>
      <c r="O3188">
        <v>-445.19999999999987</v>
      </c>
      <c r="P3188">
        <v>833.8</v>
      </c>
      <c r="Q3188">
        <v>312.8</v>
      </c>
      <c r="R3188">
        <v>254.1</v>
      </c>
      <c r="S3188">
        <v>-579.69999999999993</v>
      </c>
      <c r="T3188">
        <v>163.1</v>
      </c>
      <c r="U3188">
        <v>-670.69999999999993</v>
      </c>
      <c r="AB3188">
        <v>397.6</v>
      </c>
      <c r="AC3188">
        <v>-436.19999999999987</v>
      </c>
      <c r="AD3188">
        <v>274.8</v>
      </c>
      <c r="AE3188">
        <v>-559</v>
      </c>
      <c r="AF3188">
        <v>200.1</v>
      </c>
      <c r="AG3188">
        <v>-633.69999999999993</v>
      </c>
      <c r="AH3188">
        <v>140.69999999999999</v>
      </c>
      <c r="AI3188">
        <v>-693.09999999999991</v>
      </c>
    </row>
    <row r="3189" spans="1:35" x14ac:dyDescent="0.3">
      <c r="A3189" t="s">
        <v>3118</v>
      </c>
      <c r="B3189" t="s">
        <v>3148</v>
      </c>
      <c r="C3189" t="s">
        <v>15</v>
      </c>
      <c r="D3189">
        <v>4.0999999999999996</v>
      </c>
      <c r="E3189" t="s">
        <v>17</v>
      </c>
      <c r="F3189">
        <v>2.7</v>
      </c>
      <c r="G3189">
        <v>1.399999999999999</v>
      </c>
      <c r="P3189">
        <v>4.0999999999999996</v>
      </c>
      <c r="Q3189">
        <v>1.399999999999999</v>
      </c>
      <c r="R3189">
        <v>2.7</v>
      </c>
      <c r="S3189">
        <v>-1.399999999999999</v>
      </c>
    </row>
    <row r="3190" spans="1:35" x14ac:dyDescent="0.3">
      <c r="A3190" t="s">
        <v>3118</v>
      </c>
      <c r="B3190" t="s">
        <v>3151</v>
      </c>
      <c r="C3190" t="s">
        <v>15</v>
      </c>
      <c r="D3190">
        <v>11</v>
      </c>
      <c r="P3190">
        <v>11</v>
      </c>
    </row>
    <row r="3191" spans="1:35" x14ac:dyDescent="0.3">
      <c r="A3191" t="s">
        <v>3118</v>
      </c>
      <c r="B3191" t="s">
        <v>3161</v>
      </c>
      <c r="C3191" t="s">
        <v>15</v>
      </c>
      <c r="D3191">
        <v>11.1</v>
      </c>
      <c r="P3191">
        <v>11.1</v>
      </c>
    </row>
    <row r="3192" spans="1:35" x14ac:dyDescent="0.3">
      <c r="A3192" t="s">
        <v>3163</v>
      </c>
      <c r="B3192" t="s">
        <v>3164</v>
      </c>
      <c r="C3192" t="s">
        <v>15</v>
      </c>
      <c r="D3192">
        <v>7.6</v>
      </c>
      <c r="P3192">
        <v>7.6</v>
      </c>
    </row>
    <row r="3193" spans="1:35" x14ac:dyDescent="0.3">
      <c r="A3193" t="s">
        <v>3163</v>
      </c>
      <c r="B3193" t="s">
        <v>3167</v>
      </c>
      <c r="C3193" t="s">
        <v>15</v>
      </c>
      <c r="D3193">
        <v>856.1</v>
      </c>
      <c r="E3193" t="s">
        <v>11</v>
      </c>
      <c r="F3193">
        <v>503.5</v>
      </c>
      <c r="G3193">
        <v>352.6</v>
      </c>
      <c r="L3193">
        <v>503.5</v>
      </c>
      <c r="M3193">
        <v>-352.6</v>
      </c>
      <c r="N3193">
        <v>350.1</v>
      </c>
      <c r="O3193">
        <v>-506</v>
      </c>
      <c r="P3193">
        <v>856.1</v>
      </c>
      <c r="Q3193">
        <v>352.6</v>
      </c>
      <c r="R3193">
        <v>235.8</v>
      </c>
      <c r="S3193">
        <v>-620.29999999999995</v>
      </c>
      <c r="T3193">
        <v>146.30000000000001</v>
      </c>
      <c r="U3193">
        <v>-709.8</v>
      </c>
      <c r="AB3193">
        <v>376.2</v>
      </c>
      <c r="AC3193">
        <v>-479.9</v>
      </c>
      <c r="AD3193">
        <v>243.6</v>
      </c>
      <c r="AE3193">
        <v>-612.5</v>
      </c>
      <c r="AF3193">
        <v>169.5</v>
      </c>
      <c r="AG3193">
        <v>-686.6</v>
      </c>
      <c r="AH3193">
        <v>127.3</v>
      </c>
      <c r="AI3193">
        <v>-728.80000000000007</v>
      </c>
    </row>
    <row r="3194" spans="1:35" x14ac:dyDescent="0.3">
      <c r="A3194" t="s">
        <v>3163</v>
      </c>
      <c r="B3194" t="s">
        <v>3182</v>
      </c>
      <c r="C3194" t="s">
        <v>15</v>
      </c>
      <c r="D3194">
        <v>2.9</v>
      </c>
      <c r="P3194">
        <v>2.9</v>
      </c>
    </row>
    <row r="3195" spans="1:35" x14ac:dyDescent="0.3">
      <c r="A3195" t="s">
        <v>3163</v>
      </c>
      <c r="B3195" t="s">
        <v>3192</v>
      </c>
      <c r="C3195" t="s">
        <v>15</v>
      </c>
      <c r="D3195">
        <v>9.5</v>
      </c>
      <c r="E3195" t="s">
        <v>19</v>
      </c>
      <c r="F3195">
        <v>9.4</v>
      </c>
      <c r="G3195">
        <v>9.9999999999999645E-2</v>
      </c>
      <c r="P3195">
        <v>9.5</v>
      </c>
      <c r="Q3195">
        <v>9.9999999999999645E-2</v>
      </c>
      <c r="R3195">
        <v>9.3000000000000007</v>
      </c>
      <c r="S3195">
        <v>-0.19999999999999929</v>
      </c>
      <c r="T3195">
        <v>9.4</v>
      </c>
      <c r="U3195">
        <v>-9.9999999999999645E-2</v>
      </c>
    </row>
    <row r="3196" spans="1:35" x14ac:dyDescent="0.3">
      <c r="A3196" t="s">
        <v>3163</v>
      </c>
      <c r="B3196" t="s">
        <v>3193</v>
      </c>
      <c r="C3196" t="s">
        <v>15</v>
      </c>
      <c r="D3196">
        <v>12.2</v>
      </c>
      <c r="P3196">
        <v>12.2</v>
      </c>
    </row>
    <row r="3197" spans="1:35" x14ac:dyDescent="0.3">
      <c r="A3197" t="s">
        <v>3194</v>
      </c>
      <c r="B3197" t="s">
        <v>3201</v>
      </c>
      <c r="C3197" t="s">
        <v>15</v>
      </c>
      <c r="D3197">
        <v>10.1</v>
      </c>
      <c r="P3197">
        <v>10.1</v>
      </c>
    </row>
    <row r="3198" spans="1:35" x14ac:dyDescent="0.3">
      <c r="A3198" t="s">
        <v>3194</v>
      </c>
      <c r="B3198" t="s">
        <v>3202</v>
      </c>
      <c r="C3198" t="s">
        <v>15</v>
      </c>
      <c r="D3198">
        <v>9.9</v>
      </c>
      <c r="P3198">
        <v>9.9</v>
      </c>
    </row>
    <row r="3199" spans="1:35" x14ac:dyDescent="0.3">
      <c r="A3199" t="s">
        <v>3194</v>
      </c>
      <c r="B3199" t="s">
        <v>3231</v>
      </c>
      <c r="C3199" t="s">
        <v>15</v>
      </c>
      <c r="D3199">
        <v>2.4</v>
      </c>
      <c r="P3199">
        <v>2.4</v>
      </c>
    </row>
    <row r="3200" spans="1:35" x14ac:dyDescent="0.3">
      <c r="A3200" t="s">
        <v>3194</v>
      </c>
      <c r="B3200" t="s">
        <v>3235</v>
      </c>
      <c r="C3200" t="s">
        <v>15</v>
      </c>
      <c r="D3200">
        <v>10.7</v>
      </c>
      <c r="P3200">
        <v>10.7</v>
      </c>
    </row>
    <row r="3201" spans="1:35" x14ac:dyDescent="0.3">
      <c r="A3201" t="s">
        <v>3194</v>
      </c>
      <c r="B3201" t="s">
        <v>3236</v>
      </c>
      <c r="C3201" t="s">
        <v>15</v>
      </c>
      <c r="D3201">
        <v>3.7</v>
      </c>
      <c r="P3201">
        <v>3.7</v>
      </c>
    </row>
    <row r="3202" spans="1:35" x14ac:dyDescent="0.3">
      <c r="A3202" t="s">
        <v>3239</v>
      </c>
      <c r="B3202" t="s">
        <v>3246</v>
      </c>
      <c r="C3202" t="s">
        <v>15</v>
      </c>
      <c r="D3202">
        <v>4.9000000000000004</v>
      </c>
      <c r="P3202">
        <v>4.9000000000000004</v>
      </c>
    </row>
    <row r="3203" spans="1:35" x14ac:dyDescent="0.3">
      <c r="A3203" t="s">
        <v>3239</v>
      </c>
      <c r="B3203" t="s">
        <v>3252</v>
      </c>
      <c r="C3203" t="s">
        <v>15</v>
      </c>
      <c r="D3203">
        <v>8.9</v>
      </c>
      <c r="P3203">
        <v>8.9</v>
      </c>
    </row>
    <row r="3204" spans="1:35" x14ac:dyDescent="0.3">
      <c r="A3204" t="s">
        <v>3239</v>
      </c>
      <c r="B3204" t="s">
        <v>3258</v>
      </c>
      <c r="C3204" t="s">
        <v>15</v>
      </c>
      <c r="D3204">
        <v>10.4</v>
      </c>
      <c r="P3204">
        <v>10.4</v>
      </c>
    </row>
    <row r="3205" spans="1:35" x14ac:dyDescent="0.3">
      <c r="A3205" t="s">
        <v>3239</v>
      </c>
      <c r="B3205" t="s">
        <v>3262</v>
      </c>
      <c r="C3205" t="s">
        <v>15</v>
      </c>
      <c r="D3205">
        <v>2.4</v>
      </c>
      <c r="E3205" t="s">
        <v>25</v>
      </c>
      <c r="F3205">
        <v>2.2999999999999998</v>
      </c>
      <c r="G3205">
        <v>0.1000000000000001</v>
      </c>
      <c r="H3205">
        <v>1.6</v>
      </c>
      <c r="I3205">
        <v>-0.79999999999999982</v>
      </c>
      <c r="P3205">
        <v>2.4</v>
      </c>
      <c r="Q3205">
        <v>0.1000000000000001</v>
      </c>
      <c r="Z3205">
        <v>2.2999999999999998</v>
      </c>
      <c r="AA3205">
        <v>-0.1000000000000001</v>
      </c>
    </row>
    <row r="3206" spans="1:35" x14ac:dyDescent="0.3">
      <c r="A3206" t="s">
        <v>3264</v>
      </c>
      <c r="B3206" t="s">
        <v>3265</v>
      </c>
      <c r="C3206" t="s">
        <v>15</v>
      </c>
      <c r="D3206">
        <v>10.5</v>
      </c>
      <c r="P3206">
        <v>10.5</v>
      </c>
    </row>
    <row r="3207" spans="1:35" x14ac:dyDescent="0.3">
      <c r="A3207" t="s">
        <v>3264</v>
      </c>
      <c r="B3207" t="s">
        <v>3271</v>
      </c>
      <c r="C3207" t="s">
        <v>15</v>
      </c>
      <c r="D3207">
        <v>868.5</v>
      </c>
      <c r="E3207" t="s">
        <v>11</v>
      </c>
      <c r="F3207">
        <v>501.4</v>
      </c>
      <c r="G3207">
        <v>367.1</v>
      </c>
      <c r="L3207">
        <v>501.4</v>
      </c>
      <c r="M3207">
        <v>-367.1</v>
      </c>
      <c r="N3207">
        <v>349.4</v>
      </c>
      <c r="O3207">
        <v>-519.1</v>
      </c>
      <c r="P3207">
        <v>868.5</v>
      </c>
      <c r="Q3207">
        <v>367.1</v>
      </c>
      <c r="R3207">
        <v>244.3</v>
      </c>
      <c r="S3207">
        <v>-624.20000000000005</v>
      </c>
      <c r="T3207">
        <v>141.30000000000001</v>
      </c>
      <c r="U3207">
        <v>-727.2</v>
      </c>
      <c r="AB3207">
        <v>360.2</v>
      </c>
      <c r="AC3207">
        <v>-508.3</v>
      </c>
      <c r="AD3207">
        <v>243.8</v>
      </c>
      <c r="AE3207">
        <v>-624.70000000000005</v>
      </c>
      <c r="AF3207">
        <v>188.4</v>
      </c>
      <c r="AG3207">
        <v>-680.1</v>
      </c>
      <c r="AH3207">
        <v>120.3</v>
      </c>
      <c r="AI3207">
        <v>-748.2</v>
      </c>
    </row>
    <row r="3208" spans="1:35" x14ac:dyDescent="0.3">
      <c r="A3208" t="s">
        <v>3264</v>
      </c>
      <c r="B3208" t="s">
        <v>3273</v>
      </c>
      <c r="C3208" t="s">
        <v>15</v>
      </c>
      <c r="D3208">
        <v>10.9</v>
      </c>
      <c r="P3208">
        <v>10.9</v>
      </c>
    </row>
    <row r="3209" spans="1:35" x14ac:dyDescent="0.3">
      <c r="A3209" t="s">
        <v>3264</v>
      </c>
      <c r="B3209" t="s">
        <v>3288</v>
      </c>
      <c r="C3209" t="s">
        <v>15</v>
      </c>
      <c r="D3209">
        <v>5.0999999999999996</v>
      </c>
      <c r="P3209">
        <v>5.0999999999999996</v>
      </c>
    </row>
    <row r="3210" spans="1:35" x14ac:dyDescent="0.3">
      <c r="A3210" t="s">
        <v>3264</v>
      </c>
      <c r="B3210" t="s">
        <v>3292</v>
      </c>
      <c r="C3210" t="s">
        <v>15</v>
      </c>
      <c r="D3210">
        <v>8.6</v>
      </c>
      <c r="P3210">
        <v>8.6</v>
      </c>
    </row>
    <row r="3211" spans="1:35" x14ac:dyDescent="0.3">
      <c r="A3211" t="s">
        <v>3264</v>
      </c>
      <c r="B3211" t="s">
        <v>3308</v>
      </c>
      <c r="C3211" t="s">
        <v>15</v>
      </c>
      <c r="D3211">
        <v>9.6999999999999993</v>
      </c>
      <c r="P3211">
        <v>9.6999999999999993</v>
      </c>
    </row>
    <row r="3212" spans="1:35" x14ac:dyDescent="0.3">
      <c r="A3212" t="s">
        <v>3309</v>
      </c>
      <c r="B3212" t="s">
        <v>3316</v>
      </c>
      <c r="C3212" t="s">
        <v>15</v>
      </c>
      <c r="D3212">
        <v>7</v>
      </c>
      <c r="E3212" t="s">
        <v>19</v>
      </c>
      <c r="F3212">
        <v>6.2</v>
      </c>
      <c r="G3212">
        <v>0.79999999999999982</v>
      </c>
      <c r="H3212">
        <v>5.3</v>
      </c>
      <c r="I3212">
        <v>-1.7</v>
      </c>
      <c r="P3212">
        <v>7</v>
      </c>
      <c r="Q3212">
        <v>0.79999999999999982</v>
      </c>
      <c r="R3212">
        <v>3.6</v>
      </c>
      <c r="S3212">
        <v>-3.4</v>
      </c>
      <c r="T3212">
        <v>6.2</v>
      </c>
      <c r="U3212">
        <v>-0.79999999999999982</v>
      </c>
      <c r="Z3212">
        <v>4.7</v>
      </c>
      <c r="AA3212">
        <v>-2.2999999999999998</v>
      </c>
    </row>
    <row r="3213" spans="1:35" x14ac:dyDescent="0.3">
      <c r="A3213" t="s">
        <v>3309</v>
      </c>
      <c r="B3213" t="s">
        <v>3318</v>
      </c>
      <c r="C3213" t="s">
        <v>15</v>
      </c>
      <c r="D3213">
        <v>9.9</v>
      </c>
      <c r="E3213" t="s">
        <v>7</v>
      </c>
      <c r="F3213">
        <v>9.6</v>
      </c>
      <c r="G3213">
        <v>0.30000000000000071</v>
      </c>
      <c r="H3213">
        <v>9.6</v>
      </c>
      <c r="I3213">
        <v>-0.30000000000000071</v>
      </c>
      <c r="P3213">
        <v>9.9</v>
      </c>
      <c r="Q3213">
        <v>0.30000000000000071</v>
      </c>
    </row>
    <row r="3214" spans="1:35" x14ac:dyDescent="0.3">
      <c r="A3214" t="s">
        <v>3309</v>
      </c>
      <c r="B3214" t="s">
        <v>3323</v>
      </c>
      <c r="C3214" t="s">
        <v>15</v>
      </c>
      <c r="D3214">
        <v>8.6999999999999993</v>
      </c>
      <c r="P3214">
        <v>8.6999999999999993</v>
      </c>
    </row>
    <row r="3215" spans="1:35" x14ac:dyDescent="0.3">
      <c r="A3215" t="s">
        <v>3309</v>
      </c>
      <c r="B3215" t="s">
        <v>3329</v>
      </c>
      <c r="C3215" t="s">
        <v>15</v>
      </c>
      <c r="D3215">
        <v>1.6</v>
      </c>
      <c r="P3215">
        <v>1.6</v>
      </c>
    </row>
    <row r="3216" spans="1:35" x14ac:dyDescent="0.3">
      <c r="A3216" t="s">
        <v>3309</v>
      </c>
      <c r="B3216" t="s">
        <v>3332</v>
      </c>
      <c r="C3216" t="s">
        <v>15</v>
      </c>
      <c r="D3216">
        <v>3.8</v>
      </c>
      <c r="P3216">
        <v>3.8</v>
      </c>
    </row>
    <row r="3217" spans="1:35" x14ac:dyDescent="0.3">
      <c r="A3217" t="s">
        <v>3309</v>
      </c>
      <c r="B3217" t="s">
        <v>3333</v>
      </c>
      <c r="C3217" t="s">
        <v>15</v>
      </c>
      <c r="D3217">
        <v>12.2</v>
      </c>
      <c r="P3217">
        <v>12.2</v>
      </c>
    </row>
    <row r="3218" spans="1:35" x14ac:dyDescent="0.3">
      <c r="A3218" t="s">
        <v>3309</v>
      </c>
      <c r="B3218" t="s">
        <v>3337</v>
      </c>
      <c r="C3218" t="s">
        <v>15</v>
      </c>
      <c r="D3218">
        <v>841.7</v>
      </c>
      <c r="E3218" t="s">
        <v>11</v>
      </c>
      <c r="F3218">
        <v>494.5</v>
      </c>
      <c r="G3218">
        <v>347.2</v>
      </c>
      <c r="L3218">
        <v>494.5</v>
      </c>
      <c r="M3218">
        <v>-347.2</v>
      </c>
      <c r="N3218">
        <v>376.8</v>
      </c>
      <c r="O3218">
        <v>-464.9</v>
      </c>
      <c r="P3218">
        <v>841.7</v>
      </c>
      <c r="Q3218">
        <v>347.2</v>
      </c>
      <c r="R3218">
        <v>244.5</v>
      </c>
      <c r="S3218">
        <v>-597.20000000000005</v>
      </c>
      <c r="T3218">
        <v>174.4</v>
      </c>
      <c r="U3218">
        <v>-667.30000000000007</v>
      </c>
      <c r="AB3218">
        <v>369</v>
      </c>
      <c r="AC3218">
        <v>-472.7</v>
      </c>
      <c r="AD3218">
        <v>272.5</v>
      </c>
      <c r="AE3218">
        <v>-569.20000000000005</v>
      </c>
      <c r="AF3218">
        <v>211.7</v>
      </c>
      <c r="AG3218">
        <v>-630</v>
      </c>
      <c r="AH3218">
        <v>124.5</v>
      </c>
      <c r="AI3218">
        <v>-717.2</v>
      </c>
    </row>
    <row r="3219" spans="1:35" x14ac:dyDescent="0.3">
      <c r="A3219" t="s">
        <v>3309</v>
      </c>
      <c r="B3219" t="s">
        <v>3340</v>
      </c>
      <c r="C3219" t="s">
        <v>15</v>
      </c>
      <c r="D3219">
        <v>4.4000000000000004</v>
      </c>
      <c r="P3219">
        <v>4.4000000000000004</v>
      </c>
    </row>
    <row r="3220" spans="1:35" x14ac:dyDescent="0.3">
      <c r="A3220" t="s">
        <v>3309</v>
      </c>
      <c r="B3220" t="s">
        <v>3342</v>
      </c>
      <c r="C3220" t="s">
        <v>15</v>
      </c>
      <c r="D3220">
        <v>1.8</v>
      </c>
      <c r="P3220">
        <v>1.8</v>
      </c>
    </row>
    <row r="3221" spans="1:35" x14ac:dyDescent="0.3">
      <c r="A3221" t="s">
        <v>3309</v>
      </c>
      <c r="B3221" t="s">
        <v>3344</v>
      </c>
      <c r="C3221" t="s">
        <v>15</v>
      </c>
      <c r="D3221">
        <v>4.5999999999999996</v>
      </c>
      <c r="P3221">
        <v>4.5999999999999996</v>
      </c>
    </row>
    <row r="3222" spans="1:35" x14ac:dyDescent="0.3">
      <c r="A3222" t="s">
        <v>3345</v>
      </c>
      <c r="B3222" t="s">
        <v>3349</v>
      </c>
      <c r="C3222" t="s">
        <v>15</v>
      </c>
      <c r="D3222">
        <v>10.199999999999999</v>
      </c>
      <c r="P3222">
        <v>10.199999999999999</v>
      </c>
    </row>
    <row r="3223" spans="1:35" x14ac:dyDescent="0.3">
      <c r="A3223" t="s">
        <v>3345</v>
      </c>
      <c r="B3223" t="s">
        <v>3350</v>
      </c>
      <c r="C3223" t="s">
        <v>15</v>
      </c>
      <c r="D3223">
        <v>7.2</v>
      </c>
      <c r="P3223">
        <v>7.2</v>
      </c>
    </row>
    <row r="3224" spans="1:35" x14ac:dyDescent="0.3">
      <c r="A3224" t="s">
        <v>3345</v>
      </c>
      <c r="B3224" t="s">
        <v>3353</v>
      </c>
      <c r="C3224" t="s">
        <v>15</v>
      </c>
      <c r="D3224">
        <v>7.1</v>
      </c>
      <c r="P3224">
        <v>7.1</v>
      </c>
    </row>
    <row r="3225" spans="1:35" x14ac:dyDescent="0.3">
      <c r="A3225" t="s">
        <v>3345</v>
      </c>
      <c r="B3225" t="s">
        <v>3356</v>
      </c>
      <c r="C3225" t="s">
        <v>15</v>
      </c>
      <c r="D3225">
        <v>12.4</v>
      </c>
      <c r="P3225">
        <v>12.4</v>
      </c>
    </row>
    <row r="3226" spans="1:35" x14ac:dyDescent="0.3">
      <c r="A3226" t="s">
        <v>3345</v>
      </c>
      <c r="B3226" t="s">
        <v>3358</v>
      </c>
      <c r="C3226" t="s">
        <v>15</v>
      </c>
      <c r="D3226">
        <v>16.8</v>
      </c>
      <c r="P3226">
        <v>16.8</v>
      </c>
    </row>
    <row r="3227" spans="1:35" x14ac:dyDescent="0.3">
      <c r="A3227" t="s">
        <v>3345</v>
      </c>
      <c r="B3227" t="s">
        <v>3370</v>
      </c>
      <c r="C3227" t="s">
        <v>15</v>
      </c>
      <c r="D3227">
        <v>20.399999999999999</v>
      </c>
      <c r="E3227" t="s">
        <v>25</v>
      </c>
      <c r="F3227">
        <v>14.1</v>
      </c>
      <c r="G3227">
        <v>6.2999999999999989</v>
      </c>
      <c r="P3227">
        <v>20.399999999999999</v>
      </c>
      <c r="Q3227">
        <v>6.2999999999999989</v>
      </c>
      <c r="T3227">
        <v>2.5</v>
      </c>
      <c r="U3227">
        <v>-17.899999999999999</v>
      </c>
      <c r="Z3227">
        <v>14.1</v>
      </c>
      <c r="AA3227">
        <v>-6.2999999999999989</v>
      </c>
    </row>
    <row r="3228" spans="1:35" x14ac:dyDescent="0.3">
      <c r="A3228" t="s">
        <v>3345</v>
      </c>
      <c r="B3228" t="s">
        <v>3377</v>
      </c>
      <c r="C3228" t="s">
        <v>15</v>
      </c>
      <c r="D3228">
        <v>837.4</v>
      </c>
      <c r="E3228" t="s">
        <v>11</v>
      </c>
      <c r="F3228">
        <v>499.2</v>
      </c>
      <c r="G3228">
        <v>338.2</v>
      </c>
      <c r="L3228">
        <v>499.2</v>
      </c>
      <c r="M3228">
        <v>-338.2</v>
      </c>
      <c r="N3228">
        <v>334.4</v>
      </c>
      <c r="O3228">
        <v>-503</v>
      </c>
      <c r="P3228">
        <v>837.4</v>
      </c>
      <c r="Q3228">
        <v>338.2</v>
      </c>
      <c r="R3228">
        <v>256.7</v>
      </c>
      <c r="S3228">
        <v>-580.70000000000005</v>
      </c>
      <c r="T3228">
        <v>152.9</v>
      </c>
      <c r="U3228">
        <v>-684.5</v>
      </c>
      <c r="AB3228">
        <v>357.8</v>
      </c>
      <c r="AC3228">
        <v>-479.6</v>
      </c>
      <c r="AD3228">
        <v>255.3</v>
      </c>
      <c r="AE3228">
        <v>-582.09999999999991</v>
      </c>
      <c r="AF3228">
        <v>192.9</v>
      </c>
      <c r="AG3228">
        <v>-644.5</v>
      </c>
      <c r="AH3228">
        <v>121.4</v>
      </c>
      <c r="AI3228">
        <v>-716</v>
      </c>
    </row>
    <row r="3229" spans="1:35" x14ac:dyDescent="0.3">
      <c r="A3229" t="s">
        <v>3380</v>
      </c>
      <c r="B3229" t="s">
        <v>3381</v>
      </c>
      <c r="C3229" t="s">
        <v>15</v>
      </c>
      <c r="D3229">
        <v>7</v>
      </c>
      <c r="P3229">
        <v>7</v>
      </c>
    </row>
    <row r="3230" spans="1:35" x14ac:dyDescent="0.3">
      <c r="A3230" t="s">
        <v>3380</v>
      </c>
      <c r="B3230" t="s">
        <v>3391</v>
      </c>
      <c r="C3230" t="s">
        <v>15</v>
      </c>
      <c r="D3230">
        <v>3.6</v>
      </c>
      <c r="E3230" t="s">
        <v>7</v>
      </c>
      <c r="F3230">
        <v>2.6</v>
      </c>
      <c r="G3230">
        <v>1</v>
      </c>
      <c r="H3230">
        <v>2.6</v>
      </c>
      <c r="I3230">
        <v>-1</v>
      </c>
      <c r="P3230">
        <v>3.6</v>
      </c>
      <c r="Q3230">
        <v>1</v>
      </c>
      <c r="Z3230">
        <v>2.5</v>
      </c>
      <c r="AA3230">
        <v>-1.1000000000000001</v>
      </c>
    </row>
    <row r="3231" spans="1:35" x14ac:dyDescent="0.3">
      <c r="A3231" t="s">
        <v>3380</v>
      </c>
      <c r="B3231" t="s">
        <v>3392</v>
      </c>
      <c r="C3231" t="s">
        <v>15</v>
      </c>
      <c r="D3231">
        <v>3.6</v>
      </c>
      <c r="P3231">
        <v>3.6</v>
      </c>
    </row>
    <row r="3232" spans="1:35" x14ac:dyDescent="0.3">
      <c r="A3232" t="s">
        <v>3380</v>
      </c>
      <c r="B3232" t="s">
        <v>3395</v>
      </c>
      <c r="C3232" t="s">
        <v>15</v>
      </c>
      <c r="D3232">
        <v>9.5</v>
      </c>
      <c r="P3232">
        <v>9.5</v>
      </c>
    </row>
    <row r="3233" spans="1:35" x14ac:dyDescent="0.3">
      <c r="A3233" t="s">
        <v>3380</v>
      </c>
      <c r="B3233" t="s">
        <v>3396</v>
      </c>
      <c r="C3233" t="s">
        <v>15</v>
      </c>
      <c r="D3233">
        <v>10.9</v>
      </c>
      <c r="P3233">
        <v>10.9</v>
      </c>
    </row>
    <row r="3234" spans="1:35" x14ac:dyDescent="0.3">
      <c r="A3234" t="s">
        <v>3380</v>
      </c>
      <c r="B3234" t="s">
        <v>3403</v>
      </c>
      <c r="C3234" t="s">
        <v>15</v>
      </c>
      <c r="D3234">
        <v>847.1</v>
      </c>
      <c r="E3234" t="s">
        <v>11</v>
      </c>
      <c r="F3234">
        <v>501.8</v>
      </c>
      <c r="G3234">
        <v>345.3</v>
      </c>
      <c r="L3234">
        <v>501.8</v>
      </c>
      <c r="M3234">
        <v>-345.3</v>
      </c>
      <c r="N3234">
        <v>387.2</v>
      </c>
      <c r="O3234">
        <v>-459.9</v>
      </c>
      <c r="P3234">
        <v>847.1</v>
      </c>
      <c r="Q3234">
        <v>345.3</v>
      </c>
      <c r="R3234">
        <v>251.8</v>
      </c>
      <c r="S3234">
        <v>-595.29999999999995</v>
      </c>
      <c r="T3234">
        <v>178.9</v>
      </c>
      <c r="U3234">
        <v>-668.2</v>
      </c>
      <c r="AB3234">
        <v>375.6</v>
      </c>
      <c r="AC3234">
        <v>-471.5</v>
      </c>
      <c r="AD3234">
        <v>275.3</v>
      </c>
      <c r="AE3234">
        <v>-571.79999999999995</v>
      </c>
      <c r="AF3234">
        <v>214.1</v>
      </c>
      <c r="AG3234">
        <v>-633</v>
      </c>
      <c r="AH3234">
        <v>122.7</v>
      </c>
      <c r="AI3234">
        <v>-724.4</v>
      </c>
    </row>
    <row r="3235" spans="1:35" x14ac:dyDescent="0.3">
      <c r="A3235" t="s">
        <v>3380</v>
      </c>
      <c r="B3235" t="s">
        <v>3405</v>
      </c>
      <c r="C3235" t="s">
        <v>15</v>
      </c>
      <c r="D3235">
        <v>9.9</v>
      </c>
      <c r="P3235">
        <v>9.9</v>
      </c>
    </row>
    <row r="3236" spans="1:35" x14ac:dyDescent="0.3">
      <c r="A3236" t="s">
        <v>3415</v>
      </c>
      <c r="B3236" t="s">
        <v>3425</v>
      </c>
      <c r="C3236" t="s">
        <v>15</v>
      </c>
      <c r="D3236">
        <v>9.8000000000000007</v>
      </c>
      <c r="P3236">
        <v>9.8000000000000007</v>
      </c>
    </row>
    <row r="3237" spans="1:35" x14ac:dyDescent="0.3">
      <c r="A3237" t="s">
        <v>3415</v>
      </c>
      <c r="B3237" t="s">
        <v>3426</v>
      </c>
      <c r="C3237" t="s">
        <v>15</v>
      </c>
      <c r="D3237">
        <v>9.5</v>
      </c>
      <c r="P3237">
        <v>9.5</v>
      </c>
    </row>
    <row r="3238" spans="1:35" x14ac:dyDescent="0.3">
      <c r="A3238" t="s">
        <v>3415</v>
      </c>
      <c r="B3238" t="s">
        <v>3439</v>
      </c>
      <c r="C3238" t="s">
        <v>15</v>
      </c>
      <c r="D3238">
        <v>5</v>
      </c>
      <c r="P3238">
        <v>5</v>
      </c>
    </row>
    <row r="3239" spans="1:35" x14ac:dyDescent="0.3">
      <c r="A3239" t="s">
        <v>3444</v>
      </c>
      <c r="B3239" t="s">
        <v>3461</v>
      </c>
      <c r="C3239" t="s">
        <v>15</v>
      </c>
      <c r="D3239">
        <v>5.4</v>
      </c>
      <c r="P3239">
        <v>5.4</v>
      </c>
    </row>
    <row r="3240" spans="1:35" x14ac:dyDescent="0.3">
      <c r="A3240" t="s">
        <v>3474</v>
      </c>
      <c r="B3240" t="s">
        <v>3481</v>
      </c>
      <c r="C3240" t="s">
        <v>15</v>
      </c>
      <c r="D3240">
        <v>7.4</v>
      </c>
      <c r="E3240" t="s">
        <v>7</v>
      </c>
      <c r="F3240">
        <v>3</v>
      </c>
      <c r="G3240">
        <v>4.4000000000000004</v>
      </c>
      <c r="H3240">
        <v>3</v>
      </c>
      <c r="I3240">
        <v>-4.4000000000000004</v>
      </c>
      <c r="P3240">
        <v>7.4</v>
      </c>
      <c r="Q3240">
        <v>4.4000000000000004</v>
      </c>
    </row>
    <row r="3241" spans="1:35" x14ac:dyDescent="0.3">
      <c r="A3241" t="s">
        <v>3474</v>
      </c>
      <c r="B3241" t="s">
        <v>3487</v>
      </c>
      <c r="C3241" t="s">
        <v>15</v>
      </c>
      <c r="D3241">
        <v>9.6</v>
      </c>
      <c r="P3241">
        <v>9.6</v>
      </c>
    </row>
    <row r="3242" spans="1:35" x14ac:dyDescent="0.3">
      <c r="A3242" t="s">
        <v>3474</v>
      </c>
      <c r="B3242" t="s">
        <v>3508</v>
      </c>
      <c r="C3242" t="s">
        <v>15</v>
      </c>
      <c r="D3242">
        <v>5.2</v>
      </c>
      <c r="P3242">
        <v>5.2</v>
      </c>
    </row>
    <row r="3243" spans="1:35" x14ac:dyDescent="0.3">
      <c r="A3243" t="s">
        <v>3474</v>
      </c>
      <c r="B3243" t="s">
        <v>3509</v>
      </c>
      <c r="C3243" t="s">
        <v>15</v>
      </c>
      <c r="D3243">
        <v>12.1</v>
      </c>
      <c r="E3243" t="s">
        <v>23</v>
      </c>
      <c r="F3243">
        <v>4</v>
      </c>
      <c r="G3243">
        <v>8.1</v>
      </c>
      <c r="P3243">
        <v>12.1</v>
      </c>
      <c r="Q3243">
        <v>8.1</v>
      </c>
      <c r="X3243">
        <v>4</v>
      </c>
      <c r="Y3243">
        <v>-8.1</v>
      </c>
    </row>
    <row r="3244" spans="1:35" x14ac:dyDescent="0.3">
      <c r="A3244" t="s">
        <v>3511</v>
      </c>
      <c r="B3244" t="s">
        <v>3516</v>
      </c>
      <c r="C3244" t="s">
        <v>15</v>
      </c>
      <c r="D3244">
        <v>4.4000000000000004</v>
      </c>
      <c r="P3244">
        <v>4.4000000000000004</v>
      </c>
    </row>
    <row r="3245" spans="1:35" x14ac:dyDescent="0.3">
      <c r="A3245" t="s">
        <v>3529</v>
      </c>
      <c r="B3245" t="s">
        <v>3532</v>
      </c>
      <c r="C3245" t="s">
        <v>15</v>
      </c>
      <c r="D3245">
        <v>5.5</v>
      </c>
      <c r="P3245">
        <v>5.5</v>
      </c>
    </row>
    <row r="3246" spans="1:35" x14ac:dyDescent="0.3">
      <c r="A3246" t="s">
        <v>3529</v>
      </c>
      <c r="B3246" t="s">
        <v>3540</v>
      </c>
      <c r="C3246" t="s">
        <v>15</v>
      </c>
      <c r="D3246">
        <v>843.5</v>
      </c>
      <c r="E3246" t="s">
        <v>11</v>
      </c>
      <c r="F3246">
        <v>522.79999999999995</v>
      </c>
      <c r="G3246">
        <v>320.7</v>
      </c>
      <c r="L3246">
        <v>522.79999999999995</v>
      </c>
      <c r="M3246">
        <v>-320.7</v>
      </c>
      <c r="N3246">
        <v>381.5</v>
      </c>
      <c r="O3246">
        <v>-462</v>
      </c>
      <c r="P3246">
        <v>843.5</v>
      </c>
      <c r="Q3246">
        <v>320.7</v>
      </c>
      <c r="R3246">
        <v>253.4</v>
      </c>
      <c r="S3246">
        <v>-590.1</v>
      </c>
      <c r="T3246">
        <v>151.69999999999999</v>
      </c>
      <c r="U3246">
        <v>-691.8</v>
      </c>
      <c r="AB3246">
        <v>403.7</v>
      </c>
      <c r="AC3246">
        <v>-439.8</v>
      </c>
      <c r="AD3246">
        <v>273.89999999999998</v>
      </c>
      <c r="AE3246">
        <v>-569.6</v>
      </c>
      <c r="AF3246">
        <v>195</v>
      </c>
      <c r="AG3246">
        <v>-648.5</v>
      </c>
      <c r="AH3246">
        <v>134.69999999999999</v>
      </c>
      <c r="AI3246">
        <v>-708.8</v>
      </c>
    </row>
    <row r="3247" spans="1:35" x14ac:dyDescent="0.3">
      <c r="A3247" t="s">
        <v>3529</v>
      </c>
      <c r="B3247" t="s">
        <v>3543</v>
      </c>
      <c r="C3247" t="s">
        <v>15</v>
      </c>
      <c r="D3247">
        <v>761.9</v>
      </c>
      <c r="E3247" t="s">
        <v>11</v>
      </c>
      <c r="F3247">
        <v>515.9</v>
      </c>
      <c r="G3247">
        <v>246</v>
      </c>
      <c r="L3247">
        <v>515.9</v>
      </c>
      <c r="M3247">
        <v>-246</v>
      </c>
      <c r="N3247">
        <v>350.1</v>
      </c>
      <c r="O3247">
        <v>-411.8</v>
      </c>
      <c r="P3247">
        <v>761.9</v>
      </c>
      <c r="Q3247">
        <v>246</v>
      </c>
      <c r="R3247">
        <v>259.8</v>
      </c>
      <c r="S3247">
        <v>-502.1</v>
      </c>
      <c r="T3247">
        <v>171.2</v>
      </c>
      <c r="U3247">
        <v>-590.70000000000005</v>
      </c>
      <c r="AB3247">
        <v>377.2</v>
      </c>
      <c r="AC3247">
        <v>-384.7</v>
      </c>
      <c r="AD3247">
        <v>281.10000000000002</v>
      </c>
      <c r="AE3247">
        <v>-480.8</v>
      </c>
      <c r="AF3247">
        <v>174.7</v>
      </c>
      <c r="AG3247">
        <v>-587.20000000000005</v>
      </c>
      <c r="AH3247">
        <v>130.30000000000001</v>
      </c>
      <c r="AI3247">
        <v>-631.59999999999991</v>
      </c>
    </row>
    <row r="3248" spans="1:35" x14ac:dyDescent="0.3">
      <c r="A3248" t="s">
        <v>3566</v>
      </c>
      <c r="B3248" t="s">
        <v>3576</v>
      </c>
      <c r="C3248" t="s">
        <v>15</v>
      </c>
      <c r="D3248">
        <v>5.4</v>
      </c>
      <c r="P3248">
        <v>5.4</v>
      </c>
    </row>
    <row r="3249" spans="1:35" x14ac:dyDescent="0.3">
      <c r="A3249" t="s">
        <v>3566</v>
      </c>
      <c r="B3249" t="s">
        <v>3580</v>
      </c>
      <c r="C3249" t="s">
        <v>15</v>
      </c>
      <c r="D3249">
        <v>7.8</v>
      </c>
      <c r="P3249">
        <v>7.8</v>
      </c>
    </row>
    <row r="3250" spans="1:35" x14ac:dyDescent="0.3">
      <c r="A3250" t="s">
        <v>3566</v>
      </c>
      <c r="B3250" t="s">
        <v>3582</v>
      </c>
      <c r="C3250" t="s">
        <v>15</v>
      </c>
      <c r="D3250">
        <v>9.9</v>
      </c>
      <c r="P3250">
        <v>9.9</v>
      </c>
    </row>
    <row r="3251" spans="1:35" x14ac:dyDescent="0.3">
      <c r="A3251" t="s">
        <v>3594</v>
      </c>
      <c r="B3251" t="s">
        <v>3604</v>
      </c>
      <c r="C3251" t="s">
        <v>15</v>
      </c>
      <c r="D3251">
        <v>7.1</v>
      </c>
      <c r="P3251">
        <v>7.1</v>
      </c>
    </row>
    <row r="3252" spans="1:35" x14ac:dyDescent="0.3">
      <c r="A3252" t="s">
        <v>3594</v>
      </c>
      <c r="B3252" t="s">
        <v>3623</v>
      </c>
      <c r="C3252" t="s">
        <v>15</v>
      </c>
      <c r="D3252">
        <v>8.8000000000000007</v>
      </c>
      <c r="P3252">
        <v>8.8000000000000007</v>
      </c>
    </row>
    <row r="3253" spans="1:35" x14ac:dyDescent="0.3">
      <c r="A3253" t="s">
        <v>3629</v>
      </c>
      <c r="B3253" t="s">
        <v>3632</v>
      </c>
      <c r="C3253" t="s">
        <v>15</v>
      </c>
      <c r="D3253">
        <v>6.4</v>
      </c>
      <c r="P3253">
        <v>6.4</v>
      </c>
    </row>
    <row r="3254" spans="1:35" x14ac:dyDescent="0.3">
      <c r="A3254" t="s">
        <v>3629</v>
      </c>
      <c r="B3254" t="s">
        <v>3633</v>
      </c>
      <c r="C3254" t="s">
        <v>15</v>
      </c>
      <c r="D3254">
        <v>774.6</v>
      </c>
      <c r="E3254" t="s">
        <v>11</v>
      </c>
      <c r="F3254">
        <v>505.9</v>
      </c>
      <c r="G3254">
        <v>268.7</v>
      </c>
      <c r="L3254">
        <v>505.9</v>
      </c>
      <c r="M3254">
        <v>-268.7</v>
      </c>
      <c r="N3254">
        <v>387.2</v>
      </c>
      <c r="O3254">
        <v>-387.4</v>
      </c>
      <c r="P3254">
        <v>774.6</v>
      </c>
      <c r="Q3254">
        <v>268.7</v>
      </c>
      <c r="R3254">
        <v>242.2</v>
      </c>
      <c r="S3254">
        <v>-532.40000000000009</v>
      </c>
      <c r="T3254">
        <v>162.5</v>
      </c>
      <c r="U3254">
        <v>-612.1</v>
      </c>
      <c r="AB3254">
        <v>381.7</v>
      </c>
      <c r="AC3254">
        <v>-392.9</v>
      </c>
      <c r="AD3254">
        <v>295.39999999999998</v>
      </c>
      <c r="AE3254">
        <v>-479.2</v>
      </c>
      <c r="AF3254">
        <v>207.8</v>
      </c>
      <c r="AG3254">
        <v>-566.79999999999995</v>
      </c>
      <c r="AH3254">
        <v>153.80000000000001</v>
      </c>
      <c r="AI3254">
        <v>-620.79999999999995</v>
      </c>
    </row>
    <row r="3255" spans="1:35" x14ac:dyDescent="0.3">
      <c r="A3255" t="s">
        <v>3629</v>
      </c>
      <c r="B3255" t="s">
        <v>3643</v>
      </c>
      <c r="C3255" t="s">
        <v>15</v>
      </c>
      <c r="D3255">
        <v>3.6</v>
      </c>
      <c r="P3255">
        <v>3.6</v>
      </c>
    </row>
    <row r="3256" spans="1:35" x14ac:dyDescent="0.3">
      <c r="A3256" t="s">
        <v>3629</v>
      </c>
      <c r="B3256" t="s">
        <v>3648</v>
      </c>
      <c r="C3256" t="s">
        <v>15</v>
      </c>
      <c r="D3256">
        <v>8</v>
      </c>
      <c r="P3256">
        <v>8</v>
      </c>
    </row>
    <row r="3257" spans="1:35" x14ac:dyDescent="0.3">
      <c r="A3257" t="s">
        <v>3629</v>
      </c>
      <c r="B3257" t="s">
        <v>3652</v>
      </c>
      <c r="C3257" t="s">
        <v>15</v>
      </c>
      <c r="D3257">
        <v>603.5</v>
      </c>
      <c r="E3257" t="s">
        <v>11</v>
      </c>
      <c r="F3257">
        <v>471.9</v>
      </c>
      <c r="G3257">
        <v>131.6</v>
      </c>
      <c r="L3257">
        <v>471.9</v>
      </c>
      <c r="M3257">
        <v>-131.6</v>
      </c>
      <c r="N3257">
        <v>370</v>
      </c>
      <c r="O3257">
        <v>-233.5</v>
      </c>
      <c r="P3257">
        <v>603.5</v>
      </c>
      <c r="Q3257">
        <v>131.6</v>
      </c>
      <c r="R3257">
        <v>259.3</v>
      </c>
      <c r="S3257">
        <v>-344.2</v>
      </c>
      <c r="T3257">
        <v>177.4</v>
      </c>
      <c r="U3257">
        <v>-426.1</v>
      </c>
      <c r="AB3257">
        <v>317.7</v>
      </c>
      <c r="AC3257">
        <v>-285.8</v>
      </c>
      <c r="AD3257">
        <v>293.60000000000002</v>
      </c>
      <c r="AE3257">
        <v>-309.89999999999998</v>
      </c>
      <c r="AF3257">
        <v>217.7</v>
      </c>
      <c r="AG3257">
        <v>-385.8</v>
      </c>
      <c r="AH3257">
        <v>103.1</v>
      </c>
      <c r="AI3257">
        <v>-500.4</v>
      </c>
    </row>
    <row r="3258" spans="1:35" x14ac:dyDescent="0.3">
      <c r="A3258" t="s">
        <v>3629</v>
      </c>
      <c r="B3258" t="s">
        <v>3659</v>
      </c>
      <c r="C3258" t="s">
        <v>15</v>
      </c>
      <c r="D3258">
        <v>2.4</v>
      </c>
      <c r="P3258">
        <v>2.4</v>
      </c>
    </row>
    <row r="3259" spans="1:35" x14ac:dyDescent="0.3">
      <c r="A3259" t="s">
        <v>3629</v>
      </c>
      <c r="B3259" t="s">
        <v>3662</v>
      </c>
      <c r="C3259" t="s">
        <v>15</v>
      </c>
      <c r="D3259">
        <v>7.8</v>
      </c>
      <c r="E3259" t="s">
        <v>19</v>
      </c>
      <c r="F3259">
        <v>7.8</v>
      </c>
      <c r="G3259">
        <v>0</v>
      </c>
      <c r="P3259">
        <v>7.8</v>
      </c>
      <c r="Q3259">
        <v>0</v>
      </c>
      <c r="T3259">
        <v>7.8</v>
      </c>
      <c r="U3259">
        <v>0</v>
      </c>
    </row>
    <row r="3260" spans="1:35" x14ac:dyDescent="0.3">
      <c r="A3260" t="s">
        <v>3629</v>
      </c>
      <c r="B3260" t="s">
        <v>3666</v>
      </c>
      <c r="C3260" t="s">
        <v>15</v>
      </c>
      <c r="D3260">
        <v>10.5</v>
      </c>
      <c r="P3260">
        <v>10.5</v>
      </c>
    </row>
    <row r="3261" spans="1:35" x14ac:dyDescent="0.3">
      <c r="A3261" t="s">
        <v>3629</v>
      </c>
      <c r="B3261" t="s">
        <v>3668</v>
      </c>
      <c r="C3261" t="s">
        <v>15</v>
      </c>
      <c r="D3261">
        <v>7.3</v>
      </c>
      <c r="P3261">
        <v>7.3</v>
      </c>
    </row>
    <row r="3262" spans="1:35" x14ac:dyDescent="0.3">
      <c r="A3262" t="s">
        <v>3629</v>
      </c>
      <c r="B3262" t="s">
        <v>3672</v>
      </c>
      <c r="C3262" t="s">
        <v>15</v>
      </c>
      <c r="D3262">
        <v>4.0999999999999996</v>
      </c>
      <c r="P3262">
        <v>4.0999999999999996</v>
      </c>
    </row>
    <row r="3263" spans="1:35" x14ac:dyDescent="0.3">
      <c r="A3263" t="s">
        <v>3674</v>
      </c>
      <c r="B3263" t="s">
        <v>3676</v>
      </c>
      <c r="C3263" t="s">
        <v>15</v>
      </c>
      <c r="D3263">
        <v>4.5</v>
      </c>
      <c r="P3263">
        <v>4.5</v>
      </c>
    </row>
    <row r="3264" spans="1:35" x14ac:dyDescent="0.3">
      <c r="A3264" t="s">
        <v>3674</v>
      </c>
      <c r="B3264" t="s">
        <v>3679</v>
      </c>
      <c r="C3264" t="s">
        <v>15</v>
      </c>
      <c r="D3264">
        <v>755.9</v>
      </c>
      <c r="E3264" t="s">
        <v>11</v>
      </c>
      <c r="F3264">
        <v>530.29999999999995</v>
      </c>
      <c r="G3264">
        <v>225.6</v>
      </c>
      <c r="L3264">
        <v>530.29999999999995</v>
      </c>
      <c r="M3264">
        <v>-225.6</v>
      </c>
      <c r="N3264">
        <v>430.5</v>
      </c>
      <c r="O3264">
        <v>-325.39999999999998</v>
      </c>
      <c r="P3264">
        <v>755.9</v>
      </c>
      <c r="Q3264">
        <v>225.6</v>
      </c>
      <c r="R3264">
        <v>313.8</v>
      </c>
      <c r="S3264">
        <v>-442.1</v>
      </c>
      <c r="T3264">
        <v>214.6</v>
      </c>
      <c r="U3264">
        <v>-541.29999999999995</v>
      </c>
      <c r="AB3264">
        <v>380.9</v>
      </c>
      <c r="AC3264">
        <v>-375</v>
      </c>
      <c r="AD3264">
        <v>348.7</v>
      </c>
      <c r="AE3264">
        <v>-407.2</v>
      </c>
      <c r="AF3264">
        <v>254.2</v>
      </c>
      <c r="AG3264">
        <v>-501.7</v>
      </c>
      <c r="AH3264">
        <v>166.5</v>
      </c>
      <c r="AI3264">
        <v>-589.4</v>
      </c>
    </row>
    <row r="3265" spans="1:35" x14ac:dyDescent="0.3">
      <c r="A3265" t="s">
        <v>3674</v>
      </c>
      <c r="B3265" t="s">
        <v>3687</v>
      </c>
      <c r="C3265" t="s">
        <v>15</v>
      </c>
      <c r="D3265">
        <v>765.2</v>
      </c>
      <c r="E3265" t="s">
        <v>11</v>
      </c>
      <c r="F3265">
        <v>488.2</v>
      </c>
      <c r="G3265">
        <v>277.00000000000011</v>
      </c>
      <c r="L3265">
        <v>488.2</v>
      </c>
      <c r="M3265">
        <v>-277.00000000000011</v>
      </c>
      <c r="N3265">
        <v>342.5</v>
      </c>
      <c r="O3265">
        <v>-422.7</v>
      </c>
      <c r="P3265">
        <v>765.2</v>
      </c>
      <c r="Q3265">
        <v>277.00000000000011</v>
      </c>
      <c r="R3265">
        <v>241.5</v>
      </c>
      <c r="S3265">
        <v>-523.70000000000005</v>
      </c>
      <c r="T3265">
        <v>156.1</v>
      </c>
      <c r="U3265">
        <v>-609.1</v>
      </c>
      <c r="AB3265">
        <v>371.2</v>
      </c>
      <c r="AC3265">
        <v>-394.00000000000011</v>
      </c>
      <c r="AD3265">
        <v>247.2</v>
      </c>
      <c r="AE3265">
        <v>-518</v>
      </c>
      <c r="AF3265">
        <v>157</v>
      </c>
      <c r="AG3265">
        <v>-608.20000000000005</v>
      </c>
      <c r="AH3265">
        <v>116.4</v>
      </c>
      <c r="AI3265">
        <v>-648.80000000000007</v>
      </c>
    </row>
    <row r="3266" spans="1:35" x14ac:dyDescent="0.3">
      <c r="A3266" t="s">
        <v>3674</v>
      </c>
      <c r="B3266" t="s">
        <v>3692</v>
      </c>
      <c r="C3266" t="s">
        <v>15</v>
      </c>
      <c r="D3266">
        <v>783</v>
      </c>
      <c r="E3266" t="s">
        <v>11</v>
      </c>
      <c r="F3266">
        <v>544.1</v>
      </c>
      <c r="G3266">
        <v>238.9</v>
      </c>
      <c r="L3266">
        <v>544.1</v>
      </c>
      <c r="M3266">
        <v>-238.9</v>
      </c>
      <c r="N3266">
        <v>389.9</v>
      </c>
      <c r="O3266">
        <v>-393.1</v>
      </c>
      <c r="P3266">
        <v>783</v>
      </c>
      <c r="Q3266">
        <v>238.9</v>
      </c>
      <c r="R3266">
        <v>270.10000000000002</v>
      </c>
      <c r="S3266">
        <v>-512.9</v>
      </c>
      <c r="T3266">
        <v>164</v>
      </c>
      <c r="U3266">
        <v>-619</v>
      </c>
      <c r="AB3266">
        <v>382.3</v>
      </c>
      <c r="AC3266">
        <v>-400.7</v>
      </c>
      <c r="AD3266">
        <v>296.60000000000002</v>
      </c>
      <c r="AE3266">
        <v>-486.4</v>
      </c>
      <c r="AF3266">
        <v>204</v>
      </c>
      <c r="AG3266">
        <v>-579</v>
      </c>
      <c r="AH3266">
        <v>130.19999999999999</v>
      </c>
      <c r="AI3266">
        <v>-652.79999999999995</v>
      </c>
    </row>
    <row r="3267" spans="1:35" x14ac:dyDescent="0.3">
      <c r="A3267" t="s">
        <v>3674</v>
      </c>
      <c r="B3267" t="s">
        <v>3696</v>
      </c>
      <c r="C3267" t="s">
        <v>15</v>
      </c>
      <c r="D3267">
        <v>8.8000000000000007</v>
      </c>
      <c r="E3267" t="s">
        <v>17</v>
      </c>
      <c r="F3267">
        <v>8.6999999999999993</v>
      </c>
      <c r="G3267">
        <v>0.10000000000000139</v>
      </c>
      <c r="P3267">
        <v>8.8000000000000007</v>
      </c>
      <c r="Q3267">
        <v>0.10000000000000139</v>
      </c>
      <c r="R3267">
        <v>8.6999999999999993</v>
      </c>
      <c r="S3267">
        <v>-0.10000000000000139</v>
      </c>
    </row>
    <row r="3268" spans="1:35" x14ac:dyDescent="0.3">
      <c r="A3268" t="s">
        <v>3713</v>
      </c>
      <c r="B3268" t="s">
        <v>3717</v>
      </c>
      <c r="C3268" t="s">
        <v>15</v>
      </c>
      <c r="D3268">
        <v>851.5</v>
      </c>
      <c r="E3268" t="s">
        <v>11</v>
      </c>
      <c r="F3268">
        <v>472.9</v>
      </c>
      <c r="G3268">
        <v>378.6</v>
      </c>
      <c r="L3268">
        <v>472.9</v>
      </c>
      <c r="M3268">
        <v>-378.6</v>
      </c>
      <c r="N3268">
        <v>310.60000000000002</v>
      </c>
      <c r="O3268">
        <v>-540.9</v>
      </c>
      <c r="P3268">
        <v>851.5</v>
      </c>
      <c r="Q3268">
        <v>378.6</v>
      </c>
      <c r="R3268">
        <v>218.7</v>
      </c>
      <c r="S3268">
        <v>-632.79999999999995</v>
      </c>
      <c r="T3268">
        <v>135.30000000000001</v>
      </c>
      <c r="U3268">
        <v>-716.2</v>
      </c>
      <c r="AB3268">
        <v>355.2</v>
      </c>
      <c r="AC3268">
        <v>-496.3</v>
      </c>
      <c r="AD3268">
        <v>198.2</v>
      </c>
      <c r="AE3268">
        <v>-653.29999999999995</v>
      </c>
      <c r="AF3268">
        <v>147.19999999999999</v>
      </c>
      <c r="AG3268">
        <v>-704.3</v>
      </c>
      <c r="AH3268">
        <v>126.5</v>
      </c>
      <c r="AI3268">
        <v>-725</v>
      </c>
    </row>
    <row r="3269" spans="1:35" x14ac:dyDescent="0.3">
      <c r="A3269" t="s">
        <v>3713</v>
      </c>
      <c r="B3269" t="s">
        <v>3724</v>
      </c>
      <c r="C3269" t="s">
        <v>15</v>
      </c>
      <c r="D3269">
        <v>8.6999999999999993</v>
      </c>
      <c r="P3269">
        <v>8.6999999999999993</v>
      </c>
    </row>
    <row r="3270" spans="1:35" x14ac:dyDescent="0.3">
      <c r="A3270" t="s">
        <v>3713</v>
      </c>
      <c r="B3270" t="s">
        <v>3736</v>
      </c>
      <c r="C3270" t="s">
        <v>15</v>
      </c>
      <c r="D3270">
        <v>346.7</v>
      </c>
      <c r="E3270" t="s">
        <v>11</v>
      </c>
      <c r="F3270">
        <v>185.2</v>
      </c>
      <c r="G3270">
        <v>161.5</v>
      </c>
      <c r="L3270">
        <v>185.2</v>
      </c>
      <c r="M3270">
        <v>-161.5</v>
      </c>
      <c r="N3270">
        <v>153.80000000000001</v>
      </c>
      <c r="O3270">
        <v>-192.9</v>
      </c>
      <c r="P3270">
        <v>346.7</v>
      </c>
      <c r="Q3270">
        <v>161.5</v>
      </c>
      <c r="R3270">
        <v>98.1</v>
      </c>
      <c r="S3270">
        <v>-248.6</v>
      </c>
      <c r="T3270">
        <v>56.5</v>
      </c>
      <c r="U3270">
        <v>-290.2</v>
      </c>
      <c r="AB3270">
        <v>145.30000000000001</v>
      </c>
      <c r="AC3270">
        <v>-201.4</v>
      </c>
      <c r="AD3270">
        <v>137.69999999999999</v>
      </c>
      <c r="AE3270">
        <v>-209</v>
      </c>
      <c r="AF3270">
        <v>78</v>
      </c>
      <c r="AG3270">
        <v>-268.7</v>
      </c>
      <c r="AH3270">
        <v>51.1</v>
      </c>
      <c r="AI3270">
        <v>-295.60000000000002</v>
      </c>
    </row>
    <row r="3271" spans="1:35" x14ac:dyDescent="0.3">
      <c r="A3271" t="s">
        <v>3713</v>
      </c>
      <c r="B3271" t="s">
        <v>3738</v>
      </c>
      <c r="C3271" t="s">
        <v>15</v>
      </c>
      <c r="D3271">
        <v>11.7</v>
      </c>
      <c r="P3271">
        <v>11.7</v>
      </c>
    </row>
    <row r="3272" spans="1:35" x14ac:dyDescent="0.3">
      <c r="A3272" t="s">
        <v>3741</v>
      </c>
      <c r="B3272" t="s">
        <v>3746</v>
      </c>
      <c r="C3272" t="s">
        <v>15</v>
      </c>
      <c r="D3272">
        <v>9.1999999999999993</v>
      </c>
      <c r="P3272">
        <v>9.1999999999999993</v>
      </c>
    </row>
    <row r="3273" spans="1:35" x14ac:dyDescent="0.3">
      <c r="A3273" t="s">
        <v>3759</v>
      </c>
      <c r="B3273" t="s">
        <v>3761</v>
      </c>
      <c r="C3273" t="s">
        <v>15</v>
      </c>
      <c r="D3273">
        <v>8.6999999999999993</v>
      </c>
      <c r="P3273">
        <v>8.6999999999999993</v>
      </c>
    </row>
    <row r="3274" spans="1:35" x14ac:dyDescent="0.3">
      <c r="A3274" t="s">
        <v>3759</v>
      </c>
      <c r="B3274" t="s">
        <v>3764</v>
      </c>
      <c r="C3274" t="s">
        <v>15</v>
      </c>
      <c r="D3274">
        <v>4.9000000000000004</v>
      </c>
      <c r="E3274" t="s">
        <v>25</v>
      </c>
      <c r="F3274">
        <v>2.1</v>
      </c>
      <c r="G3274">
        <v>2.8</v>
      </c>
      <c r="P3274">
        <v>4.9000000000000004</v>
      </c>
      <c r="Q3274">
        <v>2.8</v>
      </c>
      <c r="X3274">
        <v>2</v>
      </c>
      <c r="Y3274">
        <v>-2.9</v>
      </c>
      <c r="Z3274">
        <v>2.1</v>
      </c>
      <c r="AA3274">
        <v>-2.8</v>
      </c>
    </row>
    <row r="3275" spans="1:35" x14ac:dyDescent="0.3">
      <c r="A3275" t="s">
        <v>3759</v>
      </c>
      <c r="B3275" t="s">
        <v>3772</v>
      </c>
      <c r="C3275" t="s">
        <v>15</v>
      </c>
      <c r="D3275">
        <v>9.6999999999999993</v>
      </c>
      <c r="P3275">
        <v>9.6999999999999993</v>
      </c>
    </row>
    <row r="3276" spans="1:35" x14ac:dyDescent="0.3">
      <c r="A3276" t="s">
        <v>3759</v>
      </c>
      <c r="B3276" t="s">
        <v>3776</v>
      </c>
      <c r="C3276" t="s">
        <v>15</v>
      </c>
      <c r="D3276">
        <v>9.9</v>
      </c>
      <c r="P3276">
        <v>9.9</v>
      </c>
    </row>
    <row r="3277" spans="1:35" x14ac:dyDescent="0.3">
      <c r="A3277" t="s">
        <v>3812</v>
      </c>
      <c r="B3277" t="s">
        <v>3817</v>
      </c>
      <c r="C3277" t="s">
        <v>15</v>
      </c>
      <c r="D3277">
        <v>10</v>
      </c>
      <c r="P3277">
        <v>10</v>
      </c>
    </row>
    <row r="3278" spans="1:35" x14ac:dyDescent="0.3">
      <c r="A3278" t="s">
        <v>3839</v>
      </c>
      <c r="B3278" t="s">
        <v>3840</v>
      </c>
      <c r="C3278" t="s">
        <v>15</v>
      </c>
      <c r="D3278">
        <v>3.6</v>
      </c>
      <c r="P3278">
        <v>3.6</v>
      </c>
    </row>
    <row r="3279" spans="1:35" x14ac:dyDescent="0.3">
      <c r="A3279" t="s">
        <v>3839</v>
      </c>
      <c r="B3279" t="s">
        <v>3860</v>
      </c>
      <c r="C3279" t="s">
        <v>15</v>
      </c>
      <c r="D3279">
        <v>10.7</v>
      </c>
      <c r="P3279">
        <v>10.7</v>
      </c>
    </row>
    <row r="3280" spans="1:35" x14ac:dyDescent="0.3">
      <c r="A3280" t="s">
        <v>3839</v>
      </c>
      <c r="B3280" t="s">
        <v>3873</v>
      </c>
      <c r="C3280" t="s">
        <v>15</v>
      </c>
      <c r="D3280">
        <v>6.4</v>
      </c>
      <c r="P3280">
        <v>6.4</v>
      </c>
    </row>
    <row r="3281" spans="1:35" x14ac:dyDescent="0.3">
      <c r="A3281" t="s">
        <v>3874</v>
      </c>
      <c r="B3281" t="s">
        <v>3881</v>
      </c>
      <c r="C3281" t="s">
        <v>15</v>
      </c>
      <c r="D3281">
        <v>2.4</v>
      </c>
      <c r="P3281">
        <v>2.4</v>
      </c>
    </row>
    <row r="3282" spans="1:35" x14ac:dyDescent="0.3">
      <c r="A3282" t="s">
        <v>3874</v>
      </c>
      <c r="B3282" t="s">
        <v>3890</v>
      </c>
      <c r="C3282" t="s">
        <v>15</v>
      </c>
      <c r="D3282">
        <v>11.9</v>
      </c>
      <c r="P3282">
        <v>11.9</v>
      </c>
    </row>
    <row r="3283" spans="1:35" x14ac:dyDescent="0.3">
      <c r="A3283" t="s">
        <v>3874</v>
      </c>
      <c r="B3283" t="s">
        <v>3895</v>
      </c>
      <c r="C3283" t="s">
        <v>15</v>
      </c>
      <c r="D3283">
        <v>449.3</v>
      </c>
      <c r="E3283" t="s">
        <v>11</v>
      </c>
      <c r="F3283">
        <v>443.7</v>
      </c>
      <c r="G3283">
        <v>5.6000000000000227</v>
      </c>
      <c r="L3283">
        <v>443.7</v>
      </c>
      <c r="M3283">
        <v>-5.6000000000000227</v>
      </c>
      <c r="N3283">
        <v>290.89999999999998</v>
      </c>
      <c r="O3283">
        <v>-158.4</v>
      </c>
      <c r="P3283">
        <v>449.3</v>
      </c>
      <c r="Q3283">
        <v>5.6000000000000227</v>
      </c>
      <c r="R3283">
        <v>261</v>
      </c>
      <c r="S3283">
        <v>-188.3</v>
      </c>
      <c r="T3283">
        <v>115.4</v>
      </c>
      <c r="U3283">
        <v>-333.9</v>
      </c>
      <c r="AB3283">
        <v>317</v>
      </c>
      <c r="AC3283">
        <v>-132.30000000000001</v>
      </c>
      <c r="AD3283">
        <v>249.2</v>
      </c>
      <c r="AE3283">
        <v>-200.1</v>
      </c>
      <c r="AF3283">
        <v>161.4</v>
      </c>
      <c r="AG3283">
        <v>-287.89999999999998</v>
      </c>
      <c r="AH3283">
        <v>108.6</v>
      </c>
      <c r="AI3283">
        <v>-340.7</v>
      </c>
    </row>
    <row r="3284" spans="1:35" x14ac:dyDescent="0.3">
      <c r="A3284" t="s">
        <v>3899</v>
      </c>
      <c r="B3284" t="s">
        <v>3900</v>
      </c>
      <c r="C3284" t="s">
        <v>15</v>
      </c>
      <c r="D3284">
        <v>7.9</v>
      </c>
      <c r="P3284">
        <v>7.9</v>
      </c>
    </row>
    <row r="3285" spans="1:35" x14ac:dyDescent="0.3">
      <c r="A3285" t="s">
        <v>3899</v>
      </c>
      <c r="B3285" t="s">
        <v>3903</v>
      </c>
      <c r="C3285" t="s">
        <v>15</v>
      </c>
      <c r="D3285">
        <v>771.3</v>
      </c>
      <c r="E3285" t="s">
        <v>11</v>
      </c>
      <c r="F3285">
        <v>453.2</v>
      </c>
      <c r="G3285">
        <v>318.10000000000002</v>
      </c>
      <c r="L3285">
        <v>453.2</v>
      </c>
      <c r="M3285">
        <v>-318.10000000000002</v>
      </c>
      <c r="N3285">
        <v>300</v>
      </c>
      <c r="O3285">
        <v>-471.3</v>
      </c>
      <c r="P3285">
        <v>771.3</v>
      </c>
      <c r="Q3285">
        <v>318.10000000000002</v>
      </c>
      <c r="R3285">
        <v>186.8</v>
      </c>
      <c r="S3285">
        <v>-584.5</v>
      </c>
      <c r="T3285">
        <v>136.6</v>
      </c>
      <c r="U3285">
        <v>-634.69999999999993</v>
      </c>
      <c r="AB3285">
        <v>342.4</v>
      </c>
      <c r="AC3285">
        <v>-428.9</v>
      </c>
      <c r="AD3285">
        <v>204.2</v>
      </c>
      <c r="AE3285">
        <v>-567.09999999999991</v>
      </c>
      <c r="AF3285">
        <v>143.5</v>
      </c>
      <c r="AG3285">
        <v>-627.79999999999995</v>
      </c>
      <c r="AH3285">
        <v>90.6</v>
      </c>
      <c r="AI3285">
        <v>-680.69999999999993</v>
      </c>
    </row>
    <row r="3286" spans="1:35" x14ac:dyDescent="0.3">
      <c r="A3286" t="s">
        <v>3899</v>
      </c>
      <c r="B3286" t="s">
        <v>3910</v>
      </c>
      <c r="C3286" t="s">
        <v>15</v>
      </c>
      <c r="D3286">
        <v>5.9</v>
      </c>
      <c r="P3286">
        <v>5.9</v>
      </c>
    </row>
    <row r="3287" spans="1:35" x14ac:dyDescent="0.3">
      <c r="A3287" t="s">
        <v>3899</v>
      </c>
      <c r="B3287" t="s">
        <v>3923</v>
      </c>
      <c r="C3287" t="s">
        <v>15</v>
      </c>
      <c r="D3287">
        <v>626</v>
      </c>
      <c r="E3287" t="s">
        <v>11</v>
      </c>
      <c r="F3287">
        <v>485.1</v>
      </c>
      <c r="G3287">
        <v>140.9</v>
      </c>
      <c r="L3287">
        <v>485.1</v>
      </c>
      <c r="M3287">
        <v>-140.9</v>
      </c>
      <c r="N3287">
        <v>349.8</v>
      </c>
      <c r="O3287">
        <v>-276.2</v>
      </c>
      <c r="P3287">
        <v>626</v>
      </c>
      <c r="Q3287">
        <v>140.9</v>
      </c>
      <c r="R3287">
        <v>237.9</v>
      </c>
      <c r="S3287">
        <v>-388.1</v>
      </c>
      <c r="T3287">
        <v>153</v>
      </c>
      <c r="U3287">
        <v>-473</v>
      </c>
      <c r="AB3287">
        <v>361</v>
      </c>
      <c r="AC3287">
        <v>-265</v>
      </c>
      <c r="AD3287">
        <v>278.60000000000002</v>
      </c>
      <c r="AE3287">
        <v>-347.4</v>
      </c>
      <c r="AF3287">
        <v>191.1</v>
      </c>
      <c r="AG3287">
        <v>-434.9</v>
      </c>
      <c r="AH3287">
        <v>136.19999999999999</v>
      </c>
      <c r="AI3287">
        <v>-489.8</v>
      </c>
    </row>
    <row r="3288" spans="1:35" x14ac:dyDescent="0.3">
      <c r="A3288" t="s">
        <v>3899</v>
      </c>
      <c r="B3288" t="s">
        <v>3926</v>
      </c>
      <c r="C3288" t="s">
        <v>15</v>
      </c>
      <c r="D3288">
        <v>8.4</v>
      </c>
      <c r="P3288">
        <v>8.4</v>
      </c>
    </row>
    <row r="3289" spans="1:35" x14ac:dyDescent="0.3">
      <c r="A3289" t="s">
        <v>3927</v>
      </c>
      <c r="B3289" t="s">
        <v>3928</v>
      </c>
      <c r="C3289" t="s">
        <v>15</v>
      </c>
      <c r="D3289">
        <v>15.2</v>
      </c>
      <c r="E3289" t="s">
        <v>13</v>
      </c>
      <c r="F3289">
        <v>9.5</v>
      </c>
      <c r="G3289">
        <v>5.6999999999999993</v>
      </c>
      <c r="N3289">
        <v>9.5</v>
      </c>
      <c r="O3289">
        <v>-5.6999999999999993</v>
      </c>
      <c r="P3289">
        <v>15.2</v>
      </c>
      <c r="Q3289">
        <v>5.6999999999999993</v>
      </c>
    </row>
    <row r="3290" spans="1:35" x14ac:dyDescent="0.3">
      <c r="A3290" t="s">
        <v>3927</v>
      </c>
      <c r="B3290" t="s">
        <v>3930</v>
      </c>
      <c r="C3290" t="s">
        <v>15</v>
      </c>
      <c r="D3290">
        <v>8.9</v>
      </c>
      <c r="P3290">
        <v>8.9</v>
      </c>
    </row>
    <row r="3291" spans="1:35" x14ac:dyDescent="0.3">
      <c r="A3291" t="s">
        <v>3927</v>
      </c>
      <c r="B3291" t="s">
        <v>3933</v>
      </c>
      <c r="C3291" t="s">
        <v>15</v>
      </c>
      <c r="D3291">
        <v>7.3</v>
      </c>
      <c r="P3291">
        <v>7.3</v>
      </c>
    </row>
    <row r="3292" spans="1:35" x14ac:dyDescent="0.3">
      <c r="A3292" t="s">
        <v>3942</v>
      </c>
      <c r="B3292" t="s">
        <v>3955</v>
      </c>
      <c r="C3292" t="s">
        <v>15</v>
      </c>
      <c r="D3292">
        <v>3.2</v>
      </c>
      <c r="P3292">
        <v>3.2</v>
      </c>
    </row>
    <row r="3293" spans="1:35" x14ac:dyDescent="0.3">
      <c r="A3293" t="s">
        <v>3958</v>
      </c>
      <c r="B3293" t="s">
        <v>3959</v>
      </c>
      <c r="C3293" t="s">
        <v>15</v>
      </c>
      <c r="D3293">
        <v>1.8</v>
      </c>
      <c r="P3293">
        <v>1.8</v>
      </c>
    </row>
    <row r="3294" spans="1:35" x14ac:dyDescent="0.3">
      <c r="A3294" t="s">
        <v>3958</v>
      </c>
      <c r="B3294" t="s">
        <v>3974</v>
      </c>
      <c r="C3294" t="s">
        <v>15</v>
      </c>
      <c r="D3294">
        <v>4.8</v>
      </c>
      <c r="P3294">
        <v>4.8</v>
      </c>
    </row>
    <row r="3295" spans="1:35" x14ac:dyDescent="0.3">
      <c r="A3295" t="s">
        <v>3958</v>
      </c>
      <c r="B3295" t="s">
        <v>3988</v>
      </c>
      <c r="C3295" t="s">
        <v>15</v>
      </c>
      <c r="D3295">
        <v>3.6</v>
      </c>
      <c r="P3295">
        <v>3.6</v>
      </c>
    </row>
    <row r="3296" spans="1:35" x14ac:dyDescent="0.3">
      <c r="A3296" t="s">
        <v>3990</v>
      </c>
      <c r="B3296" t="s">
        <v>3994</v>
      </c>
      <c r="C3296" t="s">
        <v>15</v>
      </c>
      <c r="D3296">
        <v>10.7</v>
      </c>
      <c r="P3296">
        <v>10.7</v>
      </c>
    </row>
    <row r="3297" spans="1:35" x14ac:dyDescent="0.3">
      <c r="A3297" t="s">
        <v>3990</v>
      </c>
      <c r="B3297" t="s">
        <v>4011</v>
      </c>
      <c r="C3297" t="s">
        <v>15</v>
      </c>
      <c r="D3297">
        <v>2.2999999999999998</v>
      </c>
      <c r="P3297">
        <v>2.2999999999999998</v>
      </c>
    </row>
    <row r="3298" spans="1:35" x14ac:dyDescent="0.3">
      <c r="A3298" t="s">
        <v>3990</v>
      </c>
      <c r="B3298" t="s">
        <v>4030</v>
      </c>
      <c r="C3298" t="s">
        <v>15</v>
      </c>
      <c r="D3298">
        <v>10.1</v>
      </c>
      <c r="P3298">
        <v>10.1</v>
      </c>
    </row>
    <row r="3299" spans="1:35" x14ac:dyDescent="0.3">
      <c r="A3299" t="s">
        <v>3990</v>
      </c>
      <c r="B3299" t="s">
        <v>4032</v>
      </c>
      <c r="C3299" t="s">
        <v>15</v>
      </c>
      <c r="D3299">
        <v>3.8</v>
      </c>
      <c r="P3299">
        <v>3.8</v>
      </c>
    </row>
    <row r="3300" spans="1:35" x14ac:dyDescent="0.3">
      <c r="A3300" t="s">
        <v>4034</v>
      </c>
      <c r="B3300" t="s">
        <v>4035</v>
      </c>
      <c r="C3300" t="s">
        <v>15</v>
      </c>
      <c r="D3300">
        <v>4.4000000000000004</v>
      </c>
      <c r="E3300" t="s">
        <v>19</v>
      </c>
      <c r="F3300">
        <v>3</v>
      </c>
      <c r="G3300">
        <v>1.4</v>
      </c>
      <c r="P3300">
        <v>4.4000000000000004</v>
      </c>
      <c r="Q3300">
        <v>1.4</v>
      </c>
      <c r="R3300">
        <v>2.6</v>
      </c>
      <c r="S3300">
        <v>-1.8</v>
      </c>
      <c r="T3300">
        <v>3</v>
      </c>
      <c r="U3300">
        <v>-1.4</v>
      </c>
    </row>
    <row r="3301" spans="1:35" x14ac:dyDescent="0.3">
      <c r="A3301" t="s">
        <v>4034</v>
      </c>
      <c r="B3301" t="s">
        <v>4038</v>
      </c>
      <c r="C3301" t="s">
        <v>15</v>
      </c>
      <c r="D3301">
        <v>743.4</v>
      </c>
      <c r="E3301" t="s">
        <v>11</v>
      </c>
      <c r="F3301">
        <v>492.7</v>
      </c>
      <c r="G3301">
        <v>250.7</v>
      </c>
      <c r="L3301">
        <v>492.7</v>
      </c>
      <c r="M3301">
        <v>-250.7</v>
      </c>
      <c r="N3301">
        <v>345.2</v>
      </c>
      <c r="O3301">
        <v>-398.2</v>
      </c>
      <c r="P3301">
        <v>743.4</v>
      </c>
      <c r="Q3301">
        <v>250.7</v>
      </c>
      <c r="R3301">
        <v>239</v>
      </c>
      <c r="S3301">
        <v>-504.4</v>
      </c>
      <c r="T3301">
        <v>155.80000000000001</v>
      </c>
      <c r="U3301">
        <v>-587.59999999999991</v>
      </c>
      <c r="AB3301">
        <v>359.2</v>
      </c>
      <c r="AC3301">
        <v>-384.2</v>
      </c>
      <c r="AD3301">
        <v>242</v>
      </c>
      <c r="AE3301">
        <v>-501.4</v>
      </c>
      <c r="AF3301">
        <v>162.5</v>
      </c>
      <c r="AG3301">
        <v>-580.9</v>
      </c>
      <c r="AH3301">
        <v>128.30000000000001</v>
      </c>
      <c r="AI3301">
        <v>-615.09999999999991</v>
      </c>
    </row>
    <row r="3302" spans="1:35" x14ac:dyDescent="0.3">
      <c r="A3302" t="s">
        <v>4034</v>
      </c>
      <c r="B3302" t="s">
        <v>4047</v>
      </c>
      <c r="C3302" t="s">
        <v>15</v>
      </c>
      <c r="D3302">
        <v>2.2999999999999998</v>
      </c>
      <c r="P3302">
        <v>2.2999999999999998</v>
      </c>
    </row>
    <row r="3303" spans="1:35" x14ac:dyDescent="0.3">
      <c r="A3303" t="s">
        <v>4034</v>
      </c>
      <c r="B3303" t="s">
        <v>4049</v>
      </c>
      <c r="C3303" t="s">
        <v>15</v>
      </c>
      <c r="D3303">
        <v>6.1</v>
      </c>
      <c r="P3303">
        <v>6.1</v>
      </c>
    </row>
    <row r="3304" spans="1:35" x14ac:dyDescent="0.3">
      <c r="A3304" t="s">
        <v>4034</v>
      </c>
      <c r="B3304" t="s">
        <v>4050</v>
      </c>
      <c r="C3304" t="s">
        <v>15</v>
      </c>
      <c r="D3304">
        <v>11</v>
      </c>
      <c r="P3304">
        <v>11</v>
      </c>
    </row>
    <row r="3305" spans="1:35" x14ac:dyDescent="0.3">
      <c r="A3305" t="s">
        <v>4034</v>
      </c>
      <c r="B3305" t="s">
        <v>4060</v>
      </c>
      <c r="C3305" t="s">
        <v>15</v>
      </c>
      <c r="D3305">
        <v>8</v>
      </c>
      <c r="P3305">
        <v>8</v>
      </c>
    </row>
    <row r="3306" spans="1:35" x14ac:dyDescent="0.3">
      <c r="A3306" t="s">
        <v>4034</v>
      </c>
      <c r="B3306" t="s">
        <v>4065</v>
      </c>
      <c r="C3306" t="s">
        <v>15</v>
      </c>
      <c r="D3306">
        <v>747.5</v>
      </c>
      <c r="E3306" t="s">
        <v>11</v>
      </c>
      <c r="F3306">
        <v>545.9</v>
      </c>
      <c r="G3306">
        <v>201.6</v>
      </c>
      <c r="L3306">
        <v>545.9</v>
      </c>
      <c r="M3306">
        <v>-201.6</v>
      </c>
      <c r="N3306">
        <v>381.4</v>
      </c>
      <c r="O3306">
        <v>-366.1</v>
      </c>
      <c r="P3306">
        <v>747.5</v>
      </c>
      <c r="Q3306">
        <v>201.6</v>
      </c>
      <c r="R3306">
        <v>290.10000000000002</v>
      </c>
      <c r="S3306">
        <v>-457.4</v>
      </c>
      <c r="T3306">
        <v>167.8</v>
      </c>
      <c r="U3306">
        <v>-579.70000000000005</v>
      </c>
      <c r="AB3306">
        <v>390.7</v>
      </c>
      <c r="AC3306">
        <v>-356.8</v>
      </c>
      <c r="AD3306">
        <v>303.7</v>
      </c>
      <c r="AE3306">
        <v>-443.8</v>
      </c>
      <c r="AF3306">
        <v>197.1</v>
      </c>
      <c r="AG3306">
        <v>-550.4</v>
      </c>
      <c r="AH3306">
        <v>142.30000000000001</v>
      </c>
      <c r="AI3306">
        <v>-605.20000000000005</v>
      </c>
    </row>
    <row r="3307" spans="1:35" x14ac:dyDescent="0.3">
      <c r="A3307" t="s">
        <v>4034</v>
      </c>
      <c r="B3307" t="s">
        <v>4070</v>
      </c>
      <c r="C3307" t="s">
        <v>15</v>
      </c>
      <c r="D3307">
        <v>702.5</v>
      </c>
      <c r="E3307" t="s">
        <v>11</v>
      </c>
      <c r="F3307">
        <v>505.9</v>
      </c>
      <c r="G3307">
        <v>196.6</v>
      </c>
      <c r="L3307">
        <v>505.9</v>
      </c>
      <c r="M3307">
        <v>-196.6</v>
      </c>
      <c r="N3307">
        <v>375.2</v>
      </c>
      <c r="O3307">
        <v>-327.3</v>
      </c>
      <c r="P3307">
        <v>702.5</v>
      </c>
      <c r="Q3307">
        <v>196.6</v>
      </c>
      <c r="R3307">
        <v>280.8</v>
      </c>
      <c r="S3307">
        <v>-421.7</v>
      </c>
      <c r="T3307">
        <v>173.8</v>
      </c>
      <c r="U3307">
        <v>-528.70000000000005</v>
      </c>
      <c r="AB3307">
        <v>371.1</v>
      </c>
      <c r="AC3307">
        <v>-331.4</v>
      </c>
      <c r="AD3307">
        <v>325.60000000000002</v>
      </c>
      <c r="AE3307">
        <v>-376.9</v>
      </c>
      <c r="AF3307">
        <v>226.3</v>
      </c>
      <c r="AG3307">
        <v>-476.2</v>
      </c>
      <c r="AH3307">
        <v>195.3</v>
      </c>
      <c r="AI3307">
        <v>-507.2</v>
      </c>
    </row>
    <row r="3308" spans="1:35" x14ac:dyDescent="0.3">
      <c r="A3308" t="s">
        <v>4034</v>
      </c>
      <c r="B3308" t="s">
        <v>4072</v>
      </c>
      <c r="C3308" t="s">
        <v>15</v>
      </c>
      <c r="D3308">
        <v>12.6</v>
      </c>
      <c r="E3308" t="s">
        <v>19</v>
      </c>
      <c r="F3308">
        <v>10.6</v>
      </c>
      <c r="G3308">
        <v>2</v>
      </c>
      <c r="P3308">
        <v>12.6</v>
      </c>
      <c r="Q3308">
        <v>2</v>
      </c>
      <c r="T3308">
        <v>10.6</v>
      </c>
      <c r="U3308">
        <v>-2</v>
      </c>
      <c r="AD3308">
        <v>8.1999999999999993</v>
      </c>
      <c r="AE3308">
        <v>-4.4000000000000004</v>
      </c>
    </row>
    <row r="3309" spans="1:35" x14ac:dyDescent="0.3">
      <c r="A3309" t="s">
        <v>4075</v>
      </c>
      <c r="B3309" t="s">
        <v>4076</v>
      </c>
      <c r="C3309" t="s">
        <v>15</v>
      </c>
      <c r="D3309">
        <v>7.1</v>
      </c>
      <c r="P3309">
        <v>7.1</v>
      </c>
    </row>
    <row r="3310" spans="1:35" x14ac:dyDescent="0.3">
      <c r="A3310" t="s">
        <v>4075</v>
      </c>
      <c r="B3310" t="s">
        <v>4080</v>
      </c>
      <c r="C3310" t="s">
        <v>15</v>
      </c>
      <c r="D3310">
        <v>742.2</v>
      </c>
      <c r="E3310" t="s">
        <v>11</v>
      </c>
      <c r="F3310">
        <v>496.2</v>
      </c>
      <c r="G3310">
        <v>246.00000000000011</v>
      </c>
      <c r="L3310">
        <v>496.2</v>
      </c>
      <c r="M3310">
        <v>-246.00000000000011</v>
      </c>
      <c r="N3310">
        <v>353.1</v>
      </c>
      <c r="O3310">
        <v>-389.1</v>
      </c>
      <c r="P3310">
        <v>742.2</v>
      </c>
      <c r="Q3310">
        <v>246.00000000000011</v>
      </c>
      <c r="R3310">
        <v>233.4</v>
      </c>
      <c r="S3310">
        <v>-508.80000000000013</v>
      </c>
      <c r="T3310">
        <v>165.4</v>
      </c>
      <c r="U3310">
        <v>-576.80000000000007</v>
      </c>
      <c r="AB3310">
        <v>362.4</v>
      </c>
      <c r="AC3310">
        <v>-379.80000000000013</v>
      </c>
      <c r="AD3310">
        <v>256.8</v>
      </c>
      <c r="AE3310">
        <v>-485.4</v>
      </c>
      <c r="AF3310">
        <v>198.1</v>
      </c>
      <c r="AG3310">
        <v>-544.1</v>
      </c>
      <c r="AH3310">
        <v>123</v>
      </c>
      <c r="AI3310">
        <v>-619.20000000000005</v>
      </c>
    </row>
    <row r="3311" spans="1:35" x14ac:dyDescent="0.3">
      <c r="A3311" t="s">
        <v>4075</v>
      </c>
      <c r="B3311" t="s">
        <v>4087</v>
      </c>
      <c r="C3311" t="s">
        <v>15</v>
      </c>
      <c r="D3311">
        <v>8</v>
      </c>
      <c r="E3311" t="s">
        <v>19</v>
      </c>
      <c r="F3311">
        <v>5.7</v>
      </c>
      <c r="G3311">
        <v>2.2999999999999998</v>
      </c>
      <c r="P3311">
        <v>8</v>
      </c>
      <c r="Q3311">
        <v>2.2999999999999998</v>
      </c>
      <c r="T3311">
        <v>5.7</v>
      </c>
      <c r="U3311">
        <v>-2.2999999999999998</v>
      </c>
    </row>
    <row r="3312" spans="1:35" x14ac:dyDescent="0.3">
      <c r="A3312" t="s">
        <v>4075</v>
      </c>
      <c r="B3312" t="s">
        <v>4092</v>
      </c>
      <c r="C3312" t="s">
        <v>15</v>
      </c>
      <c r="D3312">
        <v>10.9</v>
      </c>
      <c r="P3312">
        <v>10.9</v>
      </c>
    </row>
    <row r="3313" spans="1:35" x14ac:dyDescent="0.3">
      <c r="A3313" t="s">
        <v>4075</v>
      </c>
      <c r="B3313" t="s">
        <v>4100</v>
      </c>
      <c r="C3313" t="s">
        <v>15</v>
      </c>
      <c r="D3313">
        <v>7.7</v>
      </c>
      <c r="P3313">
        <v>7.7</v>
      </c>
    </row>
    <row r="3314" spans="1:35" x14ac:dyDescent="0.3">
      <c r="A3314" t="s">
        <v>4075</v>
      </c>
      <c r="B3314" t="s">
        <v>4106</v>
      </c>
      <c r="C3314" t="s">
        <v>15</v>
      </c>
      <c r="D3314">
        <v>898.5</v>
      </c>
      <c r="E3314" t="s">
        <v>11</v>
      </c>
      <c r="F3314">
        <v>485.9</v>
      </c>
      <c r="G3314">
        <v>412.6</v>
      </c>
      <c r="L3314">
        <v>485.9</v>
      </c>
      <c r="M3314">
        <v>-412.6</v>
      </c>
      <c r="N3314">
        <v>336.2</v>
      </c>
      <c r="O3314">
        <v>-562.29999999999995</v>
      </c>
      <c r="P3314">
        <v>898.5</v>
      </c>
      <c r="Q3314">
        <v>412.6</v>
      </c>
      <c r="R3314">
        <v>238.6</v>
      </c>
      <c r="S3314">
        <v>-659.9</v>
      </c>
      <c r="T3314">
        <v>127.6</v>
      </c>
      <c r="U3314">
        <v>-770.9</v>
      </c>
      <c r="AB3314">
        <v>356.2</v>
      </c>
      <c r="AC3314">
        <v>-542.29999999999995</v>
      </c>
      <c r="AD3314">
        <v>204.8</v>
      </c>
      <c r="AE3314">
        <v>-693.7</v>
      </c>
      <c r="AF3314">
        <v>185.4</v>
      </c>
      <c r="AG3314">
        <v>-713.1</v>
      </c>
      <c r="AH3314">
        <v>99.8</v>
      </c>
      <c r="AI3314">
        <v>-798.7</v>
      </c>
    </row>
    <row r="3315" spans="1:35" x14ac:dyDescent="0.3">
      <c r="A3315" t="s">
        <v>4118</v>
      </c>
      <c r="B3315" t="s">
        <v>4129</v>
      </c>
      <c r="C3315" t="s">
        <v>15</v>
      </c>
      <c r="D3315">
        <v>9.8000000000000007</v>
      </c>
      <c r="P3315">
        <v>9.8000000000000007</v>
      </c>
    </row>
    <row r="3316" spans="1:35" x14ac:dyDescent="0.3">
      <c r="A3316" t="s">
        <v>4136</v>
      </c>
      <c r="B3316" t="s">
        <v>4160</v>
      </c>
      <c r="C3316" t="s">
        <v>15</v>
      </c>
      <c r="D3316">
        <v>12.2</v>
      </c>
      <c r="P3316">
        <v>12.2</v>
      </c>
    </row>
    <row r="3317" spans="1:35" x14ac:dyDescent="0.3">
      <c r="A3317" t="s">
        <v>4136</v>
      </c>
      <c r="B3317" t="s">
        <v>4167</v>
      </c>
      <c r="C3317" t="s">
        <v>15</v>
      </c>
      <c r="D3317">
        <v>4.8</v>
      </c>
      <c r="P3317">
        <v>4.8</v>
      </c>
    </row>
    <row r="3318" spans="1:35" x14ac:dyDescent="0.3">
      <c r="A3318" t="s">
        <v>4168</v>
      </c>
      <c r="B3318" t="s">
        <v>4169</v>
      </c>
      <c r="C3318" t="s">
        <v>15</v>
      </c>
      <c r="D3318">
        <v>5.3</v>
      </c>
      <c r="E3318" t="s">
        <v>7</v>
      </c>
      <c r="F3318">
        <v>4.2</v>
      </c>
      <c r="G3318">
        <v>1.1000000000000001</v>
      </c>
      <c r="H3318">
        <v>4.2</v>
      </c>
      <c r="I3318">
        <v>-1.1000000000000001</v>
      </c>
      <c r="P3318">
        <v>5.3</v>
      </c>
      <c r="Q3318">
        <v>1.1000000000000001</v>
      </c>
    </row>
    <row r="3319" spans="1:35" x14ac:dyDescent="0.3">
      <c r="A3319" t="s">
        <v>4168</v>
      </c>
      <c r="B3319" t="s">
        <v>4172</v>
      </c>
      <c r="C3319" t="s">
        <v>15</v>
      </c>
      <c r="D3319">
        <v>9.8000000000000007</v>
      </c>
      <c r="P3319">
        <v>9.8000000000000007</v>
      </c>
    </row>
    <row r="3320" spans="1:35" x14ac:dyDescent="0.3">
      <c r="A3320" t="s">
        <v>4168</v>
      </c>
      <c r="B3320" t="s">
        <v>4179</v>
      </c>
      <c r="C3320" t="s">
        <v>15</v>
      </c>
      <c r="D3320">
        <v>3.4</v>
      </c>
      <c r="P3320">
        <v>3.4</v>
      </c>
    </row>
    <row r="3321" spans="1:35" x14ac:dyDescent="0.3">
      <c r="A3321" t="s">
        <v>4168</v>
      </c>
      <c r="B3321" t="s">
        <v>4181</v>
      </c>
      <c r="C3321" t="s">
        <v>15</v>
      </c>
      <c r="D3321">
        <v>9.1</v>
      </c>
      <c r="P3321">
        <v>9.1</v>
      </c>
    </row>
    <row r="3322" spans="1:35" x14ac:dyDescent="0.3">
      <c r="A3322" t="s">
        <v>4168</v>
      </c>
      <c r="B3322" t="s">
        <v>4187</v>
      </c>
      <c r="C3322" t="s">
        <v>15</v>
      </c>
      <c r="D3322">
        <v>12.4</v>
      </c>
      <c r="P3322">
        <v>12.4</v>
      </c>
    </row>
    <row r="3323" spans="1:35" x14ac:dyDescent="0.3">
      <c r="A3323" t="s">
        <v>4168</v>
      </c>
      <c r="B3323" t="s">
        <v>4188</v>
      </c>
      <c r="C3323" t="s">
        <v>15</v>
      </c>
      <c r="D3323">
        <v>8.8000000000000007</v>
      </c>
      <c r="P3323">
        <v>8.8000000000000007</v>
      </c>
    </row>
    <row r="3324" spans="1:35" x14ac:dyDescent="0.3">
      <c r="A3324" t="s">
        <v>4193</v>
      </c>
      <c r="B3324" t="s">
        <v>4194</v>
      </c>
      <c r="C3324" t="s">
        <v>15</v>
      </c>
      <c r="D3324">
        <v>7.1</v>
      </c>
      <c r="P3324">
        <v>7.1</v>
      </c>
    </row>
    <row r="3325" spans="1:35" x14ac:dyDescent="0.3">
      <c r="A3325" t="s">
        <v>4193</v>
      </c>
      <c r="B3325" t="s">
        <v>4198</v>
      </c>
      <c r="C3325" t="s">
        <v>15</v>
      </c>
      <c r="D3325">
        <v>20.6</v>
      </c>
      <c r="E3325" t="s">
        <v>25</v>
      </c>
      <c r="F3325">
        <v>13.9</v>
      </c>
      <c r="G3325">
        <v>6.7000000000000011</v>
      </c>
      <c r="J3325">
        <v>2.5</v>
      </c>
      <c r="K3325">
        <v>-18.100000000000001</v>
      </c>
      <c r="P3325">
        <v>20.6</v>
      </c>
      <c r="Q3325">
        <v>6.7000000000000011</v>
      </c>
      <c r="T3325">
        <v>3.4</v>
      </c>
      <c r="U3325">
        <v>-17.2</v>
      </c>
      <c r="Z3325">
        <v>13.9</v>
      </c>
      <c r="AA3325">
        <v>-6.7000000000000011</v>
      </c>
    </row>
    <row r="3326" spans="1:35" x14ac:dyDescent="0.3">
      <c r="A3326" t="s">
        <v>4193</v>
      </c>
      <c r="B3326" t="s">
        <v>4204</v>
      </c>
      <c r="C3326" t="s">
        <v>15</v>
      </c>
      <c r="D3326">
        <v>10.199999999999999</v>
      </c>
      <c r="P3326">
        <v>10.199999999999999</v>
      </c>
    </row>
    <row r="3327" spans="1:35" x14ac:dyDescent="0.3">
      <c r="A3327" t="s">
        <v>4193</v>
      </c>
      <c r="B3327" t="s">
        <v>4212</v>
      </c>
      <c r="C3327" t="s">
        <v>15</v>
      </c>
      <c r="D3327">
        <v>837.4</v>
      </c>
      <c r="E3327" t="s">
        <v>11</v>
      </c>
      <c r="F3327">
        <v>499.2</v>
      </c>
      <c r="G3327">
        <v>338.2</v>
      </c>
      <c r="L3327">
        <v>499.2</v>
      </c>
      <c r="M3327">
        <v>-338.2</v>
      </c>
      <c r="N3327">
        <v>334.4</v>
      </c>
      <c r="O3327">
        <v>-503</v>
      </c>
      <c r="P3327">
        <v>837.4</v>
      </c>
      <c r="Q3327">
        <v>338.2</v>
      </c>
      <c r="R3327">
        <v>256.7</v>
      </c>
      <c r="S3327">
        <v>-580.70000000000005</v>
      </c>
      <c r="T3327">
        <v>152.9</v>
      </c>
      <c r="U3327">
        <v>-684.5</v>
      </c>
      <c r="AB3327">
        <v>357.8</v>
      </c>
      <c r="AC3327">
        <v>-479.6</v>
      </c>
      <c r="AD3327">
        <v>255.3</v>
      </c>
      <c r="AE3327">
        <v>-582.09999999999991</v>
      </c>
      <c r="AF3327">
        <v>192.9</v>
      </c>
      <c r="AG3327">
        <v>-644.5</v>
      </c>
      <c r="AH3327">
        <v>121.4</v>
      </c>
      <c r="AI3327">
        <v>-716</v>
      </c>
    </row>
    <row r="3328" spans="1:35" x14ac:dyDescent="0.3">
      <c r="A3328" t="s">
        <v>4193</v>
      </c>
      <c r="B3328" t="s">
        <v>4225</v>
      </c>
      <c r="C3328" t="s">
        <v>15</v>
      </c>
      <c r="D3328">
        <v>7.2</v>
      </c>
      <c r="P3328">
        <v>7.2</v>
      </c>
    </row>
    <row r="3329" spans="1:35" x14ac:dyDescent="0.3">
      <c r="A3329" t="s">
        <v>4227</v>
      </c>
      <c r="B3329" t="s">
        <v>4236</v>
      </c>
      <c r="C3329" t="s">
        <v>15</v>
      </c>
      <c r="D3329">
        <v>9.6999999999999993</v>
      </c>
      <c r="P3329">
        <v>9.6999999999999993</v>
      </c>
    </row>
    <row r="3330" spans="1:35" x14ac:dyDescent="0.3">
      <c r="A3330" t="s">
        <v>4227</v>
      </c>
      <c r="B3330" t="s">
        <v>4240</v>
      </c>
      <c r="C3330" t="s">
        <v>15</v>
      </c>
      <c r="D3330">
        <v>13.4</v>
      </c>
      <c r="P3330">
        <v>13.4</v>
      </c>
    </row>
    <row r="3331" spans="1:35" x14ac:dyDescent="0.3">
      <c r="A3331" t="s">
        <v>4227</v>
      </c>
      <c r="B3331" t="s">
        <v>4243</v>
      </c>
      <c r="C3331" t="s">
        <v>15</v>
      </c>
      <c r="D3331">
        <v>9.6999999999999993</v>
      </c>
      <c r="P3331">
        <v>9.6999999999999993</v>
      </c>
    </row>
    <row r="3332" spans="1:35" x14ac:dyDescent="0.3">
      <c r="A3332" t="s">
        <v>4251</v>
      </c>
      <c r="B3332" t="s">
        <v>4258</v>
      </c>
      <c r="C3332" t="s">
        <v>15</v>
      </c>
      <c r="D3332">
        <v>7.4</v>
      </c>
      <c r="P3332">
        <v>7.4</v>
      </c>
    </row>
    <row r="3333" spans="1:35" x14ac:dyDescent="0.3">
      <c r="A3333" t="s">
        <v>4251</v>
      </c>
      <c r="B3333" t="s">
        <v>4266</v>
      </c>
      <c r="C3333" t="s">
        <v>15</v>
      </c>
      <c r="D3333">
        <v>855.3</v>
      </c>
      <c r="E3333" t="s">
        <v>11</v>
      </c>
      <c r="F3333">
        <v>487.9</v>
      </c>
      <c r="G3333">
        <v>367.4</v>
      </c>
      <c r="L3333">
        <v>487.9</v>
      </c>
      <c r="M3333">
        <v>-367.4</v>
      </c>
      <c r="N3333">
        <v>342.4</v>
      </c>
      <c r="O3333">
        <v>-512.9</v>
      </c>
      <c r="P3333">
        <v>855.3</v>
      </c>
      <c r="Q3333">
        <v>367.4</v>
      </c>
      <c r="R3333">
        <v>247.2</v>
      </c>
      <c r="S3333">
        <v>-608.09999999999991</v>
      </c>
      <c r="T3333">
        <v>142</v>
      </c>
      <c r="U3333">
        <v>-713.3</v>
      </c>
      <c r="AB3333">
        <v>348.4</v>
      </c>
      <c r="AC3333">
        <v>-506.9</v>
      </c>
      <c r="AD3333">
        <v>238.3</v>
      </c>
      <c r="AE3333">
        <v>-617</v>
      </c>
      <c r="AF3333">
        <v>178.3</v>
      </c>
      <c r="AG3333">
        <v>-677</v>
      </c>
      <c r="AH3333">
        <v>131.80000000000001</v>
      </c>
      <c r="AI3333">
        <v>-723.5</v>
      </c>
    </row>
    <row r="3334" spans="1:35" x14ac:dyDescent="0.3">
      <c r="A3334" t="s">
        <v>4251</v>
      </c>
      <c r="B3334" t="s">
        <v>4268</v>
      </c>
      <c r="C3334" t="s">
        <v>15</v>
      </c>
      <c r="D3334">
        <v>6.7</v>
      </c>
      <c r="E3334" t="s">
        <v>25</v>
      </c>
      <c r="F3334">
        <v>5.2</v>
      </c>
      <c r="G3334">
        <v>1.5</v>
      </c>
      <c r="P3334">
        <v>6.7</v>
      </c>
      <c r="Q3334">
        <v>1.5</v>
      </c>
      <c r="X3334">
        <v>2.7</v>
      </c>
      <c r="Y3334">
        <v>-4</v>
      </c>
      <c r="Z3334">
        <v>5.2</v>
      </c>
      <c r="AA3334">
        <v>-1.5</v>
      </c>
    </row>
    <row r="3335" spans="1:35" x14ac:dyDescent="0.3">
      <c r="A3335" t="s">
        <v>4251</v>
      </c>
      <c r="B3335" t="s">
        <v>4290</v>
      </c>
      <c r="C3335" t="s">
        <v>15</v>
      </c>
      <c r="D3335">
        <v>9.1</v>
      </c>
      <c r="P3335">
        <v>9.1</v>
      </c>
    </row>
    <row r="3336" spans="1:35" x14ac:dyDescent="0.3">
      <c r="A3336" t="s">
        <v>4291</v>
      </c>
      <c r="B3336" t="s">
        <v>4293</v>
      </c>
      <c r="C3336" t="s">
        <v>15</v>
      </c>
      <c r="D3336">
        <v>7</v>
      </c>
      <c r="P3336">
        <v>7</v>
      </c>
    </row>
    <row r="3337" spans="1:35" x14ac:dyDescent="0.3">
      <c r="A3337" t="s">
        <v>4291</v>
      </c>
      <c r="B3337" t="s">
        <v>4296</v>
      </c>
      <c r="C3337" t="s">
        <v>15</v>
      </c>
      <c r="D3337">
        <v>3.6</v>
      </c>
      <c r="E3337" t="s">
        <v>7</v>
      </c>
      <c r="F3337">
        <v>2.6</v>
      </c>
      <c r="G3337">
        <v>1</v>
      </c>
      <c r="H3337">
        <v>2.6</v>
      </c>
      <c r="I3337">
        <v>-1</v>
      </c>
      <c r="P3337">
        <v>3.6</v>
      </c>
      <c r="Q3337">
        <v>1</v>
      </c>
      <c r="Z3337">
        <v>2.5</v>
      </c>
      <c r="AA3337">
        <v>-1.1000000000000001</v>
      </c>
    </row>
    <row r="3338" spans="1:35" x14ac:dyDescent="0.3">
      <c r="A3338" t="s">
        <v>4291</v>
      </c>
      <c r="B3338" t="s">
        <v>4319</v>
      </c>
      <c r="C3338" t="s">
        <v>15</v>
      </c>
      <c r="D3338">
        <v>9.5</v>
      </c>
      <c r="P3338">
        <v>9.5</v>
      </c>
    </row>
    <row r="3339" spans="1:35" x14ac:dyDescent="0.3">
      <c r="A3339" t="s">
        <v>4291</v>
      </c>
      <c r="B3339" t="s">
        <v>4321</v>
      </c>
      <c r="C3339" t="s">
        <v>15</v>
      </c>
      <c r="D3339">
        <v>3</v>
      </c>
      <c r="P3339">
        <v>3</v>
      </c>
    </row>
    <row r="3340" spans="1:35" x14ac:dyDescent="0.3">
      <c r="A3340" t="s">
        <v>4291</v>
      </c>
      <c r="B3340" t="s">
        <v>4323</v>
      </c>
      <c r="C3340" t="s">
        <v>15</v>
      </c>
      <c r="D3340">
        <v>847.1</v>
      </c>
      <c r="E3340" t="s">
        <v>11</v>
      </c>
      <c r="F3340">
        <v>501.8</v>
      </c>
      <c r="G3340">
        <v>345.3</v>
      </c>
      <c r="L3340">
        <v>501.8</v>
      </c>
      <c r="M3340">
        <v>-345.3</v>
      </c>
      <c r="N3340">
        <v>387.2</v>
      </c>
      <c r="O3340">
        <v>-459.9</v>
      </c>
      <c r="P3340">
        <v>847.1</v>
      </c>
      <c r="Q3340">
        <v>345.3</v>
      </c>
      <c r="R3340">
        <v>251.8</v>
      </c>
      <c r="S3340">
        <v>-595.29999999999995</v>
      </c>
      <c r="T3340">
        <v>178.9</v>
      </c>
      <c r="U3340">
        <v>-668.2</v>
      </c>
      <c r="AB3340">
        <v>375.6</v>
      </c>
      <c r="AC3340">
        <v>-471.5</v>
      </c>
      <c r="AD3340">
        <v>275.3</v>
      </c>
      <c r="AE3340">
        <v>-571.79999999999995</v>
      </c>
      <c r="AF3340">
        <v>214.1</v>
      </c>
      <c r="AG3340">
        <v>-633</v>
      </c>
      <c r="AH3340">
        <v>122.7</v>
      </c>
      <c r="AI3340">
        <v>-724.4</v>
      </c>
    </row>
    <row r="3341" spans="1:35" x14ac:dyDescent="0.3">
      <c r="A3341" t="s">
        <v>4291</v>
      </c>
      <c r="B3341" t="s">
        <v>4328</v>
      </c>
      <c r="C3341" t="s">
        <v>15</v>
      </c>
      <c r="D3341">
        <v>9.9</v>
      </c>
      <c r="P3341">
        <v>9.9</v>
      </c>
    </row>
    <row r="3342" spans="1:35" x14ac:dyDescent="0.3">
      <c r="A3342" t="s">
        <v>4329</v>
      </c>
      <c r="B3342" t="s">
        <v>4355</v>
      </c>
      <c r="C3342" t="s">
        <v>15</v>
      </c>
      <c r="D3342">
        <v>10.5</v>
      </c>
      <c r="P3342">
        <v>10.5</v>
      </c>
    </row>
    <row r="3343" spans="1:35" x14ac:dyDescent="0.3">
      <c r="A3343" t="s">
        <v>4356</v>
      </c>
      <c r="B3343" t="s">
        <v>4381</v>
      </c>
      <c r="C3343" t="s">
        <v>15</v>
      </c>
      <c r="D3343">
        <v>5.8</v>
      </c>
      <c r="P3343">
        <v>5.8</v>
      </c>
    </row>
    <row r="3344" spans="1:35" x14ac:dyDescent="0.3">
      <c r="A3344" t="s">
        <v>4356</v>
      </c>
      <c r="B3344" t="s">
        <v>4382</v>
      </c>
      <c r="C3344" t="s">
        <v>15</v>
      </c>
      <c r="D3344">
        <v>16.100000000000001</v>
      </c>
      <c r="E3344" t="s">
        <v>25</v>
      </c>
      <c r="F3344">
        <v>8.5</v>
      </c>
      <c r="G3344">
        <v>7.6000000000000014</v>
      </c>
      <c r="H3344">
        <v>5.9</v>
      </c>
      <c r="I3344">
        <v>-10.199999999999999</v>
      </c>
      <c r="P3344">
        <v>16.100000000000001</v>
      </c>
      <c r="Q3344">
        <v>7.6000000000000014</v>
      </c>
      <c r="V3344">
        <v>2.2999999999999998</v>
      </c>
      <c r="W3344">
        <v>-13.8</v>
      </c>
      <c r="Z3344">
        <v>8.5</v>
      </c>
      <c r="AA3344">
        <v>-7.6000000000000014</v>
      </c>
    </row>
    <row r="3345" spans="1:35" x14ac:dyDescent="0.3">
      <c r="A3345" t="s">
        <v>4356</v>
      </c>
      <c r="B3345" t="s">
        <v>4385</v>
      </c>
      <c r="C3345" t="s">
        <v>15</v>
      </c>
      <c r="D3345">
        <v>199.5</v>
      </c>
      <c r="E3345" t="s">
        <v>11</v>
      </c>
      <c r="F3345">
        <v>81.8</v>
      </c>
      <c r="G3345">
        <v>117.7</v>
      </c>
      <c r="L3345">
        <v>81.8</v>
      </c>
      <c r="M3345">
        <v>-117.7</v>
      </c>
      <c r="N3345">
        <v>47.7</v>
      </c>
      <c r="O3345">
        <v>-151.80000000000001</v>
      </c>
      <c r="P3345">
        <v>199.5</v>
      </c>
      <c r="Q3345">
        <v>117.7</v>
      </c>
      <c r="R3345">
        <v>44.5</v>
      </c>
      <c r="S3345">
        <v>-155</v>
      </c>
      <c r="AB3345">
        <v>51</v>
      </c>
      <c r="AC3345">
        <v>-148.5</v>
      </c>
      <c r="AF3345">
        <v>30.5</v>
      </c>
      <c r="AG3345">
        <v>-169</v>
      </c>
    </row>
    <row r="3346" spans="1:35" x14ac:dyDescent="0.3">
      <c r="A3346" t="s">
        <v>4411</v>
      </c>
      <c r="B3346" t="s">
        <v>4428</v>
      </c>
      <c r="C3346" t="s">
        <v>15</v>
      </c>
      <c r="D3346">
        <v>9.8000000000000007</v>
      </c>
      <c r="P3346">
        <v>9.8000000000000007</v>
      </c>
    </row>
    <row r="3347" spans="1:35" x14ac:dyDescent="0.3">
      <c r="A3347" t="s">
        <v>4411</v>
      </c>
      <c r="B3347" t="s">
        <v>4429</v>
      </c>
      <c r="C3347" t="s">
        <v>15</v>
      </c>
      <c r="D3347">
        <v>8.9</v>
      </c>
      <c r="P3347">
        <v>8.9</v>
      </c>
    </row>
    <row r="3348" spans="1:35" x14ac:dyDescent="0.3">
      <c r="A3348" t="s">
        <v>4411</v>
      </c>
      <c r="B3348" t="s">
        <v>4432</v>
      </c>
      <c r="C3348" t="s">
        <v>15</v>
      </c>
      <c r="D3348">
        <v>2.4</v>
      </c>
      <c r="P3348">
        <v>2.4</v>
      </c>
    </row>
    <row r="3349" spans="1:35" x14ac:dyDescent="0.3">
      <c r="A3349" t="s">
        <v>4433</v>
      </c>
      <c r="B3349" t="s">
        <v>4441</v>
      </c>
      <c r="C3349" t="s">
        <v>15</v>
      </c>
      <c r="D3349">
        <v>3.5</v>
      </c>
      <c r="P3349">
        <v>3.5</v>
      </c>
    </row>
    <row r="3350" spans="1:35" x14ac:dyDescent="0.3">
      <c r="A3350" t="s">
        <v>4433</v>
      </c>
      <c r="B3350" t="s">
        <v>4444</v>
      </c>
      <c r="C3350" t="s">
        <v>15</v>
      </c>
      <c r="D3350">
        <v>12.6</v>
      </c>
      <c r="P3350">
        <v>12.6</v>
      </c>
    </row>
    <row r="3351" spans="1:35" x14ac:dyDescent="0.3">
      <c r="A3351" t="s">
        <v>4433</v>
      </c>
      <c r="B3351" t="s">
        <v>4452</v>
      </c>
      <c r="C3351" t="s">
        <v>15</v>
      </c>
      <c r="D3351">
        <v>11.5</v>
      </c>
      <c r="P3351">
        <v>11.5</v>
      </c>
    </row>
    <row r="3352" spans="1:35" x14ac:dyDescent="0.3">
      <c r="A3352" t="s">
        <v>4454</v>
      </c>
      <c r="B3352" t="s">
        <v>4462</v>
      </c>
      <c r="C3352" t="s">
        <v>15</v>
      </c>
      <c r="D3352">
        <v>8.3000000000000007</v>
      </c>
      <c r="P3352">
        <v>8.3000000000000007</v>
      </c>
    </row>
    <row r="3353" spans="1:35" x14ac:dyDescent="0.3">
      <c r="A3353" t="s">
        <v>4454</v>
      </c>
      <c r="B3353" t="s">
        <v>4468</v>
      </c>
      <c r="C3353" t="s">
        <v>15</v>
      </c>
      <c r="D3353">
        <v>9.6999999999999993</v>
      </c>
      <c r="P3353">
        <v>9.6999999999999993</v>
      </c>
    </row>
    <row r="3354" spans="1:35" x14ac:dyDescent="0.3">
      <c r="A3354" t="s">
        <v>4454</v>
      </c>
      <c r="B3354" t="s">
        <v>4482</v>
      </c>
      <c r="C3354" t="s">
        <v>15</v>
      </c>
      <c r="D3354">
        <v>3.6</v>
      </c>
      <c r="P3354">
        <v>3.6</v>
      </c>
    </row>
    <row r="3355" spans="1:35" x14ac:dyDescent="0.3">
      <c r="A3355" t="s">
        <v>4454</v>
      </c>
      <c r="B3355" t="s">
        <v>4486</v>
      </c>
      <c r="C3355" t="s">
        <v>15</v>
      </c>
      <c r="D3355">
        <v>14.8</v>
      </c>
      <c r="P3355">
        <v>14.8</v>
      </c>
    </row>
    <row r="3356" spans="1:35" x14ac:dyDescent="0.3">
      <c r="A3356" t="s">
        <v>4454</v>
      </c>
      <c r="B3356" t="s">
        <v>4488</v>
      </c>
      <c r="C3356" t="s">
        <v>15</v>
      </c>
      <c r="D3356">
        <v>7</v>
      </c>
      <c r="P3356">
        <v>7</v>
      </c>
    </row>
    <row r="3357" spans="1:35" x14ac:dyDescent="0.3">
      <c r="A3357" t="s">
        <v>4489</v>
      </c>
      <c r="B3357" t="s">
        <v>4507</v>
      </c>
      <c r="C3357" t="s">
        <v>15</v>
      </c>
      <c r="D3357">
        <v>747.9</v>
      </c>
      <c r="E3357" t="s">
        <v>11</v>
      </c>
      <c r="F3357">
        <v>517.9</v>
      </c>
      <c r="G3357">
        <v>230</v>
      </c>
      <c r="L3357">
        <v>517.9</v>
      </c>
      <c r="M3357">
        <v>-230</v>
      </c>
      <c r="N3357">
        <v>351.4</v>
      </c>
      <c r="O3357">
        <v>-396.5</v>
      </c>
      <c r="P3357">
        <v>747.9</v>
      </c>
      <c r="Q3357">
        <v>230</v>
      </c>
      <c r="R3357">
        <v>264.10000000000002</v>
      </c>
      <c r="S3357">
        <v>-483.8</v>
      </c>
      <c r="T3357">
        <v>186.2</v>
      </c>
      <c r="U3357">
        <v>-561.70000000000005</v>
      </c>
      <c r="AB3357">
        <v>366.6</v>
      </c>
      <c r="AC3357">
        <v>-381.3</v>
      </c>
      <c r="AD3357">
        <v>287</v>
      </c>
      <c r="AE3357">
        <v>-460.9</v>
      </c>
      <c r="AF3357">
        <v>178.6</v>
      </c>
      <c r="AG3357">
        <v>-569.29999999999995</v>
      </c>
      <c r="AH3357">
        <v>125.9</v>
      </c>
      <c r="AI3357">
        <v>-622</v>
      </c>
    </row>
    <row r="3358" spans="1:35" x14ac:dyDescent="0.3">
      <c r="A3358" t="s">
        <v>4489</v>
      </c>
      <c r="B3358" t="s">
        <v>4516</v>
      </c>
      <c r="C3358" t="s">
        <v>15</v>
      </c>
      <c r="D3358">
        <v>560.6</v>
      </c>
      <c r="E3358" t="s">
        <v>11</v>
      </c>
      <c r="F3358">
        <v>398.2</v>
      </c>
      <c r="G3358">
        <v>162.4</v>
      </c>
      <c r="L3358">
        <v>398.2</v>
      </c>
      <c r="M3358">
        <v>-162.4</v>
      </c>
      <c r="N3358">
        <v>267.7</v>
      </c>
      <c r="O3358">
        <v>-292.89999999999998</v>
      </c>
      <c r="P3358">
        <v>560.6</v>
      </c>
      <c r="Q3358">
        <v>162.4</v>
      </c>
      <c r="R3358">
        <v>191.3</v>
      </c>
      <c r="S3358">
        <v>-369.3</v>
      </c>
      <c r="T3358">
        <v>119</v>
      </c>
      <c r="U3358">
        <v>-441.6</v>
      </c>
      <c r="AB3358">
        <v>331.5</v>
      </c>
      <c r="AC3358">
        <v>-229.1</v>
      </c>
      <c r="AD3358">
        <v>225</v>
      </c>
      <c r="AE3358">
        <v>-335.6</v>
      </c>
      <c r="AF3358">
        <v>141.1</v>
      </c>
      <c r="AG3358">
        <v>-419.5</v>
      </c>
      <c r="AH3358">
        <v>118.5</v>
      </c>
      <c r="AI3358">
        <v>-442.1</v>
      </c>
    </row>
    <row r="3359" spans="1:35" x14ac:dyDescent="0.3">
      <c r="A3359" t="s">
        <v>4525</v>
      </c>
      <c r="B3359" t="s">
        <v>4527</v>
      </c>
      <c r="C3359" t="s">
        <v>15</v>
      </c>
      <c r="D3359">
        <v>851.5</v>
      </c>
      <c r="E3359" t="s">
        <v>11</v>
      </c>
      <c r="F3359">
        <v>495.9</v>
      </c>
      <c r="G3359">
        <v>355.6</v>
      </c>
      <c r="L3359">
        <v>495.9</v>
      </c>
      <c r="M3359">
        <v>-355.6</v>
      </c>
      <c r="N3359">
        <v>303.8</v>
      </c>
      <c r="O3359">
        <v>-547.70000000000005</v>
      </c>
      <c r="P3359">
        <v>851.5</v>
      </c>
      <c r="Q3359">
        <v>355.6</v>
      </c>
      <c r="R3359">
        <v>202.3</v>
      </c>
      <c r="S3359">
        <v>-649.20000000000005</v>
      </c>
      <c r="T3359">
        <v>145.30000000000001</v>
      </c>
      <c r="U3359">
        <v>-706.2</v>
      </c>
      <c r="AB3359">
        <v>351.8</v>
      </c>
      <c r="AC3359">
        <v>-499.7</v>
      </c>
      <c r="AD3359">
        <v>220.7</v>
      </c>
      <c r="AE3359">
        <v>-630.79999999999995</v>
      </c>
      <c r="AF3359">
        <v>168.3</v>
      </c>
      <c r="AG3359">
        <v>-683.2</v>
      </c>
      <c r="AH3359">
        <v>92.4</v>
      </c>
      <c r="AI3359">
        <v>-759.1</v>
      </c>
    </row>
    <row r="3360" spans="1:35" x14ac:dyDescent="0.3">
      <c r="A3360" t="s">
        <v>4525</v>
      </c>
      <c r="B3360" t="s">
        <v>4540</v>
      </c>
      <c r="C3360" t="s">
        <v>15</v>
      </c>
      <c r="D3360">
        <v>5.0999999999999996</v>
      </c>
      <c r="P3360">
        <v>5.0999999999999996</v>
      </c>
    </row>
    <row r="3361" spans="1:35" x14ac:dyDescent="0.3">
      <c r="A3361" t="s">
        <v>4525</v>
      </c>
      <c r="B3361" t="s">
        <v>4548</v>
      </c>
      <c r="C3361" t="s">
        <v>15</v>
      </c>
      <c r="D3361">
        <v>6.3</v>
      </c>
      <c r="P3361">
        <v>6.3</v>
      </c>
    </row>
    <row r="3362" spans="1:35" x14ac:dyDescent="0.3">
      <c r="A3362" t="s">
        <v>4560</v>
      </c>
      <c r="B3362" t="s">
        <v>4566</v>
      </c>
      <c r="C3362" t="s">
        <v>15</v>
      </c>
      <c r="D3362">
        <v>777</v>
      </c>
      <c r="E3362" t="s">
        <v>11</v>
      </c>
      <c r="F3362">
        <v>422.7</v>
      </c>
      <c r="G3362">
        <v>354.3</v>
      </c>
      <c r="L3362">
        <v>422.7</v>
      </c>
      <c r="M3362">
        <v>-354.3</v>
      </c>
      <c r="N3362">
        <v>297.2</v>
      </c>
      <c r="O3362">
        <v>-479.8</v>
      </c>
      <c r="P3362">
        <v>777</v>
      </c>
      <c r="Q3362">
        <v>354.3</v>
      </c>
      <c r="R3362">
        <v>220.3</v>
      </c>
      <c r="S3362">
        <v>-556.70000000000005</v>
      </c>
      <c r="T3362">
        <v>105</v>
      </c>
      <c r="U3362">
        <v>-672</v>
      </c>
      <c r="AB3362">
        <v>291.89999999999998</v>
      </c>
      <c r="AC3362">
        <v>-485.1</v>
      </c>
      <c r="AD3362">
        <v>189.1</v>
      </c>
      <c r="AE3362">
        <v>-587.9</v>
      </c>
      <c r="AF3362">
        <v>139.9</v>
      </c>
      <c r="AG3362">
        <v>-637.1</v>
      </c>
      <c r="AH3362">
        <v>86.1</v>
      </c>
      <c r="AI3362">
        <v>-690.9</v>
      </c>
    </row>
    <row r="3363" spans="1:35" x14ac:dyDescent="0.3">
      <c r="A3363" t="s">
        <v>4560</v>
      </c>
      <c r="B3363" t="s">
        <v>4577</v>
      </c>
      <c r="C3363" t="s">
        <v>15</v>
      </c>
      <c r="D3363">
        <v>706.5</v>
      </c>
      <c r="E3363" t="s">
        <v>11</v>
      </c>
      <c r="F3363">
        <v>462</v>
      </c>
      <c r="G3363">
        <v>244.5</v>
      </c>
      <c r="L3363">
        <v>462</v>
      </c>
      <c r="M3363">
        <v>-244.5</v>
      </c>
      <c r="N3363">
        <v>320.10000000000002</v>
      </c>
      <c r="O3363">
        <v>-386.4</v>
      </c>
      <c r="P3363">
        <v>706.5</v>
      </c>
      <c r="Q3363">
        <v>244.5</v>
      </c>
      <c r="R3363">
        <v>218.7</v>
      </c>
      <c r="S3363">
        <v>-487.8</v>
      </c>
      <c r="T3363">
        <v>169.1</v>
      </c>
      <c r="U3363">
        <v>-537.4</v>
      </c>
      <c r="AB3363">
        <v>319.8</v>
      </c>
      <c r="AC3363">
        <v>-386.7</v>
      </c>
      <c r="AD3363">
        <v>251.3</v>
      </c>
      <c r="AE3363">
        <v>-455.2</v>
      </c>
      <c r="AF3363">
        <v>177.8</v>
      </c>
      <c r="AG3363">
        <v>-528.70000000000005</v>
      </c>
      <c r="AH3363">
        <v>93.8</v>
      </c>
      <c r="AI3363">
        <v>-612.70000000000005</v>
      </c>
    </row>
    <row r="3364" spans="1:35" x14ac:dyDescent="0.3">
      <c r="A3364" t="s">
        <v>4560</v>
      </c>
      <c r="B3364" t="s">
        <v>4581</v>
      </c>
      <c r="C3364" t="s">
        <v>15</v>
      </c>
      <c r="D3364">
        <v>10.1</v>
      </c>
      <c r="P3364">
        <v>10.1</v>
      </c>
    </row>
    <row r="3365" spans="1:35" x14ac:dyDescent="0.3">
      <c r="A3365" t="s">
        <v>4560</v>
      </c>
      <c r="B3365" t="s">
        <v>4583</v>
      </c>
      <c r="C3365" t="s">
        <v>15</v>
      </c>
      <c r="D3365">
        <v>11</v>
      </c>
      <c r="P3365">
        <v>11</v>
      </c>
    </row>
    <row r="3366" spans="1:35" x14ac:dyDescent="0.3">
      <c r="A3366" t="s">
        <v>4560</v>
      </c>
      <c r="B3366" t="s">
        <v>4586</v>
      </c>
      <c r="C3366" t="s">
        <v>15</v>
      </c>
      <c r="D3366">
        <v>14</v>
      </c>
      <c r="P3366">
        <v>14</v>
      </c>
    </row>
    <row r="3367" spans="1:35" x14ac:dyDescent="0.3">
      <c r="A3367" t="s">
        <v>4560</v>
      </c>
      <c r="B3367" t="s">
        <v>4603</v>
      </c>
      <c r="C3367" t="s">
        <v>15</v>
      </c>
      <c r="D3367">
        <v>9.9</v>
      </c>
      <c r="P3367">
        <v>9.9</v>
      </c>
    </row>
    <row r="3368" spans="1:35" x14ac:dyDescent="0.3">
      <c r="A3368" t="s">
        <v>4560</v>
      </c>
      <c r="B3368" t="s">
        <v>4604</v>
      </c>
      <c r="C3368" t="s">
        <v>15</v>
      </c>
      <c r="D3368">
        <v>13.1</v>
      </c>
      <c r="P3368">
        <v>13.1</v>
      </c>
    </row>
    <row r="3369" spans="1:35" x14ac:dyDescent="0.3">
      <c r="A3369" t="s">
        <v>4605</v>
      </c>
      <c r="B3369" t="s">
        <v>4619</v>
      </c>
      <c r="C3369" t="s">
        <v>15</v>
      </c>
      <c r="D3369">
        <v>856.7</v>
      </c>
      <c r="E3369" t="s">
        <v>11</v>
      </c>
      <c r="F3369">
        <v>503.9</v>
      </c>
      <c r="G3369">
        <v>352.80000000000013</v>
      </c>
      <c r="L3369">
        <v>503.9</v>
      </c>
      <c r="M3369">
        <v>-352.80000000000013</v>
      </c>
      <c r="N3369">
        <v>327.7</v>
      </c>
      <c r="O3369">
        <v>-529</v>
      </c>
      <c r="P3369">
        <v>856.7</v>
      </c>
      <c r="Q3369">
        <v>352.80000000000013</v>
      </c>
      <c r="R3369">
        <v>222.7</v>
      </c>
      <c r="S3369">
        <v>-634</v>
      </c>
      <c r="T3369">
        <v>152.30000000000001</v>
      </c>
      <c r="U3369">
        <v>-704.40000000000009</v>
      </c>
      <c r="AB3369">
        <v>364.1</v>
      </c>
      <c r="AC3369">
        <v>-492.6</v>
      </c>
      <c r="AD3369">
        <v>214.5</v>
      </c>
      <c r="AE3369">
        <v>-642.20000000000005</v>
      </c>
      <c r="AF3369">
        <v>152.4</v>
      </c>
      <c r="AG3369">
        <v>-704.30000000000007</v>
      </c>
      <c r="AH3369">
        <v>114.3</v>
      </c>
      <c r="AI3369">
        <v>-742.40000000000009</v>
      </c>
    </row>
    <row r="3370" spans="1:35" x14ac:dyDescent="0.3">
      <c r="A3370" t="s">
        <v>4605</v>
      </c>
      <c r="B3370" t="s">
        <v>4622</v>
      </c>
      <c r="C3370" t="s">
        <v>15</v>
      </c>
      <c r="D3370">
        <v>335.2</v>
      </c>
      <c r="E3370" t="s">
        <v>11</v>
      </c>
      <c r="F3370">
        <v>171.7</v>
      </c>
      <c r="G3370">
        <v>163.5</v>
      </c>
      <c r="L3370">
        <v>171.7</v>
      </c>
      <c r="M3370">
        <v>-163.5</v>
      </c>
      <c r="N3370">
        <v>154.4</v>
      </c>
      <c r="O3370">
        <v>-180.8</v>
      </c>
      <c r="P3370">
        <v>335.2</v>
      </c>
      <c r="Q3370">
        <v>163.5</v>
      </c>
      <c r="R3370">
        <v>93.3</v>
      </c>
      <c r="S3370">
        <v>-241.9</v>
      </c>
      <c r="T3370">
        <v>48.3</v>
      </c>
      <c r="U3370">
        <v>-286.89999999999998</v>
      </c>
      <c r="AB3370">
        <v>123.5</v>
      </c>
      <c r="AC3370">
        <v>-211.7</v>
      </c>
      <c r="AD3370">
        <v>108.3</v>
      </c>
      <c r="AE3370">
        <v>-226.9</v>
      </c>
      <c r="AF3370">
        <v>75.3</v>
      </c>
      <c r="AG3370">
        <v>-259.89999999999998</v>
      </c>
      <c r="AH3370">
        <v>49</v>
      </c>
      <c r="AI3370">
        <v>-286.2</v>
      </c>
    </row>
    <row r="3371" spans="1:35" x14ac:dyDescent="0.3">
      <c r="A3371" t="s">
        <v>4605</v>
      </c>
      <c r="B3371" t="s">
        <v>4623</v>
      </c>
      <c r="C3371" t="s">
        <v>15</v>
      </c>
      <c r="D3371">
        <v>3.3</v>
      </c>
      <c r="P3371">
        <v>3.3</v>
      </c>
    </row>
    <row r="3372" spans="1:35" x14ac:dyDescent="0.3">
      <c r="A3372" t="s">
        <v>4638</v>
      </c>
      <c r="B3372" t="s">
        <v>4641</v>
      </c>
      <c r="C3372" t="s">
        <v>15</v>
      </c>
      <c r="D3372">
        <v>10.9</v>
      </c>
      <c r="P3372">
        <v>10.9</v>
      </c>
    </row>
    <row r="3373" spans="1:35" x14ac:dyDescent="0.3">
      <c r="A3373" t="s">
        <v>4638</v>
      </c>
      <c r="B3373" t="s">
        <v>4642</v>
      </c>
      <c r="C3373" t="s">
        <v>15</v>
      </c>
      <c r="D3373">
        <v>6.5</v>
      </c>
      <c r="P3373">
        <v>6.5</v>
      </c>
    </row>
    <row r="3374" spans="1:35" x14ac:dyDescent="0.3">
      <c r="A3374" t="s">
        <v>4638</v>
      </c>
      <c r="B3374" t="s">
        <v>4651</v>
      </c>
      <c r="C3374" t="s">
        <v>15</v>
      </c>
      <c r="D3374">
        <v>7.3</v>
      </c>
      <c r="P3374">
        <v>7.3</v>
      </c>
    </row>
    <row r="3375" spans="1:35" x14ac:dyDescent="0.3">
      <c r="A3375" t="s">
        <v>4638</v>
      </c>
      <c r="B3375" t="s">
        <v>4654</v>
      </c>
      <c r="C3375" t="s">
        <v>15</v>
      </c>
      <c r="D3375">
        <v>6.8</v>
      </c>
      <c r="P3375">
        <v>6.8</v>
      </c>
    </row>
    <row r="3376" spans="1:35" x14ac:dyDescent="0.3">
      <c r="A3376" t="s">
        <v>4638</v>
      </c>
      <c r="B3376" t="s">
        <v>4655</v>
      </c>
      <c r="C3376" t="s">
        <v>15</v>
      </c>
      <c r="D3376">
        <v>681.1</v>
      </c>
      <c r="E3376" t="s">
        <v>11</v>
      </c>
      <c r="F3376">
        <v>491.9</v>
      </c>
      <c r="G3376">
        <v>189.2</v>
      </c>
      <c r="L3376">
        <v>491.9</v>
      </c>
      <c r="M3376">
        <v>-189.2</v>
      </c>
      <c r="N3376">
        <v>335.7</v>
      </c>
      <c r="O3376">
        <v>-345.4</v>
      </c>
      <c r="P3376">
        <v>681.1</v>
      </c>
      <c r="Q3376">
        <v>189.2</v>
      </c>
      <c r="R3376">
        <v>230.4</v>
      </c>
      <c r="S3376">
        <v>-450.7</v>
      </c>
      <c r="T3376">
        <v>131.69999999999999</v>
      </c>
      <c r="U3376">
        <v>-549.40000000000009</v>
      </c>
      <c r="AB3376">
        <v>362.7</v>
      </c>
      <c r="AC3376">
        <v>-318.39999999999998</v>
      </c>
      <c r="AD3376">
        <v>237.1</v>
      </c>
      <c r="AE3376">
        <v>-444</v>
      </c>
      <c r="AF3376">
        <v>153.69999999999999</v>
      </c>
      <c r="AG3376">
        <v>-527.40000000000009</v>
      </c>
      <c r="AH3376">
        <v>121.7</v>
      </c>
      <c r="AI3376">
        <v>-559.4</v>
      </c>
    </row>
    <row r="3377" spans="1:35" x14ac:dyDescent="0.3">
      <c r="A3377" t="s">
        <v>4667</v>
      </c>
      <c r="B3377" t="s">
        <v>4673</v>
      </c>
      <c r="C3377" t="s">
        <v>15</v>
      </c>
      <c r="D3377">
        <v>163.6</v>
      </c>
      <c r="E3377" t="s">
        <v>11</v>
      </c>
      <c r="F3377">
        <v>87.8</v>
      </c>
      <c r="G3377">
        <v>75.8</v>
      </c>
      <c r="L3377">
        <v>87.8</v>
      </c>
      <c r="M3377">
        <v>-75.8</v>
      </c>
      <c r="N3377">
        <v>66</v>
      </c>
      <c r="O3377">
        <v>-97.6</v>
      </c>
      <c r="P3377">
        <v>163.6</v>
      </c>
      <c r="Q3377">
        <v>75.8</v>
      </c>
      <c r="R3377">
        <v>39.299999999999997</v>
      </c>
      <c r="S3377">
        <v>-124.3</v>
      </c>
      <c r="T3377">
        <v>19.899999999999999</v>
      </c>
      <c r="U3377">
        <v>-143.69999999999999</v>
      </c>
      <c r="AB3377">
        <v>68.400000000000006</v>
      </c>
      <c r="AC3377">
        <v>-95.199999999999989</v>
      </c>
      <c r="AD3377">
        <v>44.1</v>
      </c>
      <c r="AE3377">
        <v>-119.5</v>
      </c>
      <c r="AF3377">
        <v>20.399999999999999</v>
      </c>
      <c r="AG3377">
        <v>-143.19999999999999</v>
      </c>
    </row>
    <row r="3378" spans="1:35" x14ac:dyDescent="0.3">
      <c r="A3378" t="s">
        <v>4667</v>
      </c>
      <c r="B3378" t="s">
        <v>4676</v>
      </c>
      <c r="C3378" t="s">
        <v>15</v>
      </c>
      <c r="D3378">
        <v>12.8</v>
      </c>
      <c r="P3378">
        <v>12.8</v>
      </c>
    </row>
    <row r="3379" spans="1:35" x14ac:dyDescent="0.3">
      <c r="A3379" t="s">
        <v>4667</v>
      </c>
      <c r="B3379" t="s">
        <v>4690</v>
      </c>
      <c r="C3379" t="s">
        <v>15</v>
      </c>
      <c r="D3379">
        <v>371</v>
      </c>
      <c r="E3379" t="s">
        <v>11</v>
      </c>
      <c r="F3379">
        <v>250.8</v>
      </c>
      <c r="G3379">
        <v>120.2</v>
      </c>
      <c r="L3379">
        <v>250.8</v>
      </c>
      <c r="M3379">
        <v>-120.2</v>
      </c>
      <c r="N3379">
        <v>198.1</v>
      </c>
      <c r="O3379">
        <v>-172.9</v>
      </c>
      <c r="P3379">
        <v>371</v>
      </c>
      <c r="Q3379">
        <v>120.2</v>
      </c>
      <c r="R3379">
        <v>116.3</v>
      </c>
      <c r="S3379">
        <v>-254.7</v>
      </c>
      <c r="T3379">
        <v>52.3</v>
      </c>
      <c r="U3379">
        <v>-318.7</v>
      </c>
      <c r="AB3379">
        <v>190.4</v>
      </c>
      <c r="AC3379">
        <v>-180.6</v>
      </c>
      <c r="AD3379">
        <v>171.1</v>
      </c>
      <c r="AE3379">
        <v>-199.9</v>
      </c>
      <c r="AF3379">
        <v>108.8</v>
      </c>
      <c r="AG3379">
        <v>-262.2</v>
      </c>
      <c r="AH3379">
        <v>73.2</v>
      </c>
      <c r="AI3379">
        <v>-297.8</v>
      </c>
    </row>
    <row r="3380" spans="1:35" x14ac:dyDescent="0.3">
      <c r="A3380" t="s">
        <v>4667</v>
      </c>
      <c r="B3380" t="s">
        <v>4694</v>
      </c>
      <c r="C3380" t="s">
        <v>15</v>
      </c>
      <c r="D3380">
        <v>692.2</v>
      </c>
      <c r="E3380" t="s">
        <v>11</v>
      </c>
      <c r="F3380">
        <v>412.1</v>
      </c>
      <c r="G3380">
        <v>280.10000000000002</v>
      </c>
      <c r="L3380">
        <v>412.1</v>
      </c>
      <c r="M3380">
        <v>-280.10000000000002</v>
      </c>
      <c r="N3380">
        <v>281.7</v>
      </c>
      <c r="O3380">
        <v>-410.50000000000011</v>
      </c>
      <c r="P3380">
        <v>692.2</v>
      </c>
      <c r="Q3380">
        <v>280.10000000000002</v>
      </c>
      <c r="R3380">
        <v>206.3</v>
      </c>
      <c r="S3380">
        <v>-485.9</v>
      </c>
      <c r="T3380">
        <v>104.1</v>
      </c>
      <c r="U3380">
        <v>-588.1</v>
      </c>
      <c r="AB3380">
        <v>298.39999999999998</v>
      </c>
      <c r="AC3380">
        <v>-393.80000000000013</v>
      </c>
      <c r="AD3380">
        <v>212.6</v>
      </c>
      <c r="AE3380">
        <v>-479.6</v>
      </c>
      <c r="AF3380">
        <v>146.4</v>
      </c>
      <c r="AG3380">
        <v>-545.80000000000007</v>
      </c>
      <c r="AH3380">
        <v>102.9</v>
      </c>
      <c r="AI3380">
        <v>-589.30000000000007</v>
      </c>
    </row>
    <row r="3381" spans="1:35" x14ac:dyDescent="0.3">
      <c r="A3381" t="s">
        <v>4667</v>
      </c>
      <c r="B3381" t="s">
        <v>4699</v>
      </c>
      <c r="C3381" t="s">
        <v>15</v>
      </c>
      <c r="D3381">
        <v>6.9</v>
      </c>
      <c r="P3381">
        <v>6.9</v>
      </c>
    </row>
    <row r="3382" spans="1:35" x14ac:dyDescent="0.3">
      <c r="A3382" t="s">
        <v>4667</v>
      </c>
      <c r="B3382" t="s">
        <v>4705</v>
      </c>
      <c r="C3382" t="s">
        <v>15</v>
      </c>
      <c r="D3382">
        <v>2.2000000000000002</v>
      </c>
      <c r="P3382">
        <v>2.2000000000000002</v>
      </c>
    </row>
    <row r="3383" spans="1:35" x14ac:dyDescent="0.3">
      <c r="A3383" t="s">
        <v>4708</v>
      </c>
      <c r="B3383" t="s">
        <v>4709</v>
      </c>
      <c r="C3383" t="s">
        <v>15</v>
      </c>
      <c r="D3383">
        <v>3.8</v>
      </c>
      <c r="P3383">
        <v>3.8</v>
      </c>
    </row>
    <row r="3384" spans="1:35" x14ac:dyDescent="0.3">
      <c r="A3384" t="s">
        <v>4708</v>
      </c>
      <c r="B3384" t="s">
        <v>4721</v>
      </c>
      <c r="C3384" t="s">
        <v>15</v>
      </c>
      <c r="D3384">
        <v>7.4</v>
      </c>
      <c r="P3384">
        <v>7.4</v>
      </c>
    </row>
    <row r="3385" spans="1:35" x14ac:dyDescent="0.3">
      <c r="A3385" t="s">
        <v>4708</v>
      </c>
      <c r="B3385" t="s">
        <v>4722</v>
      </c>
      <c r="C3385" t="s">
        <v>15</v>
      </c>
      <c r="D3385">
        <v>9.8000000000000007</v>
      </c>
      <c r="E3385" t="s">
        <v>7</v>
      </c>
      <c r="F3385">
        <v>2.7</v>
      </c>
      <c r="G3385">
        <v>7.1000000000000014</v>
      </c>
      <c r="H3385">
        <v>2.7</v>
      </c>
      <c r="I3385">
        <v>-7.1000000000000014</v>
      </c>
      <c r="P3385">
        <v>9.8000000000000007</v>
      </c>
      <c r="Q3385">
        <v>7.1000000000000014</v>
      </c>
    </row>
    <row r="3386" spans="1:35" x14ac:dyDescent="0.3">
      <c r="A3386" t="s">
        <v>4708</v>
      </c>
      <c r="B3386" t="s">
        <v>4728</v>
      </c>
      <c r="C3386" t="s">
        <v>15</v>
      </c>
      <c r="D3386">
        <v>8.9</v>
      </c>
      <c r="P3386">
        <v>8.9</v>
      </c>
    </row>
    <row r="3387" spans="1:35" x14ac:dyDescent="0.3">
      <c r="A3387" t="s">
        <v>4708</v>
      </c>
      <c r="B3387" t="s">
        <v>4732</v>
      </c>
      <c r="C3387" t="s">
        <v>15</v>
      </c>
      <c r="D3387">
        <v>825</v>
      </c>
      <c r="E3387" t="s">
        <v>11</v>
      </c>
      <c r="F3387">
        <v>501.4</v>
      </c>
      <c r="G3387">
        <v>323.60000000000002</v>
      </c>
      <c r="L3387">
        <v>501.4</v>
      </c>
      <c r="M3387">
        <v>-323.60000000000002</v>
      </c>
      <c r="N3387">
        <v>342.3</v>
      </c>
      <c r="O3387">
        <v>-482.7</v>
      </c>
      <c r="P3387">
        <v>825</v>
      </c>
      <c r="Q3387">
        <v>323.60000000000002</v>
      </c>
      <c r="R3387">
        <v>244.7</v>
      </c>
      <c r="S3387">
        <v>-580.29999999999995</v>
      </c>
      <c r="T3387">
        <v>156.6</v>
      </c>
      <c r="U3387">
        <v>-668.4</v>
      </c>
      <c r="AB3387">
        <v>384.1</v>
      </c>
      <c r="AC3387">
        <v>-440.9</v>
      </c>
      <c r="AD3387">
        <v>229.7</v>
      </c>
      <c r="AE3387">
        <v>-595.29999999999995</v>
      </c>
      <c r="AF3387">
        <v>178.8</v>
      </c>
      <c r="AG3387">
        <v>-646.20000000000005</v>
      </c>
      <c r="AH3387">
        <v>118.3</v>
      </c>
      <c r="AI3387">
        <v>-706.7</v>
      </c>
    </row>
    <row r="3388" spans="1:35" x14ac:dyDescent="0.3">
      <c r="A3388" t="s">
        <v>4735</v>
      </c>
      <c r="B3388" t="s">
        <v>4751</v>
      </c>
      <c r="C3388" t="s">
        <v>15</v>
      </c>
      <c r="D3388">
        <v>9.1999999999999993</v>
      </c>
      <c r="P3388">
        <v>9.1999999999999993</v>
      </c>
    </row>
    <row r="3389" spans="1:35" x14ac:dyDescent="0.3">
      <c r="A3389" t="s">
        <v>4735</v>
      </c>
      <c r="B3389" t="s">
        <v>4762</v>
      </c>
      <c r="C3389" t="s">
        <v>15</v>
      </c>
      <c r="D3389">
        <v>10.199999999999999</v>
      </c>
      <c r="P3389">
        <v>10.199999999999999</v>
      </c>
    </row>
    <row r="3390" spans="1:35" x14ac:dyDescent="0.3">
      <c r="A3390" t="s">
        <v>4735</v>
      </c>
      <c r="B3390" t="s">
        <v>4768</v>
      </c>
      <c r="C3390" t="s">
        <v>15</v>
      </c>
      <c r="D3390">
        <v>9.6</v>
      </c>
      <c r="P3390">
        <v>9.6</v>
      </c>
    </row>
    <row r="3391" spans="1:35" x14ac:dyDescent="0.3">
      <c r="A3391" t="s">
        <v>4775</v>
      </c>
      <c r="B3391" t="s">
        <v>4796</v>
      </c>
      <c r="C3391" t="s">
        <v>15</v>
      </c>
      <c r="D3391">
        <v>8.5</v>
      </c>
      <c r="P3391">
        <v>8.5</v>
      </c>
    </row>
    <row r="3392" spans="1:35" x14ac:dyDescent="0.3">
      <c r="A3392" t="s">
        <v>4775</v>
      </c>
      <c r="B3392" t="s">
        <v>4797</v>
      </c>
      <c r="C3392" t="s">
        <v>15</v>
      </c>
      <c r="D3392">
        <v>9.5</v>
      </c>
      <c r="P3392">
        <v>9.5</v>
      </c>
    </row>
    <row r="3393" spans="1:35" x14ac:dyDescent="0.3">
      <c r="A3393" t="s">
        <v>4775</v>
      </c>
      <c r="B3393" t="s">
        <v>4798</v>
      </c>
      <c r="C3393" t="s">
        <v>15</v>
      </c>
      <c r="D3393">
        <v>2.8</v>
      </c>
      <c r="P3393">
        <v>2.8</v>
      </c>
    </row>
    <row r="3394" spans="1:35" x14ac:dyDescent="0.3">
      <c r="A3394" t="s">
        <v>4775</v>
      </c>
      <c r="B3394" t="s">
        <v>4803</v>
      </c>
      <c r="C3394" t="s">
        <v>15</v>
      </c>
      <c r="D3394">
        <v>854.4</v>
      </c>
      <c r="E3394" t="s">
        <v>11</v>
      </c>
      <c r="F3394">
        <v>499.5</v>
      </c>
      <c r="G3394">
        <v>354.9</v>
      </c>
      <c r="L3394">
        <v>499.5</v>
      </c>
      <c r="M3394">
        <v>-354.9</v>
      </c>
      <c r="N3394">
        <v>353.4</v>
      </c>
      <c r="O3394">
        <v>-501</v>
      </c>
      <c r="P3394">
        <v>854.4</v>
      </c>
      <c r="Q3394">
        <v>354.9</v>
      </c>
      <c r="R3394">
        <v>255.5</v>
      </c>
      <c r="S3394">
        <v>-598.9</v>
      </c>
      <c r="T3394">
        <v>138.80000000000001</v>
      </c>
      <c r="U3394">
        <v>-715.59999999999991</v>
      </c>
      <c r="AB3394">
        <v>333.6</v>
      </c>
      <c r="AC3394">
        <v>-520.79999999999995</v>
      </c>
      <c r="AD3394">
        <v>267.8</v>
      </c>
      <c r="AE3394">
        <v>-586.59999999999991</v>
      </c>
      <c r="AF3394">
        <v>184.2</v>
      </c>
      <c r="AG3394">
        <v>-670.2</v>
      </c>
      <c r="AH3394">
        <v>118.1</v>
      </c>
      <c r="AI3394">
        <v>-736.3</v>
      </c>
    </row>
    <row r="3395" spans="1:35" x14ac:dyDescent="0.3">
      <c r="A3395" t="s">
        <v>4775</v>
      </c>
      <c r="B3395" t="s">
        <v>4804</v>
      </c>
      <c r="C3395" t="s">
        <v>15</v>
      </c>
      <c r="D3395">
        <v>16.7</v>
      </c>
      <c r="E3395" t="s">
        <v>25</v>
      </c>
      <c r="F3395">
        <v>5.9</v>
      </c>
      <c r="G3395">
        <v>10.8</v>
      </c>
      <c r="P3395">
        <v>16.7</v>
      </c>
      <c r="Q3395">
        <v>10.8</v>
      </c>
      <c r="Z3395">
        <v>5.9</v>
      </c>
      <c r="AA3395">
        <v>-10.8</v>
      </c>
    </row>
    <row r="3396" spans="1:35" x14ac:dyDescent="0.3">
      <c r="A3396" t="s">
        <v>4775</v>
      </c>
      <c r="B3396" t="s">
        <v>4815</v>
      </c>
      <c r="C3396" t="s">
        <v>15</v>
      </c>
      <c r="D3396">
        <v>1.7</v>
      </c>
      <c r="P3396">
        <v>1.7</v>
      </c>
    </row>
    <row r="3397" spans="1:35" x14ac:dyDescent="0.3">
      <c r="A3397" t="s">
        <v>4775</v>
      </c>
      <c r="B3397" t="s">
        <v>4816</v>
      </c>
      <c r="C3397" t="s">
        <v>15</v>
      </c>
      <c r="D3397">
        <v>2.2999999999999998</v>
      </c>
      <c r="P3397">
        <v>2.2999999999999998</v>
      </c>
    </row>
    <row r="3398" spans="1:35" x14ac:dyDescent="0.3">
      <c r="A3398" t="s">
        <v>4819</v>
      </c>
      <c r="B3398" t="s">
        <v>4826</v>
      </c>
      <c r="C3398" t="s">
        <v>15</v>
      </c>
      <c r="D3398">
        <v>362.1</v>
      </c>
      <c r="E3398" t="s">
        <v>11</v>
      </c>
      <c r="F3398">
        <v>205.1</v>
      </c>
      <c r="G3398">
        <v>157</v>
      </c>
      <c r="L3398">
        <v>205.1</v>
      </c>
      <c r="M3398">
        <v>-157</v>
      </c>
      <c r="N3398">
        <v>149.5</v>
      </c>
      <c r="O3398">
        <v>-212.6</v>
      </c>
      <c r="P3398">
        <v>362.1</v>
      </c>
      <c r="Q3398">
        <v>157</v>
      </c>
      <c r="R3398">
        <v>105.7</v>
      </c>
      <c r="S3398">
        <v>-256.39999999999998</v>
      </c>
      <c r="T3398">
        <v>29.8</v>
      </c>
      <c r="U3398">
        <v>-332.3</v>
      </c>
      <c r="AB3398">
        <v>172.2</v>
      </c>
      <c r="AC3398">
        <v>-189.9</v>
      </c>
      <c r="AD3398">
        <v>144.80000000000001</v>
      </c>
      <c r="AE3398">
        <v>-217.3</v>
      </c>
      <c r="AF3398">
        <v>81.2</v>
      </c>
      <c r="AG3398">
        <v>-280.89999999999998</v>
      </c>
      <c r="AH3398">
        <v>55.7</v>
      </c>
      <c r="AI3398">
        <v>-306.39999999999998</v>
      </c>
    </row>
    <row r="3399" spans="1:35" x14ac:dyDescent="0.3">
      <c r="A3399" t="s">
        <v>4819</v>
      </c>
      <c r="B3399" t="s">
        <v>4828</v>
      </c>
      <c r="C3399" t="s">
        <v>15</v>
      </c>
      <c r="D3399">
        <v>773.1</v>
      </c>
      <c r="E3399" t="s">
        <v>11</v>
      </c>
      <c r="F3399">
        <v>442.4</v>
      </c>
      <c r="G3399">
        <v>330.7</v>
      </c>
      <c r="L3399">
        <v>442.4</v>
      </c>
      <c r="M3399">
        <v>-330.7</v>
      </c>
      <c r="N3399">
        <v>276.2</v>
      </c>
      <c r="O3399">
        <v>-496.9</v>
      </c>
      <c r="P3399">
        <v>773.1</v>
      </c>
      <c r="Q3399">
        <v>330.7</v>
      </c>
      <c r="R3399">
        <v>192.7</v>
      </c>
      <c r="S3399">
        <v>-580.40000000000009</v>
      </c>
      <c r="T3399">
        <v>114.5</v>
      </c>
      <c r="U3399">
        <v>-658.6</v>
      </c>
      <c r="AB3399">
        <v>334.9</v>
      </c>
      <c r="AC3399">
        <v>-438.2</v>
      </c>
      <c r="AD3399">
        <v>193</v>
      </c>
      <c r="AE3399">
        <v>-580.1</v>
      </c>
      <c r="AF3399">
        <v>134.19999999999999</v>
      </c>
      <c r="AG3399">
        <v>-638.90000000000009</v>
      </c>
      <c r="AH3399">
        <v>105.5</v>
      </c>
      <c r="AI3399">
        <v>-667.6</v>
      </c>
    </row>
    <row r="3400" spans="1:35" x14ac:dyDescent="0.3">
      <c r="A3400" t="s">
        <v>4819</v>
      </c>
      <c r="B3400" t="s">
        <v>4844</v>
      </c>
      <c r="C3400" t="s">
        <v>15</v>
      </c>
      <c r="D3400">
        <v>92</v>
      </c>
      <c r="E3400" t="s">
        <v>11</v>
      </c>
      <c r="F3400">
        <v>53.5</v>
      </c>
      <c r="G3400">
        <v>38.5</v>
      </c>
      <c r="L3400">
        <v>53.5</v>
      </c>
      <c r="M3400">
        <v>-38.5</v>
      </c>
      <c r="N3400">
        <v>41.8</v>
      </c>
      <c r="O3400">
        <v>-50.2</v>
      </c>
      <c r="P3400">
        <v>92</v>
      </c>
      <c r="Q3400">
        <v>38.5</v>
      </c>
      <c r="R3400">
        <v>40.4</v>
      </c>
      <c r="S3400">
        <v>-51.6</v>
      </c>
      <c r="AB3400">
        <v>46.6</v>
      </c>
      <c r="AC3400">
        <v>-45.4</v>
      </c>
      <c r="AD3400">
        <v>36.5</v>
      </c>
      <c r="AE3400">
        <v>-55.5</v>
      </c>
      <c r="AF3400">
        <v>20.9</v>
      </c>
      <c r="AG3400">
        <v>-71.099999999999994</v>
      </c>
    </row>
    <row r="3401" spans="1:35" x14ac:dyDescent="0.3">
      <c r="A3401" t="s">
        <v>4845</v>
      </c>
      <c r="B3401" t="s">
        <v>4863</v>
      </c>
      <c r="C3401" t="s">
        <v>15</v>
      </c>
      <c r="D3401">
        <v>850.2</v>
      </c>
      <c r="E3401" t="s">
        <v>11</v>
      </c>
      <c r="F3401">
        <v>507.5</v>
      </c>
      <c r="G3401">
        <v>342.7</v>
      </c>
      <c r="L3401">
        <v>507.5</v>
      </c>
      <c r="M3401">
        <v>-342.7</v>
      </c>
      <c r="N3401">
        <v>335.3</v>
      </c>
      <c r="O3401">
        <v>-514.90000000000009</v>
      </c>
      <c r="P3401">
        <v>850.2</v>
      </c>
      <c r="Q3401">
        <v>342.7</v>
      </c>
      <c r="R3401">
        <v>240</v>
      </c>
      <c r="S3401">
        <v>-610.20000000000005</v>
      </c>
      <c r="T3401">
        <v>151</v>
      </c>
      <c r="U3401">
        <v>-699.2</v>
      </c>
      <c r="AB3401">
        <v>381</v>
      </c>
      <c r="AC3401">
        <v>-469.2</v>
      </c>
      <c r="AD3401">
        <v>241.8</v>
      </c>
      <c r="AE3401">
        <v>-608.40000000000009</v>
      </c>
      <c r="AF3401">
        <v>160.19999999999999</v>
      </c>
      <c r="AG3401">
        <v>-690</v>
      </c>
      <c r="AH3401">
        <v>121.8</v>
      </c>
      <c r="AI3401">
        <v>-728.40000000000009</v>
      </c>
    </row>
    <row r="3402" spans="1:35" x14ac:dyDescent="0.3">
      <c r="A3402" t="s">
        <v>4878</v>
      </c>
      <c r="B3402" t="s">
        <v>4879</v>
      </c>
      <c r="C3402" t="s">
        <v>15</v>
      </c>
      <c r="D3402">
        <v>789.8</v>
      </c>
      <c r="E3402" t="s">
        <v>11</v>
      </c>
      <c r="F3402">
        <v>510.2</v>
      </c>
      <c r="G3402">
        <v>279.60000000000002</v>
      </c>
      <c r="L3402">
        <v>510.2</v>
      </c>
      <c r="M3402">
        <v>-279.60000000000002</v>
      </c>
      <c r="N3402">
        <v>361.4</v>
      </c>
      <c r="O3402">
        <v>-428.4</v>
      </c>
      <c r="P3402">
        <v>789.8</v>
      </c>
      <c r="Q3402">
        <v>279.60000000000002</v>
      </c>
      <c r="R3402">
        <v>247.4</v>
      </c>
      <c r="S3402">
        <v>-542.4</v>
      </c>
      <c r="T3402">
        <v>164.8</v>
      </c>
      <c r="U3402">
        <v>-625</v>
      </c>
      <c r="AB3402">
        <v>374.7</v>
      </c>
      <c r="AC3402">
        <v>-415.1</v>
      </c>
      <c r="AD3402">
        <v>280.3</v>
      </c>
      <c r="AE3402">
        <v>-509.49999999999989</v>
      </c>
      <c r="AF3402">
        <v>190.6</v>
      </c>
      <c r="AG3402">
        <v>-599.19999999999993</v>
      </c>
      <c r="AH3402">
        <v>117.3</v>
      </c>
      <c r="AI3402">
        <v>-672.5</v>
      </c>
    </row>
    <row r="3403" spans="1:35" x14ac:dyDescent="0.3">
      <c r="A3403" t="s">
        <v>4878</v>
      </c>
      <c r="B3403" t="s">
        <v>4891</v>
      </c>
      <c r="C3403" t="s">
        <v>15</v>
      </c>
      <c r="D3403">
        <v>3.2</v>
      </c>
      <c r="P3403">
        <v>3.2</v>
      </c>
    </row>
    <row r="3404" spans="1:35" x14ac:dyDescent="0.3">
      <c r="A3404" t="s">
        <v>4878</v>
      </c>
      <c r="B3404" t="s">
        <v>4897</v>
      </c>
      <c r="C3404" t="s">
        <v>15</v>
      </c>
      <c r="D3404">
        <v>8.6</v>
      </c>
      <c r="P3404">
        <v>8.6</v>
      </c>
    </row>
    <row r="3405" spans="1:35" x14ac:dyDescent="0.3">
      <c r="A3405" t="s">
        <v>4878</v>
      </c>
      <c r="B3405" t="s">
        <v>4900</v>
      </c>
      <c r="C3405" t="s">
        <v>15</v>
      </c>
      <c r="D3405">
        <v>251.4</v>
      </c>
      <c r="E3405" t="s">
        <v>11</v>
      </c>
      <c r="F3405">
        <v>239.1</v>
      </c>
      <c r="G3405">
        <v>12.30000000000001</v>
      </c>
      <c r="L3405">
        <v>239.1</v>
      </c>
      <c r="M3405">
        <v>-12.30000000000001</v>
      </c>
      <c r="N3405">
        <v>161.1</v>
      </c>
      <c r="O3405">
        <v>-90.300000000000011</v>
      </c>
      <c r="P3405">
        <v>251.4</v>
      </c>
      <c r="Q3405">
        <v>12.30000000000001</v>
      </c>
      <c r="R3405">
        <v>97</v>
      </c>
      <c r="S3405">
        <v>-154.4</v>
      </c>
      <c r="T3405">
        <v>54.6</v>
      </c>
      <c r="U3405">
        <v>-196.8</v>
      </c>
      <c r="AB3405">
        <v>199.3</v>
      </c>
      <c r="AC3405">
        <v>-52.099999999999987</v>
      </c>
      <c r="AD3405">
        <v>115.7</v>
      </c>
      <c r="AE3405">
        <v>-135.69999999999999</v>
      </c>
      <c r="AF3405">
        <v>108</v>
      </c>
      <c r="AG3405">
        <v>-143.4</v>
      </c>
      <c r="AH3405">
        <v>53.1</v>
      </c>
      <c r="AI3405">
        <v>-198.3</v>
      </c>
    </row>
    <row r="3406" spans="1:35" x14ac:dyDescent="0.3">
      <c r="A3406" t="s">
        <v>4878</v>
      </c>
      <c r="B3406" t="s">
        <v>4906</v>
      </c>
      <c r="C3406" t="s">
        <v>15</v>
      </c>
      <c r="D3406">
        <v>355.7</v>
      </c>
      <c r="E3406" t="s">
        <v>11</v>
      </c>
      <c r="F3406">
        <v>314.7</v>
      </c>
      <c r="G3406">
        <v>41</v>
      </c>
      <c r="L3406">
        <v>314.7</v>
      </c>
      <c r="M3406">
        <v>-41</v>
      </c>
      <c r="N3406">
        <v>234.5</v>
      </c>
      <c r="O3406">
        <v>-121.2</v>
      </c>
      <c r="P3406">
        <v>355.7</v>
      </c>
      <c r="Q3406">
        <v>41</v>
      </c>
      <c r="R3406">
        <v>178.2</v>
      </c>
      <c r="S3406">
        <v>-177.5</v>
      </c>
      <c r="T3406">
        <v>25.9</v>
      </c>
      <c r="U3406">
        <v>-329.8</v>
      </c>
      <c r="AB3406">
        <v>238.9</v>
      </c>
      <c r="AC3406">
        <v>-116.8</v>
      </c>
      <c r="AD3406">
        <v>188.4</v>
      </c>
      <c r="AE3406">
        <v>-167.3</v>
      </c>
      <c r="AF3406">
        <v>127.1</v>
      </c>
      <c r="AG3406">
        <v>-228.6</v>
      </c>
      <c r="AH3406">
        <v>123.9</v>
      </c>
      <c r="AI3406">
        <v>-231.8</v>
      </c>
    </row>
    <row r="3407" spans="1:35" x14ac:dyDescent="0.3">
      <c r="A3407" t="s">
        <v>4916</v>
      </c>
      <c r="B3407" t="s">
        <v>4924</v>
      </c>
      <c r="C3407" t="s">
        <v>15</v>
      </c>
      <c r="D3407">
        <v>399.5</v>
      </c>
      <c r="E3407" t="s">
        <v>11</v>
      </c>
      <c r="F3407">
        <v>204.2</v>
      </c>
      <c r="G3407">
        <v>195.3</v>
      </c>
      <c r="L3407">
        <v>204.2</v>
      </c>
      <c r="M3407">
        <v>-195.3</v>
      </c>
      <c r="N3407">
        <v>159.6</v>
      </c>
      <c r="O3407">
        <v>-239.9</v>
      </c>
      <c r="P3407">
        <v>399.5</v>
      </c>
      <c r="Q3407">
        <v>195.3</v>
      </c>
      <c r="R3407">
        <v>105</v>
      </c>
      <c r="S3407">
        <v>-294.5</v>
      </c>
      <c r="T3407">
        <v>61.3</v>
      </c>
      <c r="U3407">
        <v>-338.2</v>
      </c>
      <c r="AB3407">
        <v>129.6</v>
      </c>
      <c r="AC3407">
        <v>-269.89999999999998</v>
      </c>
      <c r="AD3407">
        <v>87.8</v>
      </c>
      <c r="AE3407">
        <v>-311.7</v>
      </c>
      <c r="AF3407">
        <v>90.2</v>
      </c>
      <c r="AG3407">
        <v>-309.3</v>
      </c>
      <c r="AH3407">
        <v>64.3</v>
      </c>
      <c r="AI3407">
        <v>-335.2</v>
      </c>
    </row>
    <row r="3408" spans="1:35" x14ac:dyDescent="0.3">
      <c r="A3408" t="s">
        <v>4916</v>
      </c>
      <c r="B3408" t="s">
        <v>4946</v>
      </c>
      <c r="C3408" t="s">
        <v>15</v>
      </c>
      <c r="D3408">
        <v>7.6</v>
      </c>
      <c r="P3408">
        <v>7.6</v>
      </c>
    </row>
    <row r="3409" spans="1:35" x14ac:dyDescent="0.3">
      <c r="A3409" t="s">
        <v>4948</v>
      </c>
      <c r="B3409" t="s">
        <v>4959</v>
      </c>
      <c r="C3409" t="s">
        <v>15</v>
      </c>
      <c r="D3409">
        <v>842.5</v>
      </c>
      <c r="E3409" t="s">
        <v>11</v>
      </c>
      <c r="F3409">
        <v>499.4</v>
      </c>
      <c r="G3409">
        <v>343.1</v>
      </c>
      <c r="L3409">
        <v>499.4</v>
      </c>
      <c r="M3409">
        <v>-343.1</v>
      </c>
      <c r="N3409">
        <v>335.8</v>
      </c>
      <c r="O3409">
        <v>-506.7</v>
      </c>
      <c r="P3409">
        <v>842.5</v>
      </c>
      <c r="Q3409">
        <v>343.1</v>
      </c>
      <c r="R3409">
        <v>262.39999999999998</v>
      </c>
      <c r="S3409">
        <v>-580.1</v>
      </c>
      <c r="T3409">
        <v>158.69999999999999</v>
      </c>
      <c r="U3409">
        <v>-683.8</v>
      </c>
      <c r="AB3409">
        <v>360.3</v>
      </c>
      <c r="AC3409">
        <v>-482.2</v>
      </c>
      <c r="AD3409">
        <v>261.5</v>
      </c>
      <c r="AE3409">
        <v>-581</v>
      </c>
      <c r="AF3409">
        <v>189.2</v>
      </c>
      <c r="AG3409">
        <v>-653.29999999999995</v>
      </c>
      <c r="AH3409">
        <v>116.9</v>
      </c>
      <c r="AI3409">
        <v>-725.6</v>
      </c>
    </row>
    <row r="3410" spans="1:35" x14ac:dyDescent="0.3">
      <c r="A3410" t="s">
        <v>4948</v>
      </c>
      <c r="B3410" t="s">
        <v>4961</v>
      </c>
      <c r="C3410" t="s">
        <v>15</v>
      </c>
      <c r="D3410">
        <v>17.3</v>
      </c>
      <c r="E3410" t="s">
        <v>25</v>
      </c>
      <c r="F3410">
        <v>9.8000000000000007</v>
      </c>
      <c r="G3410">
        <v>7.5</v>
      </c>
      <c r="H3410">
        <v>4.4000000000000004</v>
      </c>
      <c r="I3410">
        <v>-12.9</v>
      </c>
      <c r="P3410">
        <v>17.3</v>
      </c>
      <c r="Q3410">
        <v>7.5</v>
      </c>
      <c r="Z3410">
        <v>9.8000000000000007</v>
      </c>
      <c r="AA3410">
        <v>-7.5</v>
      </c>
    </row>
    <row r="3411" spans="1:35" x14ac:dyDescent="0.3">
      <c r="A3411" t="s">
        <v>4948</v>
      </c>
      <c r="B3411" t="s">
        <v>4972</v>
      </c>
      <c r="C3411" t="s">
        <v>15</v>
      </c>
      <c r="D3411">
        <v>8.3000000000000007</v>
      </c>
      <c r="P3411">
        <v>8.3000000000000007</v>
      </c>
    </row>
    <row r="3412" spans="1:35" x14ac:dyDescent="0.3">
      <c r="A3412" t="s">
        <v>4948</v>
      </c>
      <c r="B3412" t="s">
        <v>4981</v>
      </c>
      <c r="C3412" t="s">
        <v>15</v>
      </c>
      <c r="D3412">
        <v>1.9</v>
      </c>
      <c r="P3412">
        <v>1.9</v>
      </c>
    </row>
    <row r="3413" spans="1:35" x14ac:dyDescent="0.3">
      <c r="A3413" t="s">
        <v>4948</v>
      </c>
      <c r="B3413" t="s">
        <v>4982</v>
      </c>
      <c r="C3413" t="s">
        <v>15</v>
      </c>
      <c r="D3413">
        <v>2.8</v>
      </c>
      <c r="P3413">
        <v>2.8</v>
      </c>
    </row>
    <row r="3414" spans="1:35" x14ac:dyDescent="0.3">
      <c r="A3414" t="s">
        <v>4985</v>
      </c>
      <c r="B3414" t="s">
        <v>4986</v>
      </c>
      <c r="C3414" t="s">
        <v>15</v>
      </c>
      <c r="D3414">
        <v>10.4</v>
      </c>
      <c r="E3414" t="s">
        <v>7</v>
      </c>
      <c r="F3414">
        <v>9.6999999999999993</v>
      </c>
      <c r="G3414">
        <v>0.70000000000000107</v>
      </c>
      <c r="H3414">
        <v>9.6999999999999993</v>
      </c>
      <c r="I3414">
        <v>-0.70000000000000107</v>
      </c>
      <c r="P3414">
        <v>10.4</v>
      </c>
      <c r="Q3414">
        <v>0.70000000000000107</v>
      </c>
      <c r="AD3414">
        <v>6.5</v>
      </c>
      <c r="AE3414">
        <v>-3.9</v>
      </c>
    </row>
    <row r="3415" spans="1:35" x14ac:dyDescent="0.3">
      <c r="A3415" t="s">
        <v>4985</v>
      </c>
      <c r="B3415" t="s">
        <v>4990</v>
      </c>
      <c r="C3415" t="s">
        <v>15</v>
      </c>
      <c r="D3415">
        <v>7.6</v>
      </c>
      <c r="P3415">
        <v>7.6</v>
      </c>
    </row>
    <row r="3416" spans="1:35" x14ac:dyDescent="0.3">
      <c r="A3416" t="s">
        <v>4985</v>
      </c>
      <c r="B3416" t="s">
        <v>5001</v>
      </c>
      <c r="C3416" t="s">
        <v>15</v>
      </c>
      <c r="D3416">
        <v>6.4</v>
      </c>
      <c r="P3416">
        <v>6.4</v>
      </c>
    </row>
    <row r="3417" spans="1:35" x14ac:dyDescent="0.3">
      <c r="A3417" t="s">
        <v>5012</v>
      </c>
      <c r="B3417" t="s">
        <v>5020</v>
      </c>
      <c r="C3417" t="s">
        <v>15</v>
      </c>
      <c r="D3417">
        <v>15.5</v>
      </c>
      <c r="P3417">
        <v>15.5</v>
      </c>
    </row>
    <row r="3418" spans="1:35" x14ac:dyDescent="0.3">
      <c r="A3418" t="s">
        <v>5012</v>
      </c>
      <c r="B3418" t="s">
        <v>5025</v>
      </c>
      <c r="C3418" t="s">
        <v>15</v>
      </c>
      <c r="D3418">
        <v>11.8</v>
      </c>
      <c r="E3418" t="s">
        <v>11</v>
      </c>
      <c r="F3418">
        <v>9.3000000000000007</v>
      </c>
      <c r="G3418">
        <v>2.5</v>
      </c>
      <c r="L3418">
        <v>9.3000000000000007</v>
      </c>
      <c r="M3418">
        <v>-2.5</v>
      </c>
      <c r="P3418">
        <v>11.8</v>
      </c>
      <c r="Q3418">
        <v>2.5</v>
      </c>
    </row>
    <row r="3419" spans="1:35" x14ac:dyDescent="0.3">
      <c r="A3419" t="s">
        <v>5012</v>
      </c>
      <c r="B3419" t="s">
        <v>5032</v>
      </c>
      <c r="C3419" t="s">
        <v>15</v>
      </c>
      <c r="D3419">
        <v>869.9</v>
      </c>
      <c r="E3419" t="s">
        <v>11</v>
      </c>
      <c r="F3419">
        <v>526.6</v>
      </c>
      <c r="G3419">
        <v>343.3</v>
      </c>
      <c r="L3419">
        <v>526.6</v>
      </c>
      <c r="M3419">
        <v>-343.3</v>
      </c>
      <c r="N3419">
        <v>362.7</v>
      </c>
      <c r="O3419">
        <v>-507.2</v>
      </c>
      <c r="P3419">
        <v>869.9</v>
      </c>
      <c r="Q3419">
        <v>343.3</v>
      </c>
      <c r="R3419">
        <v>266.89999999999998</v>
      </c>
      <c r="S3419">
        <v>-603</v>
      </c>
      <c r="T3419">
        <v>133.69999999999999</v>
      </c>
      <c r="U3419">
        <v>-736.2</v>
      </c>
      <c r="AB3419">
        <v>399.3</v>
      </c>
      <c r="AC3419">
        <v>-470.6</v>
      </c>
      <c r="AD3419">
        <v>282.8</v>
      </c>
      <c r="AE3419">
        <v>-587.09999999999991</v>
      </c>
      <c r="AF3419">
        <v>212.3</v>
      </c>
      <c r="AG3419">
        <v>-657.59999999999991</v>
      </c>
      <c r="AH3419">
        <v>131.9</v>
      </c>
      <c r="AI3419">
        <v>-738</v>
      </c>
    </row>
    <row r="3420" spans="1:35" x14ac:dyDescent="0.3">
      <c r="A3420" t="s">
        <v>5012</v>
      </c>
      <c r="B3420" t="s">
        <v>5045</v>
      </c>
      <c r="C3420" t="s">
        <v>15</v>
      </c>
      <c r="D3420">
        <v>13.9</v>
      </c>
      <c r="E3420" t="s">
        <v>19</v>
      </c>
      <c r="F3420">
        <v>10.3</v>
      </c>
      <c r="G3420">
        <v>3.6</v>
      </c>
      <c r="P3420">
        <v>13.9</v>
      </c>
      <c r="Q3420">
        <v>3.6</v>
      </c>
      <c r="T3420">
        <v>10.3</v>
      </c>
      <c r="U3420">
        <v>-3.6</v>
      </c>
    </row>
    <row r="3421" spans="1:35" x14ac:dyDescent="0.3">
      <c r="A3421" t="s">
        <v>5012</v>
      </c>
      <c r="B3421" t="s">
        <v>5050</v>
      </c>
      <c r="C3421" t="s">
        <v>15</v>
      </c>
      <c r="D3421">
        <v>10.4</v>
      </c>
      <c r="P3421">
        <v>10.4</v>
      </c>
    </row>
    <row r="3422" spans="1:35" x14ac:dyDescent="0.3">
      <c r="A3422" t="s">
        <v>5053</v>
      </c>
      <c r="B3422" t="s">
        <v>5062</v>
      </c>
      <c r="C3422" t="s">
        <v>15</v>
      </c>
      <c r="D3422">
        <v>16.899999999999999</v>
      </c>
      <c r="P3422">
        <v>16.899999999999999</v>
      </c>
    </row>
    <row r="3423" spans="1:35" x14ac:dyDescent="0.3">
      <c r="A3423" t="s">
        <v>5085</v>
      </c>
      <c r="B3423" t="s">
        <v>5094</v>
      </c>
      <c r="C3423" t="s">
        <v>15</v>
      </c>
      <c r="D3423">
        <v>7.4</v>
      </c>
      <c r="E3423" t="s">
        <v>23</v>
      </c>
      <c r="F3423">
        <v>5</v>
      </c>
      <c r="G3423">
        <v>2.4</v>
      </c>
      <c r="H3423">
        <v>2.7</v>
      </c>
      <c r="I3423">
        <v>-4.7</v>
      </c>
      <c r="P3423">
        <v>7.4</v>
      </c>
      <c r="Q3423">
        <v>2.4</v>
      </c>
      <c r="X3423">
        <v>5</v>
      </c>
      <c r="Y3423">
        <v>-2.4</v>
      </c>
      <c r="Z3423">
        <v>3.2</v>
      </c>
      <c r="AA3423">
        <v>-4.2</v>
      </c>
    </row>
    <row r="3424" spans="1:35" x14ac:dyDescent="0.3">
      <c r="A3424" t="s">
        <v>5085</v>
      </c>
      <c r="B3424" t="s">
        <v>5100</v>
      </c>
      <c r="C3424" t="s">
        <v>15</v>
      </c>
      <c r="D3424">
        <v>7.9</v>
      </c>
      <c r="P3424">
        <v>7.9</v>
      </c>
    </row>
    <row r="3425" spans="1:35" x14ac:dyDescent="0.3">
      <c r="A3425" t="s">
        <v>5085</v>
      </c>
      <c r="B3425" t="s">
        <v>5106</v>
      </c>
      <c r="C3425" t="s">
        <v>15</v>
      </c>
      <c r="D3425">
        <v>7.3</v>
      </c>
      <c r="E3425" t="s">
        <v>21</v>
      </c>
      <c r="F3425">
        <v>4.8</v>
      </c>
      <c r="G3425">
        <v>2.5</v>
      </c>
      <c r="P3425">
        <v>7.3</v>
      </c>
      <c r="Q3425">
        <v>2.5</v>
      </c>
      <c r="V3425">
        <v>4.8</v>
      </c>
      <c r="W3425">
        <v>-2.5</v>
      </c>
    </row>
    <row r="3426" spans="1:35" x14ac:dyDescent="0.3">
      <c r="A3426" t="s">
        <v>5085</v>
      </c>
      <c r="B3426" t="s">
        <v>5107</v>
      </c>
      <c r="C3426" t="s">
        <v>15</v>
      </c>
      <c r="D3426">
        <v>8.1999999999999993</v>
      </c>
      <c r="P3426">
        <v>8.1999999999999993</v>
      </c>
    </row>
    <row r="3427" spans="1:35" x14ac:dyDescent="0.3">
      <c r="A3427" t="s">
        <v>5085</v>
      </c>
      <c r="B3427" t="s">
        <v>5119</v>
      </c>
      <c r="C3427" t="s">
        <v>15</v>
      </c>
      <c r="D3427">
        <v>10.7</v>
      </c>
      <c r="E3427" t="s">
        <v>7</v>
      </c>
      <c r="F3427">
        <v>9.1</v>
      </c>
      <c r="G3427">
        <v>1.6</v>
      </c>
      <c r="H3427">
        <v>9.1</v>
      </c>
      <c r="I3427">
        <v>-1.6</v>
      </c>
      <c r="P3427">
        <v>10.7</v>
      </c>
      <c r="Q3427">
        <v>1.6</v>
      </c>
      <c r="Z3427">
        <v>7.9</v>
      </c>
      <c r="AA3427">
        <v>-2.7999999999999989</v>
      </c>
    </row>
    <row r="3428" spans="1:35" x14ac:dyDescent="0.3">
      <c r="A3428" t="s">
        <v>5123</v>
      </c>
      <c r="B3428" t="s">
        <v>5151</v>
      </c>
      <c r="C3428" t="s">
        <v>15</v>
      </c>
      <c r="D3428">
        <v>8.1</v>
      </c>
      <c r="P3428">
        <v>8.1</v>
      </c>
    </row>
    <row r="3429" spans="1:35" x14ac:dyDescent="0.3">
      <c r="A3429" t="s">
        <v>5123</v>
      </c>
      <c r="B3429" t="s">
        <v>5156</v>
      </c>
      <c r="C3429" t="s">
        <v>15</v>
      </c>
      <c r="D3429">
        <v>857.3</v>
      </c>
      <c r="E3429" t="s">
        <v>11</v>
      </c>
      <c r="F3429">
        <v>495</v>
      </c>
      <c r="G3429">
        <v>362.3</v>
      </c>
      <c r="L3429">
        <v>495</v>
      </c>
      <c r="M3429">
        <v>-362.3</v>
      </c>
      <c r="N3429">
        <v>331.3</v>
      </c>
      <c r="O3429">
        <v>-526</v>
      </c>
      <c r="P3429">
        <v>857.3</v>
      </c>
      <c r="Q3429">
        <v>362.3</v>
      </c>
      <c r="R3429">
        <v>256</v>
      </c>
      <c r="S3429">
        <v>-601.29999999999995</v>
      </c>
      <c r="T3429">
        <v>112.7</v>
      </c>
      <c r="U3429">
        <v>-744.59999999999991</v>
      </c>
      <c r="AB3429">
        <v>355.3</v>
      </c>
      <c r="AC3429">
        <v>-501.99999999999989</v>
      </c>
      <c r="AD3429">
        <v>264.2</v>
      </c>
      <c r="AE3429">
        <v>-593.09999999999991</v>
      </c>
      <c r="AF3429">
        <v>173.5</v>
      </c>
      <c r="AG3429">
        <v>-683.8</v>
      </c>
      <c r="AH3429">
        <v>121.5</v>
      </c>
      <c r="AI3429">
        <v>-735.8</v>
      </c>
    </row>
    <row r="3430" spans="1:35" x14ac:dyDescent="0.3">
      <c r="A3430" t="s">
        <v>5123</v>
      </c>
      <c r="B3430" t="s">
        <v>5158</v>
      </c>
      <c r="C3430" t="s">
        <v>15</v>
      </c>
      <c r="D3430">
        <v>12.6</v>
      </c>
      <c r="P3430">
        <v>12.6</v>
      </c>
    </row>
    <row r="3431" spans="1:35" x14ac:dyDescent="0.3">
      <c r="A3431" t="s">
        <v>5168</v>
      </c>
      <c r="B3431" t="s">
        <v>5169</v>
      </c>
      <c r="C3431" t="s">
        <v>15</v>
      </c>
      <c r="D3431">
        <v>5.7</v>
      </c>
      <c r="P3431">
        <v>5.7</v>
      </c>
    </row>
    <row r="3432" spans="1:35" x14ac:dyDescent="0.3">
      <c r="A3432" t="s">
        <v>5168</v>
      </c>
      <c r="B3432" t="s">
        <v>5182</v>
      </c>
      <c r="C3432" t="s">
        <v>15</v>
      </c>
      <c r="D3432">
        <v>857.8</v>
      </c>
      <c r="E3432" t="s">
        <v>11</v>
      </c>
      <c r="F3432">
        <v>497.2</v>
      </c>
      <c r="G3432">
        <v>360.6</v>
      </c>
      <c r="L3432">
        <v>497.2</v>
      </c>
      <c r="M3432">
        <v>-360.6</v>
      </c>
      <c r="N3432">
        <v>314.3</v>
      </c>
      <c r="O3432">
        <v>-543.5</v>
      </c>
      <c r="P3432">
        <v>857.8</v>
      </c>
      <c r="Q3432">
        <v>360.6</v>
      </c>
      <c r="R3432">
        <v>226.9</v>
      </c>
      <c r="S3432">
        <v>-630.9</v>
      </c>
      <c r="T3432">
        <v>173.1</v>
      </c>
      <c r="U3432">
        <v>-684.69999999999993</v>
      </c>
      <c r="AB3432">
        <v>349.8</v>
      </c>
      <c r="AC3432">
        <v>-507.99999999999989</v>
      </c>
      <c r="AD3432">
        <v>201.5</v>
      </c>
      <c r="AE3432">
        <v>-656.3</v>
      </c>
      <c r="AF3432">
        <v>145.6</v>
      </c>
      <c r="AG3432">
        <v>-712.19999999999993</v>
      </c>
      <c r="AH3432">
        <v>121.7</v>
      </c>
      <c r="AI3432">
        <v>-736.09999999999991</v>
      </c>
    </row>
    <row r="3433" spans="1:35" x14ac:dyDescent="0.3">
      <c r="A3433" t="s">
        <v>5197</v>
      </c>
      <c r="B3433" t="s">
        <v>5198</v>
      </c>
      <c r="C3433" t="s">
        <v>15</v>
      </c>
      <c r="D3433">
        <v>854.4</v>
      </c>
      <c r="E3433" t="s">
        <v>11</v>
      </c>
      <c r="F3433">
        <v>518.29999999999995</v>
      </c>
      <c r="G3433">
        <v>336.1</v>
      </c>
      <c r="L3433">
        <v>518.29999999999995</v>
      </c>
      <c r="M3433">
        <v>-336.1</v>
      </c>
      <c r="N3433">
        <v>362</v>
      </c>
      <c r="O3433">
        <v>-492.4</v>
      </c>
      <c r="P3433">
        <v>854.4</v>
      </c>
      <c r="Q3433">
        <v>336.1</v>
      </c>
      <c r="R3433">
        <v>239.5</v>
      </c>
      <c r="S3433">
        <v>-614.9</v>
      </c>
      <c r="T3433">
        <v>169.1</v>
      </c>
      <c r="U3433">
        <v>-685.3</v>
      </c>
      <c r="AB3433">
        <v>372.4</v>
      </c>
      <c r="AC3433">
        <v>-482</v>
      </c>
      <c r="AD3433">
        <v>257.5</v>
      </c>
      <c r="AE3433">
        <v>-596.9</v>
      </c>
      <c r="AF3433">
        <v>194.6</v>
      </c>
      <c r="AG3433">
        <v>-659.8</v>
      </c>
      <c r="AH3433">
        <v>129</v>
      </c>
      <c r="AI3433">
        <v>-725.4</v>
      </c>
    </row>
    <row r="3434" spans="1:35" x14ac:dyDescent="0.3">
      <c r="A3434" t="s">
        <v>5197</v>
      </c>
      <c r="B3434" t="s">
        <v>5203</v>
      </c>
      <c r="C3434" t="s">
        <v>15</v>
      </c>
      <c r="D3434">
        <v>9.8000000000000007</v>
      </c>
      <c r="P3434">
        <v>9.8000000000000007</v>
      </c>
    </row>
    <row r="3435" spans="1:35" x14ac:dyDescent="0.3">
      <c r="A3435" t="s">
        <v>5231</v>
      </c>
      <c r="B3435" t="s">
        <v>5240</v>
      </c>
      <c r="C3435" t="s">
        <v>15</v>
      </c>
      <c r="D3435">
        <v>6.5</v>
      </c>
      <c r="P3435">
        <v>6.5</v>
      </c>
    </row>
    <row r="3436" spans="1:35" x14ac:dyDescent="0.3">
      <c r="A3436" t="s">
        <v>5231</v>
      </c>
      <c r="B3436" t="s">
        <v>5244</v>
      </c>
      <c r="C3436" t="s">
        <v>15</v>
      </c>
      <c r="D3436">
        <v>1.1000000000000001</v>
      </c>
      <c r="P3436">
        <v>1.1000000000000001</v>
      </c>
    </row>
    <row r="3437" spans="1:35" x14ac:dyDescent="0.3">
      <c r="A3437" t="s">
        <v>5245</v>
      </c>
      <c r="B3437" t="s">
        <v>5278</v>
      </c>
      <c r="C3437" t="s">
        <v>15</v>
      </c>
      <c r="D3437">
        <v>737.8</v>
      </c>
      <c r="E3437" t="s">
        <v>11</v>
      </c>
      <c r="F3437">
        <v>506.8</v>
      </c>
      <c r="G3437">
        <v>230.99999999999989</v>
      </c>
      <c r="L3437">
        <v>506.8</v>
      </c>
      <c r="M3437">
        <v>-230.99999999999989</v>
      </c>
      <c r="N3437">
        <v>396.2</v>
      </c>
      <c r="O3437">
        <v>-341.6</v>
      </c>
      <c r="P3437">
        <v>737.8</v>
      </c>
      <c r="Q3437">
        <v>230.99999999999989</v>
      </c>
      <c r="R3437">
        <v>267.5</v>
      </c>
      <c r="S3437">
        <v>-470.3</v>
      </c>
      <c r="T3437">
        <v>169.1</v>
      </c>
      <c r="U3437">
        <v>-568.69999999999993</v>
      </c>
      <c r="AB3437">
        <v>350.4</v>
      </c>
      <c r="AC3437">
        <v>-387.4</v>
      </c>
      <c r="AD3437">
        <v>301.8</v>
      </c>
      <c r="AE3437">
        <v>-435.99999999999989</v>
      </c>
      <c r="AF3437">
        <v>219.2</v>
      </c>
      <c r="AG3437">
        <v>-518.59999999999991</v>
      </c>
      <c r="AH3437">
        <v>149.19999999999999</v>
      </c>
      <c r="AI3437">
        <v>-588.59999999999991</v>
      </c>
    </row>
    <row r="3438" spans="1:35" x14ac:dyDescent="0.3">
      <c r="A3438" t="s">
        <v>5300</v>
      </c>
      <c r="B3438" t="s">
        <v>5304</v>
      </c>
      <c r="C3438" t="s">
        <v>15</v>
      </c>
      <c r="D3438">
        <v>11.3</v>
      </c>
      <c r="P3438">
        <v>11.3</v>
      </c>
    </row>
    <row r="3439" spans="1:35" x14ac:dyDescent="0.3">
      <c r="A3439" t="s">
        <v>5300</v>
      </c>
      <c r="B3439" t="s">
        <v>5308</v>
      </c>
      <c r="C3439" t="s">
        <v>15</v>
      </c>
      <c r="D3439">
        <v>98.6</v>
      </c>
      <c r="P3439">
        <v>98.6</v>
      </c>
    </row>
    <row r="3440" spans="1:35" x14ac:dyDescent="0.3">
      <c r="A3440" t="s">
        <v>5300</v>
      </c>
      <c r="B3440" t="s">
        <v>5311</v>
      </c>
      <c r="C3440" t="s">
        <v>15</v>
      </c>
      <c r="D3440">
        <v>728.5</v>
      </c>
      <c r="E3440" t="s">
        <v>11</v>
      </c>
      <c r="F3440">
        <v>485.5</v>
      </c>
      <c r="G3440">
        <v>243</v>
      </c>
      <c r="L3440">
        <v>485.5</v>
      </c>
      <c r="M3440">
        <v>-243</v>
      </c>
      <c r="N3440">
        <v>319.7</v>
      </c>
      <c r="O3440">
        <v>-408.8</v>
      </c>
      <c r="P3440">
        <v>728.5</v>
      </c>
      <c r="Q3440">
        <v>243</v>
      </c>
      <c r="R3440">
        <v>252.1</v>
      </c>
      <c r="S3440">
        <v>-476.4</v>
      </c>
      <c r="T3440">
        <v>137.5</v>
      </c>
      <c r="U3440">
        <v>-591</v>
      </c>
      <c r="AB3440">
        <v>342.5</v>
      </c>
      <c r="AC3440">
        <v>-386</v>
      </c>
      <c r="AD3440">
        <v>252.1</v>
      </c>
      <c r="AE3440">
        <v>-476.4</v>
      </c>
      <c r="AF3440">
        <v>178.3</v>
      </c>
      <c r="AG3440">
        <v>-550.20000000000005</v>
      </c>
      <c r="AH3440">
        <v>126</v>
      </c>
      <c r="AI3440">
        <v>-602.5</v>
      </c>
    </row>
    <row r="3441" spans="1:35" x14ac:dyDescent="0.3">
      <c r="A3441" t="s">
        <v>5326</v>
      </c>
      <c r="B3441" t="s">
        <v>5330</v>
      </c>
      <c r="C3441" t="s">
        <v>15</v>
      </c>
      <c r="D3441">
        <v>11</v>
      </c>
      <c r="P3441">
        <v>11</v>
      </c>
    </row>
    <row r="3442" spans="1:35" x14ac:dyDescent="0.3">
      <c r="A3442" t="s">
        <v>5326</v>
      </c>
      <c r="B3442" t="s">
        <v>5337</v>
      </c>
      <c r="C3442" t="s">
        <v>15</v>
      </c>
      <c r="D3442">
        <v>6.2</v>
      </c>
      <c r="P3442">
        <v>6.2</v>
      </c>
    </row>
    <row r="3443" spans="1:35" x14ac:dyDescent="0.3">
      <c r="A3443" t="s">
        <v>5326</v>
      </c>
      <c r="B3443" t="s">
        <v>5341</v>
      </c>
      <c r="C3443" t="s">
        <v>15</v>
      </c>
      <c r="D3443">
        <v>808.2</v>
      </c>
      <c r="E3443" t="s">
        <v>11</v>
      </c>
      <c r="F3443">
        <v>473.5</v>
      </c>
      <c r="G3443">
        <v>334.7</v>
      </c>
      <c r="L3443">
        <v>473.5</v>
      </c>
      <c r="M3443">
        <v>-334.7</v>
      </c>
      <c r="N3443">
        <v>327.3</v>
      </c>
      <c r="O3443">
        <v>-480.9</v>
      </c>
      <c r="P3443">
        <v>808.2</v>
      </c>
      <c r="Q3443">
        <v>334.7</v>
      </c>
      <c r="R3443">
        <v>238.3</v>
      </c>
      <c r="S3443">
        <v>-569.90000000000009</v>
      </c>
      <c r="T3443">
        <v>128.6</v>
      </c>
      <c r="U3443">
        <v>-679.6</v>
      </c>
      <c r="AB3443">
        <v>350.4</v>
      </c>
      <c r="AC3443">
        <v>-457.80000000000013</v>
      </c>
      <c r="AD3443">
        <v>242.5</v>
      </c>
      <c r="AE3443">
        <v>-565.70000000000005</v>
      </c>
      <c r="AF3443">
        <v>191.2</v>
      </c>
      <c r="AG3443">
        <v>-617</v>
      </c>
      <c r="AH3443">
        <v>131.4</v>
      </c>
      <c r="AI3443">
        <v>-676.80000000000007</v>
      </c>
    </row>
    <row r="3444" spans="1:35" x14ac:dyDescent="0.3">
      <c r="A3444" t="s">
        <v>5326</v>
      </c>
      <c r="B3444" t="s">
        <v>5343</v>
      </c>
      <c r="C3444" t="s">
        <v>15</v>
      </c>
      <c r="D3444">
        <v>9.9</v>
      </c>
      <c r="P3444">
        <v>9.9</v>
      </c>
    </row>
    <row r="3445" spans="1:35" x14ac:dyDescent="0.3">
      <c r="A3445" t="s">
        <v>5326</v>
      </c>
      <c r="B3445" t="s">
        <v>5346</v>
      </c>
      <c r="C3445" t="s">
        <v>15</v>
      </c>
      <c r="D3445">
        <v>13.3</v>
      </c>
      <c r="E3445" t="s">
        <v>25</v>
      </c>
      <c r="F3445">
        <v>12.5</v>
      </c>
      <c r="G3445">
        <v>0.80000000000000071</v>
      </c>
      <c r="H3445">
        <v>10.5</v>
      </c>
      <c r="I3445">
        <v>-2.8000000000000012</v>
      </c>
      <c r="P3445">
        <v>13.3</v>
      </c>
      <c r="Q3445">
        <v>0.80000000000000071</v>
      </c>
      <c r="X3445">
        <v>8.9</v>
      </c>
      <c r="Y3445">
        <v>-4.4000000000000004</v>
      </c>
      <c r="Z3445">
        <v>12.5</v>
      </c>
      <c r="AA3445">
        <v>-0.80000000000000071</v>
      </c>
    </row>
    <row r="3446" spans="1:35" x14ac:dyDescent="0.3">
      <c r="A3446" t="s">
        <v>5326</v>
      </c>
      <c r="B3446" t="s">
        <v>5356</v>
      </c>
      <c r="C3446" t="s">
        <v>15</v>
      </c>
      <c r="D3446">
        <v>4.0999999999999996</v>
      </c>
      <c r="E3446" t="s">
        <v>7</v>
      </c>
      <c r="F3446">
        <v>2.5</v>
      </c>
      <c r="G3446">
        <v>1.6</v>
      </c>
      <c r="H3446">
        <v>2.5</v>
      </c>
      <c r="I3446">
        <v>-1.6</v>
      </c>
      <c r="P3446">
        <v>4.0999999999999996</v>
      </c>
      <c r="Q3446">
        <v>1.6</v>
      </c>
    </row>
    <row r="3447" spans="1:35" x14ac:dyDescent="0.3">
      <c r="A3447" t="s">
        <v>5357</v>
      </c>
      <c r="B3447" t="s">
        <v>5378</v>
      </c>
      <c r="C3447" t="s">
        <v>15</v>
      </c>
      <c r="D3447">
        <v>6.4</v>
      </c>
      <c r="P3447">
        <v>6.4</v>
      </c>
    </row>
    <row r="3448" spans="1:35" x14ac:dyDescent="0.3">
      <c r="A3448" t="s">
        <v>5357</v>
      </c>
      <c r="B3448" t="s">
        <v>5384</v>
      </c>
      <c r="C3448" t="s">
        <v>15</v>
      </c>
      <c r="D3448">
        <v>4.8</v>
      </c>
      <c r="P3448">
        <v>4.8</v>
      </c>
    </row>
    <row r="3449" spans="1:35" x14ac:dyDescent="0.3">
      <c r="A3449" t="s">
        <v>5395</v>
      </c>
      <c r="B3449" t="s">
        <v>5410</v>
      </c>
      <c r="C3449" t="s">
        <v>15</v>
      </c>
      <c r="D3449">
        <v>828.9</v>
      </c>
      <c r="E3449" t="s">
        <v>11</v>
      </c>
      <c r="F3449">
        <v>528.6</v>
      </c>
      <c r="G3449">
        <v>300.3</v>
      </c>
      <c r="L3449">
        <v>528.6</v>
      </c>
      <c r="M3449">
        <v>-300.3</v>
      </c>
      <c r="N3449">
        <v>379.1</v>
      </c>
      <c r="O3449">
        <v>-449.8</v>
      </c>
      <c r="P3449">
        <v>828.9</v>
      </c>
      <c r="Q3449">
        <v>300.3</v>
      </c>
      <c r="R3449">
        <v>252.5</v>
      </c>
      <c r="S3449">
        <v>-576.4</v>
      </c>
      <c r="T3449">
        <v>186.1</v>
      </c>
      <c r="U3449">
        <v>-642.79999999999995</v>
      </c>
      <c r="AB3449">
        <v>379.4</v>
      </c>
      <c r="AC3449">
        <v>-449.5</v>
      </c>
      <c r="AD3449">
        <v>288.7</v>
      </c>
      <c r="AE3449">
        <v>-540.20000000000005</v>
      </c>
      <c r="AF3449">
        <v>226.1</v>
      </c>
      <c r="AG3449">
        <v>-602.79999999999995</v>
      </c>
      <c r="AH3449">
        <v>128.4</v>
      </c>
      <c r="AI3449">
        <v>-700.5</v>
      </c>
    </row>
    <row r="3450" spans="1:35" x14ac:dyDescent="0.3">
      <c r="A3450" t="s">
        <v>5395</v>
      </c>
      <c r="B3450" t="s">
        <v>5414</v>
      </c>
      <c r="C3450" t="s">
        <v>15</v>
      </c>
      <c r="D3450">
        <v>3</v>
      </c>
      <c r="P3450">
        <v>3</v>
      </c>
    </row>
    <row r="3451" spans="1:35" x14ac:dyDescent="0.3">
      <c r="A3451" t="s">
        <v>5395</v>
      </c>
      <c r="B3451" t="s">
        <v>5417</v>
      </c>
      <c r="C3451" t="s">
        <v>15</v>
      </c>
      <c r="D3451">
        <v>9.5</v>
      </c>
      <c r="P3451">
        <v>9.5</v>
      </c>
    </row>
    <row r="3452" spans="1:35" x14ac:dyDescent="0.3">
      <c r="A3452" t="s">
        <v>5395</v>
      </c>
      <c r="B3452" t="s">
        <v>5418</v>
      </c>
      <c r="C3452" t="s">
        <v>15</v>
      </c>
      <c r="D3452">
        <v>3</v>
      </c>
      <c r="P3452">
        <v>3</v>
      </c>
    </row>
    <row r="3453" spans="1:35" x14ac:dyDescent="0.3">
      <c r="A3453" t="s">
        <v>5395</v>
      </c>
      <c r="B3453" t="s">
        <v>5426</v>
      </c>
      <c r="C3453" t="s">
        <v>15</v>
      </c>
      <c r="D3453">
        <v>8.1</v>
      </c>
      <c r="P3453">
        <v>8.1</v>
      </c>
    </row>
    <row r="3454" spans="1:35" x14ac:dyDescent="0.3">
      <c r="A3454" t="s">
        <v>5395</v>
      </c>
      <c r="B3454" t="s">
        <v>5427</v>
      </c>
      <c r="C3454" t="s">
        <v>15</v>
      </c>
      <c r="D3454">
        <v>307.60000000000002</v>
      </c>
      <c r="E3454" t="s">
        <v>11</v>
      </c>
      <c r="F3454">
        <v>266.89999999999998</v>
      </c>
      <c r="G3454">
        <v>40.700000000000053</v>
      </c>
      <c r="L3454">
        <v>266.89999999999998</v>
      </c>
      <c r="M3454">
        <v>-40.700000000000053</v>
      </c>
      <c r="N3454">
        <v>210.4</v>
      </c>
      <c r="O3454">
        <v>-97.200000000000017</v>
      </c>
      <c r="P3454">
        <v>307.60000000000002</v>
      </c>
      <c r="Q3454">
        <v>40.700000000000053</v>
      </c>
      <c r="R3454">
        <v>140.69999999999999</v>
      </c>
      <c r="S3454">
        <v>-166.9</v>
      </c>
      <c r="T3454">
        <v>72.599999999999994</v>
      </c>
      <c r="U3454">
        <v>-235</v>
      </c>
      <c r="AB3454">
        <v>207.7</v>
      </c>
      <c r="AC3454">
        <v>-99.900000000000034</v>
      </c>
      <c r="AD3454">
        <v>129.1</v>
      </c>
      <c r="AE3454">
        <v>-178.5</v>
      </c>
      <c r="AF3454">
        <v>134</v>
      </c>
      <c r="AG3454">
        <v>-173.6</v>
      </c>
      <c r="AH3454">
        <v>77.099999999999994</v>
      </c>
      <c r="AI3454">
        <v>-230.5</v>
      </c>
    </row>
    <row r="3455" spans="1:35" x14ac:dyDescent="0.3">
      <c r="A3455" t="s">
        <v>5395</v>
      </c>
      <c r="B3455" t="s">
        <v>5429</v>
      </c>
      <c r="C3455" t="s">
        <v>15</v>
      </c>
      <c r="D3455">
        <v>388.2</v>
      </c>
      <c r="E3455" t="s">
        <v>11</v>
      </c>
      <c r="F3455">
        <v>330.5</v>
      </c>
      <c r="G3455">
        <v>57.699999999999989</v>
      </c>
      <c r="L3455">
        <v>330.5</v>
      </c>
      <c r="M3455">
        <v>-57.699999999999989</v>
      </c>
      <c r="N3455">
        <v>206.5</v>
      </c>
      <c r="O3455">
        <v>-181.7</v>
      </c>
      <c r="P3455">
        <v>388.2</v>
      </c>
      <c r="Q3455">
        <v>57.699999999999989</v>
      </c>
      <c r="R3455">
        <v>165</v>
      </c>
      <c r="S3455">
        <v>-223.2</v>
      </c>
      <c r="AB3455">
        <v>233.8</v>
      </c>
      <c r="AC3455">
        <v>-154.4</v>
      </c>
      <c r="AD3455">
        <v>182.2</v>
      </c>
      <c r="AE3455">
        <v>-206</v>
      </c>
      <c r="AF3455">
        <v>103.3</v>
      </c>
      <c r="AG3455">
        <v>-284.89999999999998</v>
      </c>
      <c r="AH3455">
        <v>84.4</v>
      </c>
      <c r="AI3455">
        <v>-303.8</v>
      </c>
    </row>
    <row r="3456" spans="1:35" x14ac:dyDescent="0.3">
      <c r="A3456" t="s">
        <v>5436</v>
      </c>
      <c r="B3456" t="s">
        <v>5447</v>
      </c>
      <c r="C3456" t="s">
        <v>15</v>
      </c>
      <c r="D3456">
        <v>4.5</v>
      </c>
      <c r="P3456">
        <v>4.5</v>
      </c>
    </row>
    <row r="3457" spans="1:35" x14ac:dyDescent="0.3">
      <c r="A3457" t="s">
        <v>5436</v>
      </c>
      <c r="B3457" t="s">
        <v>5454</v>
      </c>
      <c r="C3457" t="s">
        <v>15</v>
      </c>
      <c r="D3457">
        <v>850</v>
      </c>
      <c r="E3457" t="s">
        <v>11</v>
      </c>
      <c r="F3457">
        <v>481.9</v>
      </c>
      <c r="G3457">
        <v>368.1</v>
      </c>
      <c r="L3457">
        <v>481.9</v>
      </c>
      <c r="M3457">
        <v>-368.1</v>
      </c>
      <c r="N3457">
        <v>342.5</v>
      </c>
      <c r="O3457">
        <v>-507.5</v>
      </c>
      <c r="P3457">
        <v>850</v>
      </c>
      <c r="Q3457">
        <v>368.1</v>
      </c>
      <c r="R3457">
        <v>240.4</v>
      </c>
      <c r="S3457">
        <v>-609.6</v>
      </c>
      <c r="T3457">
        <v>114.5</v>
      </c>
      <c r="U3457">
        <v>-735.5</v>
      </c>
      <c r="AB3457">
        <v>368.9</v>
      </c>
      <c r="AC3457">
        <v>-481.1</v>
      </c>
      <c r="AD3457">
        <v>246</v>
      </c>
      <c r="AE3457">
        <v>-604</v>
      </c>
      <c r="AF3457">
        <v>171.7</v>
      </c>
      <c r="AG3457">
        <v>-678.3</v>
      </c>
      <c r="AH3457">
        <v>106.1</v>
      </c>
      <c r="AI3457">
        <v>-743.9</v>
      </c>
    </row>
    <row r="3458" spans="1:35" x14ac:dyDescent="0.3">
      <c r="A3458" t="s">
        <v>5468</v>
      </c>
      <c r="B3458" t="s">
        <v>5470</v>
      </c>
      <c r="C3458" t="s">
        <v>15</v>
      </c>
      <c r="D3458">
        <v>850.4</v>
      </c>
      <c r="E3458" t="s">
        <v>11</v>
      </c>
      <c r="F3458">
        <v>509</v>
      </c>
      <c r="G3458">
        <v>341.4</v>
      </c>
      <c r="L3458">
        <v>509</v>
      </c>
      <c r="M3458">
        <v>-341.4</v>
      </c>
      <c r="N3458">
        <v>333.9</v>
      </c>
      <c r="O3458">
        <v>-516.5</v>
      </c>
      <c r="P3458">
        <v>850.4</v>
      </c>
      <c r="Q3458">
        <v>341.4</v>
      </c>
      <c r="R3458">
        <v>224.1</v>
      </c>
      <c r="S3458">
        <v>-626.29999999999995</v>
      </c>
      <c r="T3458">
        <v>168.2</v>
      </c>
      <c r="U3458">
        <v>-682.2</v>
      </c>
      <c r="AB3458">
        <v>363.7</v>
      </c>
      <c r="AC3458">
        <v>-486.7</v>
      </c>
      <c r="AD3458">
        <v>207.9</v>
      </c>
      <c r="AE3458">
        <v>-642.5</v>
      </c>
      <c r="AF3458">
        <v>165.8</v>
      </c>
      <c r="AG3458">
        <v>-684.59999999999991</v>
      </c>
      <c r="AH3458">
        <v>121.5</v>
      </c>
      <c r="AI3458">
        <v>-728.9</v>
      </c>
    </row>
    <row r="3459" spans="1:35" x14ac:dyDescent="0.3">
      <c r="A3459" t="s">
        <v>5500</v>
      </c>
      <c r="B3459" t="s">
        <v>5510</v>
      </c>
      <c r="C3459" t="s">
        <v>15</v>
      </c>
      <c r="D3459">
        <v>11.7</v>
      </c>
      <c r="P3459">
        <v>11.7</v>
      </c>
    </row>
    <row r="3460" spans="1:35" x14ac:dyDescent="0.3">
      <c r="A3460" t="s">
        <v>5500</v>
      </c>
      <c r="B3460" t="s">
        <v>5517</v>
      </c>
      <c r="C3460" t="s">
        <v>15</v>
      </c>
      <c r="D3460">
        <v>830.6</v>
      </c>
      <c r="E3460" t="s">
        <v>11</v>
      </c>
      <c r="F3460">
        <v>479.5</v>
      </c>
      <c r="G3460">
        <v>351.1</v>
      </c>
      <c r="L3460">
        <v>479.5</v>
      </c>
      <c r="M3460">
        <v>-351.1</v>
      </c>
      <c r="N3460">
        <v>310.5</v>
      </c>
      <c r="O3460">
        <v>-520.1</v>
      </c>
      <c r="P3460">
        <v>830.6</v>
      </c>
      <c r="Q3460">
        <v>351.1</v>
      </c>
      <c r="R3460">
        <v>219.1</v>
      </c>
      <c r="S3460">
        <v>-611.5</v>
      </c>
      <c r="T3460">
        <v>134.80000000000001</v>
      </c>
      <c r="U3460">
        <v>-695.8</v>
      </c>
      <c r="AB3460">
        <v>355.6</v>
      </c>
      <c r="AC3460">
        <v>-475</v>
      </c>
      <c r="AD3460">
        <v>224.1</v>
      </c>
      <c r="AE3460">
        <v>-606.5</v>
      </c>
      <c r="AF3460">
        <v>167.4</v>
      </c>
      <c r="AG3460">
        <v>-663.2</v>
      </c>
      <c r="AH3460">
        <v>119.5</v>
      </c>
      <c r="AI3460">
        <v>-711.1</v>
      </c>
    </row>
    <row r="3461" spans="1:35" x14ac:dyDescent="0.3">
      <c r="A3461" t="s">
        <v>5520</v>
      </c>
      <c r="B3461" t="s">
        <v>5521</v>
      </c>
      <c r="C3461" t="s">
        <v>15</v>
      </c>
      <c r="D3461">
        <v>9.4</v>
      </c>
      <c r="P3461">
        <v>9.4</v>
      </c>
    </row>
    <row r="3462" spans="1:35" x14ac:dyDescent="0.3">
      <c r="A3462" t="s">
        <v>5520</v>
      </c>
      <c r="B3462" t="s">
        <v>5527</v>
      </c>
      <c r="C3462" t="s">
        <v>15</v>
      </c>
      <c r="D3462">
        <v>7.6</v>
      </c>
      <c r="P3462">
        <v>7.6</v>
      </c>
    </row>
    <row r="3463" spans="1:35" x14ac:dyDescent="0.3">
      <c r="A3463" t="s">
        <v>5520</v>
      </c>
      <c r="B3463" t="s">
        <v>5531</v>
      </c>
      <c r="C3463" t="s">
        <v>15</v>
      </c>
      <c r="D3463">
        <v>837.5</v>
      </c>
      <c r="E3463" t="s">
        <v>11</v>
      </c>
      <c r="F3463">
        <v>494.6</v>
      </c>
      <c r="G3463">
        <v>342.9</v>
      </c>
      <c r="L3463">
        <v>494.6</v>
      </c>
      <c r="M3463">
        <v>-342.9</v>
      </c>
      <c r="N3463">
        <v>331.1</v>
      </c>
      <c r="O3463">
        <v>-506.4</v>
      </c>
      <c r="P3463">
        <v>837.5</v>
      </c>
      <c r="Q3463">
        <v>342.9</v>
      </c>
      <c r="R3463">
        <v>259.7</v>
      </c>
      <c r="S3463">
        <v>-577.79999999999995</v>
      </c>
      <c r="T3463">
        <v>156.4</v>
      </c>
      <c r="U3463">
        <v>-681.1</v>
      </c>
      <c r="AB3463">
        <v>356.1</v>
      </c>
      <c r="AC3463">
        <v>-481.4</v>
      </c>
      <c r="AD3463">
        <v>258.39999999999998</v>
      </c>
      <c r="AE3463">
        <v>-579.1</v>
      </c>
      <c r="AF3463">
        <v>187.1</v>
      </c>
      <c r="AG3463">
        <v>-650.4</v>
      </c>
      <c r="AH3463">
        <v>118.6</v>
      </c>
      <c r="AI3463">
        <v>-718.9</v>
      </c>
    </row>
    <row r="3464" spans="1:35" x14ac:dyDescent="0.3">
      <c r="A3464" t="s">
        <v>5520</v>
      </c>
      <c r="B3464" t="s">
        <v>5537</v>
      </c>
      <c r="C3464" t="s">
        <v>15</v>
      </c>
      <c r="D3464">
        <v>17.3</v>
      </c>
      <c r="E3464" t="s">
        <v>25</v>
      </c>
      <c r="F3464">
        <v>9.8000000000000007</v>
      </c>
      <c r="G3464">
        <v>7.5</v>
      </c>
      <c r="H3464">
        <v>4.4000000000000004</v>
      </c>
      <c r="I3464">
        <v>-12.9</v>
      </c>
      <c r="P3464">
        <v>17.3</v>
      </c>
      <c r="Q3464">
        <v>7.5</v>
      </c>
      <c r="Z3464">
        <v>9.8000000000000007</v>
      </c>
      <c r="AA3464">
        <v>-7.5</v>
      </c>
    </row>
    <row r="3465" spans="1:35" x14ac:dyDescent="0.3">
      <c r="A3465" t="s">
        <v>5558</v>
      </c>
      <c r="B3465" t="s">
        <v>5562</v>
      </c>
      <c r="C3465" t="s">
        <v>15</v>
      </c>
      <c r="D3465">
        <v>11.7</v>
      </c>
      <c r="P3465">
        <v>11.7</v>
      </c>
    </row>
    <row r="3466" spans="1:35" x14ac:dyDescent="0.3">
      <c r="A3466" t="s">
        <v>5558</v>
      </c>
      <c r="B3466" t="s">
        <v>5564</v>
      </c>
      <c r="C3466" t="s">
        <v>15</v>
      </c>
      <c r="D3466">
        <v>2</v>
      </c>
      <c r="P3466">
        <v>2</v>
      </c>
    </row>
    <row r="3467" spans="1:35" x14ac:dyDescent="0.3">
      <c r="A3467" t="s">
        <v>5558</v>
      </c>
      <c r="B3467" t="s">
        <v>5566</v>
      </c>
      <c r="C3467" t="s">
        <v>15</v>
      </c>
      <c r="D3467">
        <v>857.2</v>
      </c>
      <c r="E3467" t="s">
        <v>11</v>
      </c>
      <c r="F3467">
        <v>486.8</v>
      </c>
      <c r="G3467">
        <v>370.4</v>
      </c>
      <c r="L3467">
        <v>486.8</v>
      </c>
      <c r="M3467">
        <v>-370.4</v>
      </c>
      <c r="N3467">
        <v>347.1</v>
      </c>
      <c r="O3467">
        <v>-510.1</v>
      </c>
      <c r="P3467">
        <v>857.2</v>
      </c>
      <c r="Q3467">
        <v>370.4</v>
      </c>
      <c r="R3467">
        <v>244.8</v>
      </c>
      <c r="S3467">
        <v>-612.40000000000009</v>
      </c>
      <c r="T3467">
        <v>136.4</v>
      </c>
      <c r="U3467">
        <v>-720.80000000000007</v>
      </c>
      <c r="AB3467">
        <v>354.2</v>
      </c>
      <c r="AC3467">
        <v>-503.00000000000011</v>
      </c>
      <c r="AD3467">
        <v>238.1</v>
      </c>
      <c r="AE3467">
        <v>-619.1</v>
      </c>
      <c r="AF3467">
        <v>176</v>
      </c>
      <c r="AG3467">
        <v>-681.2</v>
      </c>
      <c r="AH3467">
        <v>98.7</v>
      </c>
      <c r="AI3467">
        <v>-758.5</v>
      </c>
    </row>
    <row r="3468" spans="1:35" x14ac:dyDescent="0.3">
      <c r="A3468" t="s">
        <v>5558</v>
      </c>
      <c r="B3468" t="s">
        <v>5569</v>
      </c>
      <c r="C3468" t="s">
        <v>15</v>
      </c>
      <c r="D3468">
        <v>4.2</v>
      </c>
      <c r="P3468">
        <v>4.2</v>
      </c>
    </row>
    <row r="3469" spans="1:35" x14ac:dyDescent="0.3">
      <c r="A3469" t="s">
        <v>5558</v>
      </c>
      <c r="B3469" t="s">
        <v>5577</v>
      </c>
      <c r="C3469" t="s">
        <v>15</v>
      </c>
      <c r="D3469">
        <v>6</v>
      </c>
      <c r="P3469">
        <v>6</v>
      </c>
    </row>
    <row r="3470" spans="1:35" x14ac:dyDescent="0.3">
      <c r="A3470" t="s">
        <v>5558</v>
      </c>
      <c r="B3470" t="s">
        <v>5583</v>
      </c>
      <c r="C3470" t="s">
        <v>15</v>
      </c>
      <c r="D3470">
        <v>10</v>
      </c>
      <c r="P3470">
        <v>10</v>
      </c>
    </row>
    <row r="3471" spans="1:35" x14ac:dyDescent="0.3">
      <c r="A3471" t="s">
        <v>5558</v>
      </c>
      <c r="B3471" t="s">
        <v>5584</v>
      </c>
      <c r="C3471" t="s">
        <v>15</v>
      </c>
      <c r="D3471">
        <v>8.1999999999999993</v>
      </c>
      <c r="P3471">
        <v>8.1999999999999993</v>
      </c>
    </row>
    <row r="3472" spans="1:35" x14ac:dyDescent="0.3">
      <c r="A3472" t="s">
        <v>5589</v>
      </c>
      <c r="B3472" t="s">
        <v>5598</v>
      </c>
      <c r="C3472" t="s">
        <v>15</v>
      </c>
      <c r="D3472">
        <v>13.4</v>
      </c>
      <c r="P3472">
        <v>13.4</v>
      </c>
    </row>
    <row r="3473" spans="1:35" x14ac:dyDescent="0.3">
      <c r="A3473" t="s">
        <v>5589</v>
      </c>
      <c r="B3473" t="s">
        <v>5604</v>
      </c>
      <c r="C3473" t="s">
        <v>15</v>
      </c>
      <c r="D3473">
        <v>2.4</v>
      </c>
      <c r="P3473">
        <v>2.4</v>
      </c>
    </row>
    <row r="3474" spans="1:35" x14ac:dyDescent="0.3">
      <c r="A3474" t="s">
        <v>5589</v>
      </c>
      <c r="B3474" t="s">
        <v>5615</v>
      </c>
      <c r="C3474" t="s">
        <v>15</v>
      </c>
      <c r="D3474">
        <v>759.2</v>
      </c>
      <c r="E3474" t="s">
        <v>11</v>
      </c>
      <c r="F3474">
        <v>434.6</v>
      </c>
      <c r="G3474">
        <v>324.60000000000002</v>
      </c>
      <c r="L3474">
        <v>434.6</v>
      </c>
      <c r="M3474">
        <v>-324.60000000000002</v>
      </c>
      <c r="N3474">
        <v>293.10000000000002</v>
      </c>
      <c r="O3474">
        <v>-466.1</v>
      </c>
      <c r="P3474">
        <v>759.2</v>
      </c>
      <c r="Q3474">
        <v>324.60000000000002</v>
      </c>
      <c r="R3474">
        <v>208.7</v>
      </c>
      <c r="S3474">
        <v>-550.5</v>
      </c>
      <c r="T3474">
        <v>142</v>
      </c>
      <c r="U3474">
        <v>-617.20000000000005</v>
      </c>
      <c r="AB3474">
        <v>315.10000000000002</v>
      </c>
      <c r="AC3474">
        <v>-444.1</v>
      </c>
      <c r="AD3474">
        <v>216.2</v>
      </c>
      <c r="AE3474">
        <v>-543</v>
      </c>
      <c r="AF3474">
        <v>168.6</v>
      </c>
      <c r="AG3474">
        <v>-590.6</v>
      </c>
      <c r="AH3474">
        <v>105</v>
      </c>
      <c r="AI3474">
        <v>-654.20000000000005</v>
      </c>
    </row>
    <row r="3475" spans="1:35" x14ac:dyDescent="0.3">
      <c r="A3475" t="s">
        <v>5620</v>
      </c>
      <c r="B3475" t="s">
        <v>5621</v>
      </c>
      <c r="C3475" t="s">
        <v>15</v>
      </c>
      <c r="D3475">
        <v>2.8</v>
      </c>
      <c r="P3475">
        <v>2.8</v>
      </c>
    </row>
    <row r="3476" spans="1:35" x14ac:dyDescent="0.3">
      <c r="A3476" t="s">
        <v>5620</v>
      </c>
      <c r="B3476" t="s">
        <v>5632</v>
      </c>
      <c r="C3476" t="s">
        <v>15</v>
      </c>
      <c r="D3476">
        <v>3.1</v>
      </c>
      <c r="P3476">
        <v>3.1</v>
      </c>
    </row>
    <row r="3477" spans="1:35" x14ac:dyDescent="0.3">
      <c r="A3477" t="s">
        <v>5620</v>
      </c>
      <c r="B3477" t="s">
        <v>5638</v>
      </c>
      <c r="C3477" t="s">
        <v>15</v>
      </c>
      <c r="D3477">
        <v>9.5</v>
      </c>
      <c r="P3477">
        <v>9.5</v>
      </c>
    </row>
    <row r="3478" spans="1:35" x14ac:dyDescent="0.3">
      <c r="A3478" t="s">
        <v>5620</v>
      </c>
      <c r="B3478" t="s">
        <v>5656</v>
      </c>
      <c r="C3478" t="s">
        <v>15</v>
      </c>
      <c r="D3478">
        <v>9</v>
      </c>
      <c r="P3478">
        <v>9</v>
      </c>
    </row>
    <row r="3479" spans="1:35" x14ac:dyDescent="0.3">
      <c r="A3479" t="s">
        <v>5620</v>
      </c>
      <c r="B3479" t="s">
        <v>5659</v>
      </c>
      <c r="C3479" t="s">
        <v>15</v>
      </c>
      <c r="D3479">
        <v>849.4</v>
      </c>
      <c r="E3479" t="s">
        <v>11</v>
      </c>
      <c r="F3479">
        <v>479</v>
      </c>
      <c r="G3479">
        <v>370.4</v>
      </c>
      <c r="L3479">
        <v>479</v>
      </c>
      <c r="M3479">
        <v>-370.4</v>
      </c>
      <c r="N3479">
        <v>327.39999999999998</v>
      </c>
      <c r="O3479">
        <v>-522</v>
      </c>
      <c r="P3479">
        <v>849.4</v>
      </c>
      <c r="Q3479">
        <v>370.4</v>
      </c>
      <c r="R3479">
        <v>235.6</v>
      </c>
      <c r="S3479">
        <v>-613.79999999999995</v>
      </c>
      <c r="T3479">
        <v>128</v>
      </c>
      <c r="U3479">
        <v>-721.4</v>
      </c>
      <c r="AB3479">
        <v>341.4</v>
      </c>
      <c r="AC3479">
        <v>-508</v>
      </c>
      <c r="AD3479">
        <v>221</v>
      </c>
      <c r="AE3479">
        <v>-628.4</v>
      </c>
      <c r="AF3479">
        <v>170.3</v>
      </c>
      <c r="AG3479">
        <v>-679.09999999999991</v>
      </c>
      <c r="AH3479">
        <v>123.2</v>
      </c>
      <c r="AI3479">
        <v>-726.19999999999993</v>
      </c>
    </row>
    <row r="3480" spans="1:35" x14ac:dyDescent="0.3">
      <c r="A3480" t="s">
        <v>5662</v>
      </c>
      <c r="B3480" t="s">
        <v>5664</v>
      </c>
      <c r="C3480" t="s">
        <v>15</v>
      </c>
      <c r="D3480">
        <v>8.6</v>
      </c>
      <c r="P3480">
        <v>8.6</v>
      </c>
    </row>
    <row r="3481" spans="1:35" x14ac:dyDescent="0.3">
      <c r="A3481" t="s">
        <v>5662</v>
      </c>
      <c r="B3481" t="s">
        <v>5669</v>
      </c>
      <c r="C3481" t="s">
        <v>15</v>
      </c>
      <c r="D3481">
        <v>2.5</v>
      </c>
      <c r="P3481">
        <v>2.5</v>
      </c>
    </row>
    <row r="3482" spans="1:35" x14ac:dyDescent="0.3">
      <c r="A3482" t="s">
        <v>5662</v>
      </c>
      <c r="B3482" t="s">
        <v>5678</v>
      </c>
      <c r="C3482" t="s">
        <v>15</v>
      </c>
      <c r="D3482">
        <v>8.6</v>
      </c>
      <c r="P3482">
        <v>8.6</v>
      </c>
    </row>
    <row r="3483" spans="1:35" x14ac:dyDescent="0.3">
      <c r="A3483" t="s">
        <v>5662</v>
      </c>
      <c r="B3483" t="s">
        <v>5684</v>
      </c>
      <c r="C3483" t="s">
        <v>15</v>
      </c>
      <c r="D3483">
        <v>4.5</v>
      </c>
      <c r="P3483">
        <v>4.5</v>
      </c>
    </row>
    <row r="3484" spans="1:35" x14ac:dyDescent="0.3">
      <c r="A3484" t="s">
        <v>5662</v>
      </c>
      <c r="B3484" t="s">
        <v>5692</v>
      </c>
      <c r="C3484" t="s">
        <v>15</v>
      </c>
      <c r="D3484">
        <v>8.6</v>
      </c>
      <c r="P3484">
        <v>8.6</v>
      </c>
    </row>
    <row r="3485" spans="1:35" x14ac:dyDescent="0.3">
      <c r="A3485" t="s">
        <v>5662</v>
      </c>
      <c r="B3485" t="s">
        <v>5694</v>
      </c>
      <c r="C3485" t="s">
        <v>15</v>
      </c>
      <c r="D3485">
        <v>8.1999999999999993</v>
      </c>
      <c r="E3485" t="s">
        <v>7</v>
      </c>
      <c r="F3485">
        <v>6.6</v>
      </c>
      <c r="G3485">
        <v>1.6</v>
      </c>
      <c r="H3485">
        <v>6.6</v>
      </c>
      <c r="I3485">
        <v>-1.6</v>
      </c>
      <c r="P3485">
        <v>8.1999999999999993</v>
      </c>
      <c r="Q3485">
        <v>1.6</v>
      </c>
    </row>
    <row r="3486" spans="1:35" x14ac:dyDescent="0.3">
      <c r="A3486" t="s">
        <v>5695</v>
      </c>
      <c r="B3486" t="s">
        <v>5709</v>
      </c>
      <c r="C3486" t="s">
        <v>15</v>
      </c>
      <c r="D3486">
        <v>10.1</v>
      </c>
      <c r="P3486">
        <v>10.1</v>
      </c>
    </row>
    <row r="3487" spans="1:35" x14ac:dyDescent="0.3">
      <c r="A3487" t="s">
        <v>5695</v>
      </c>
      <c r="B3487" t="s">
        <v>5714</v>
      </c>
      <c r="C3487" t="s">
        <v>15</v>
      </c>
      <c r="D3487">
        <v>6.9</v>
      </c>
      <c r="P3487">
        <v>6.9</v>
      </c>
    </row>
    <row r="3488" spans="1:35" x14ac:dyDescent="0.3">
      <c r="A3488" t="s">
        <v>5695</v>
      </c>
      <c r="B3488" t="s">
        <v>5716</v>
      </c>
      <c r="C3488" t="s">
        <v>15</v>
      </c>
      <c r="D3488">
        <v>790.8</v>
      </c>
      <c r="E3488" t="s">
        <v>11</v>
      </c>
      <c r="F3488">
        <v>482.8</v>
      </c>
      <c r="G3488">
        <v>307.99999999999989</v>
      </c>
      <c r="L3488">
        <v>482.8</v>
      </c>
      <c r="M3488">
        <v>-307.99999999999989</v>
      </c>
      <c r="N3488">
        <v>342.1</v>
      </c>
      <c r="O3488">
        <v>-448.69999999999987</v>
      </c>
      <c r="P3488">
        <v>790.8</v>
      </c>
      <c r="Q3488">
        <v>307.99999999999989</v>
      </c>
      <c r="R3488">
        <v>245.6</v>
      </c>
      <c r="S3488">
        <v>-545.19999999999993</v>
      </c>
      <c r="T3488">
        <v>132.19999999999999</v>
      </c>
      <c r="U3488">
        <v>-658.59999999999991</v>
      </c>
      <c r="AB3488">
        <v>375.8</v>
      </c>
      <c r="AC3488">
        <v>-414.99999999999989</v>
      </c>
      <c r="AD3488">
        <v>254.3</v>
      </c>
      <c r="AE3488">
        <v>-536.5</v>
      </c>
      <c r="AF3488">
        <v>175.5</v>
      </c>
      <c r="AG3488">
        <v>-615.29999999999995</v>
      </c>
      <c r="AH3488">
        <v>135.80000000000001</v>
      </c>
      <c r="AI3488">
        <v>-655</v>
      </c>
    </row>
    <row r="3489" spans="1:31" x14ac:dyDescent="0.3">
      <c r="A3489" t="s">
        <v>5695</v>
      </c>
      <c r="B3489" t="s">
        <v>5720</v>
      </c>
      <c r="C3489" t="s">
        <v>15</v>
      </c>
      <c r="D3489">
        <v>12.4</v>
      </c>
      <c r="E3489" t="s">
        <v>25</v>
      </c>
      <c r="F3489">
        <v>9.9</v>
      </c>
      <c r="G3489">
        <v>2.5</v>
      </c>
      <c r="P3489">
        <v>12.4</v>
      </c>
      <c r="Q3489">
        <v>2.5</v>
      </c>
      <c r="Z3489">
        <v>9.9</v>
      </c>
      <c r="AA3489">
        <v>-2.5</v>
      </c>
    </row>
    <row r="3490" spans="1:31" x14ac:dyDescent="0.3">
      <c r="A3490" t="s">
        <v>5722</v>
      </c>
      <c r="B3490" t="s">
        <v>5731</v>
      </c>
      <c r="C3490" t="s">
        <v>15</v>
      </c>
      <c r="D3490">
        <v>10.5</v>
      </c>
      <c r="E3490" t="s">
        <v>17</v>
      </c>
      <c r="F3490">
        <v>10.1</v>
      </c>
      <c r="G3490">
        <v>0.40000000000000041</v>
      </c>
      <c r="P3490">
        <v>10.5</v>
      </c>
      <c r="Q3490">
        <v>0.40000000000000041</v>
      </c>
      <c r="R3490">
        <v>10.1</v>
      </c>
      <c r="S3490">
        <v>-0.40000000000000041</v>
      </c>
      <c r="T3490">
        <v>9.6</v>
      </c>
      <c r="U3490">
        <v>-0.90000000000000036</v>
      </c>
    </row>
    <row r="3491" spans="1:31" x14ac:dyDescent="0.3">
      <c r="A3491" t="s">
        <v>5722</v>
      </c>
      <c r="B3491" t="s">
        <v>5734</v>
      </c>
      <c r="C3491" t="s">
        <v>15</v>
      </c>
      <c r="D3491">
        <v>10.4</v>
      </c>
      <c r="P3491">
        <v>10.4</v>
      </c>
    </row>
    <row r="3492" spans="1:31" x14ac:dyDescent="0.3">
      <c r="A3492" t="s">
        <v>5722</v>
      </c>
      <c r="B3492" t="s">
        <v>5741</v>
      </c>
      <c r="C3492" t="s">
        <v>15</v>
      </c>
      <c r="D3492">
        <v>5.6</v>
      </c>
      <c r="P3492">
        <v>5.6</v>
      </c>
    </row>
    <row r="3493" spans="1:31" x14ac:dyDescent="0.3">
      <c r="A3493" t="s">
        <v>5722</v>
      </c>
      <c r="B3493" t="s">
        <v>5743</v>
      </c>
      <c r="C3493" t="s">
        <v>15</v>
      </c>
      <c r="D3493">
        <v>23.8</v>
      </c>
      <c r="P3493">
        <v>23.8</v>
      </c>
    </row>
    <row r="3494" spans="1:31" x14ac:dyDescent="0.3">
      <c r="A3494" t="s">
        <v>5722</v>
      </c>
      <c r="B3494" t="s">
        <v>5749</v>
      </c>
      <c r="C3494" t="s">
        <v>15</v>
      </c>
      <c r="D3494">
        <v>9.3000000000000007</v>
      </c>
      <c r="P3494">
        <v>9.3000000000000007</v>
      </c>
    </row>
    <row r="3495" spans="1:31" x14ac:dyDescent="0.3">
      <c r="A3495" t="s">
        <v>5722</v>
      </c>
      <c r="B3495" t="s">
        <v>5757</v>
      </c>
      <c r="C3495" t="s">
        <v>15</v>
      </c>
      <c r="D3495">
        <v>7</v>
      </c>
      <c r="P3495">
        <v>7</v>
      </c>
    </row>
    <row r="3496" spans="1:31" x14ac:dyDescent="0.3">
      <c r="A3496" t="s">
        <v>5761</v>
      </c>
      <c r="B3496" t="s">
        <v>5765</v>
      </c>
      <c r="C3496" t="s">
        <v>15</v>
      </c>
      <c r="D3496">
        <v>8.4</v>
      </c>
      <c r="P3496">
        <v>8.4</v>
      </c>
    </row>
    <row r="3497" spans="1:31" x14ac:dyDescent="0.3">
      <c r="A3497" t="s">
        <v>5761</v>
      </c>
      <c r="B3497" t="s">
        <v>5768</v>
      </c>
      <c r="C3497" t="s">
        <v>15</v>
      </c>
      <c r="D3497">
        <v>7.5</v>
      </c>
      <c r="P3497">
        <v>7.5</v>
      </c>
    </row>
    <row r="3498" spans="1:31" x14ac:dyDescent="0.3">
      <c r="A3498" t="s">
        <v>5761</v>
      </c>
      <c r="B3498" t="s">
        <v>5770</v>
      </c>
      <c r="C3498" t="s">
        <v>15</v>
      </c>
      <c r="D3498">
        <v>9.4</v>
      </c>
      <c r="P3498">
        <v>9.4</v>
      </c>
    </row>
    <row r="3499" spans="1:31" x14ac:dyDescent="0.3">
      <c r="A3499" t="s">
        <v>5777</v>
      </c>
      <c r="B3499" t="s">
        <v>5794</v>
      </c>
      <c r="C3499" t="s">
        <v>15</v>
      </c>
      <c r="D3499">
        <v>19.2</v>
      </c>
      <c r="E3499" t="s">
        <v>25</v>
      </c>
      <c r="F3499">
        <v>9.5</v>
      </c>
      <c r="G3499">
        <v>9.6999999999999993</v>
      </c>
      <c r="P3499">
        <v>19.2</v>
      </c>
      <c r="Q3499">
        <v>9.6999999999999993</v>
      </c>
      <c r="X3499">
        <v>6.2</v>
      </c>
      <c r="Y3499">
        <v>-13</v>
      </c>
      <c r="Z3499">
        <v>9.5</v>
      </c>
      <c r="AA3499">
        <v>-9.6999999999999993</v>
      </c>
      <c r="AD3499">
        <v>6.3</v>
      </c>
      <c r="AE3499">
        <v>-12.9</v>
      </c>
    </row>
    <row r="3500" spans="1:31" x14ac:dyDescent="0.3">
      <c r="A3500" t="s">
        <v>5777</v>
      </c>
      <c r="B3500" t="s">
        <v>5812</v>
      </c>
      <c r="C3500" t="s">
        <v>15</v>
      </c>
      <c r="D3500">
        <v>7.1</v>
      </c>
      <c r="P3500">
        <v>7.1</v>
      </c>
    </row>
    <row r="3501" spans="1:31" x14ac:dyDescent="0.3">
      <c r="A3501" t="s">
        <v>5777</v>
      </c>
      <c r="B3501" t="s">
        <v>5816</v>
      </c>
      <c r="C3501" t="s">
        <v>15</v>
      </c>
      <c r="D3501">
        <v>2.4</v>
      </c>
      <c r="P3501">
        <v>2.4</v>
      </c>
    </row>
    <row r="3502" spans="1:31" x14ac:dyDescent="0.3">
      <c r="A3502" t="s">
        <v>5777</v>
      </c>
      <c r="B3502" t="s">
        <v>5817</v>
      </c>
      <c r="C3502" t="s">
        <v>15</v>
      </c>
      <c r="D3502">
        <v>8.6999999999999993</v>
      </c>
      <c r="P3502">
        <v>8.6999999999999993</v>
      </c>
    </row>
    <row r="3503" spans="1:31" x14ac:dyDescent="0.3">
      <c r="A3503" t="s">
        <v>5818</v>
      </c>
      <c r="B3503" t="s">
        <v>5820</v>
      </c>
      <c r="C3503" t="s">
        <v>15</v>
      </c>
      <c r="D3503">
        <v>7.1</v>
      </c>
      <c r="E3503" t="s">
        <v>7</v>
      </c>
      <c r="F3503">
        <v>6.9</v>
      </c>
      <c r="G3503">
        <v>0.19999999999999929</v>
      </c>
      <c r="H3503">
        <v>6.9</v>
      </c>
      <c r="I3503">
        <v>-0.19999999999999929</v>
      </c>
      <c r="P3503">
        <v>7.1</v>
      </c>
      <c r="Q3503">
        <v>0.19999999999999929</v>
      </c>
      <c r="T3503">
        <v>6</v>
      </c>
      <c r="U3503">
        <v>-1.1000000000000001</v>
      </c>
      <c r="AD3503">
        <v>5.0999999999999996</v>
      </c>
      <c r="AE3503">
        <v>-2</v>
      </c>
    </row>
    <row r="3504" spans="1:31" x14ac:dyDescent="0.3">
      <c r="A3504" t="s">
        <v>5818</v>
      </c>
      <c r="B3504" t="s">
        <v>5828</v>
      </c>
      <c r="C3504" t="s">
        <v>15</v>
      </c>
      <c r="D3504">
        <v>6.7</v>
      </c>
      <c r="P3504">
        <v>6.7</v>
      </c>
    </row>
    <row r="3505" spans="1:35" x14ac:dyDescent="0.3">
      <c r="A3505" t="s">
        <v>5818</v>
      </c>
      <c r="B3505" t="s">
        <v>5829</v>
      </c>
      <c r="C3505" t="s">
        <v>15</v>
      </c>
      <c r="D3505">
        <v>4.3</v>
      </c>
      <c r="P3505">
        <v>4.3</v>
      </c>
    </row>
    <row r="3506" spans="1:35" x14ac:dyDescent="0.3">
      <c r="A3506" t="s">
        <v>5818</v>
      </c>
      <c r="B3506" t="s">
        <v>5833</v>
      </c>
      <c r="C3506" t="s">
        <v>15</v>
      </c>
      <c r="D3506">
        <v>8.1999999999999993</v>
      </c>
      <c r="P3506">
        <v>8.1999999999999993</v>
      </c>
    </row>
    <row r="3507" spans="1:35" x14ac:dyDescent="0.3">
      <c r="A3507" t="s">
        <v>5818</v>
      </c>
      <c r="B3507" t="s">
        <v>5836</v>
      </c>
      <c r="C3507" t="s">
        <v>15</v>
      </c>
      <c r="D3507">
        <v>8.3000000000000007</v>
      </c>
      <c r="P3507">
        <v>8.3000000000000007</v>
      </c>
    </row>
    <row r="3508" spans="1:35" x14ac:dyDescent="0.3">
      <c r="A3508" t="s">
        <v>5818</v>
      </c>
      <c r="B3508" t="s">
        <v>5839</v>
      </c>
      <c r="C3508" t="s">
        <v>15</v>
      </c>
      <c r="D3508">
        <v>713</v>
      </c>
      <c r="E3508" t="s">
        <v>11</v>
      </c>
      <c r="F3508">
        <v>476.3</v>
      </c>
      <c r="G3508">
        <v>236.7</v>
      </c>
      <c r="L3508">
        <v>476.3</v>
      </c>
      <c r="M3508">
        <v>-236.7</v>
      </c>
      <c r="N3508">
        <v>350.5</v>
      </c>
      <c r="O3508">
        <v>-362.5</v>
      </c>
      <c r="P3508">
        <v>713</v>
      </c>
      <c r="Q3508">
        <v>236.7</v>
      </c>
      <c r="R3508">
        <v>247</v>
      </c>
      <c r="S3508">
        <v>-466</v>
      </c>
      <c r="T3508">
        <v>154.19999999999999</v>
      </c>
      <c r="U3508">
        <v>-558.79999999999995</v>
      </c>
      <c r="AB3508">
        <v>359.7</v>
      </c>
      <c r="AC3508">
        <v>-353.3</v>
      </c>
      <c r="AD3508">
        <v>240.5</v>
      </c>
      <c r="AE3508">
        <v>-472.5</v>
      </c>
      <c r="AF3508">
        <v>182.8</v>
      </c>
      <c r="AG3508">
        <v>-530.20000000000005</v>
      </c>
      <c r="AH3508">
        <v>136.80000000000001</v>
      </c>
      <c r="AI3508">
        <v>-576.20000000000005</v>
      </c>
    </row>
    <row r="3509" spans="1:35" x14ac:dyDescent="0.3">
      <c r="A3509" t="s">
        <v>5818</v>
      </c>
      <c r="B3509" t="s">
        <v>5846</v>
      </c>
      <c r="C3509" t="s">
        <v>15</v>
      </c>
      <c r="D3509">
        <v>10.6</v>
      </c>
      <c r="E3509" t="s">
        <v>19</v>
      </c>
      <c r="F3509">
        <v>5.2</v>
      </c>
      <c r="G3509">
        <v>5.3999999999999986</v>
      </c>
      <c r="P3509">
        <v>10.6</v>
      </c>
      <c r="Q3509">
        <v>5.3999999999999986</v>
      </c>
      <c r="T3509">
        <v>5.2</v>
      </c>
      <c r="U3509">
        <v>-5.3999999999999986</v>
      </c>
    </row>
    <row r="3510" spans="1:35" x14ac:dyDescent="0.3">
      <c r="A3510" t="s">
        <v>5818</v>
      </c>
      <c r="B3510" t="s">
        <v>5847</v>
      </c>
      <c r="C3510" t="s">
        <v>15</v>
      </c>
      <c r="D3510">
        <v>5.7</v>
      </c>
      <c r="P3510">
        <v>5.7</v>
      </c>
    </row>
    <row r="3511" spans="1:35" x14ac:dyDescent="0.3">
      <c r="A3511" t="s">
        <v>5850</v>
      </c>
      <c r="B3511" t="s">
        <v>5851</v>
      </c>
      <c r="C3511" t="s">
        <v>15</v>
      </c>
      <c r="D3511">
        <v>11</v>
      </c>
      <c r="P3511">
        <v>11</v>
      </c>
    </row>
    <row r="3512" spans="1:35" x14ac:dyDescent="0.3">
      <c r="A3512" t="s">
        <v>5850</v>
      </c>
      <c r="B3512" t="s">
        <v>5852</v>
      </c>
      <c r="C3512" t="s">
        <v>15</v>
      </c>
      <c r="D3512">
        <v>7.2</v>
      </c>
      <c r="P3512">
        <v>7.2</v>
      </c>
    </row>
    <row r="3513" spans="1:35" x14ac:dyDescent="0.3">
      <c r="A3513" t="s">
        <v>5850</v>
      </c>
      <c r="B3513" t="s">
        <v>5854</v>
      </c>
      <c r="C3513" t="s">
        <v>15</v>
      </c>
      <c r="D3513">
        <v>9.4</v>
      </c>
      <c r="P3513">
        <v>9.4</v>
      </c>
    </row>
    <row r="3514" spans="1:35" x14ac:dyDescent="0.3">
      <c r="A3514" t="s">
        <v>5850</v>
      </c>
      <c r="B3514" t="s">
        <v>5858</v>
      </c>
      <c r="C3514" t="s">
        <v>15</v>
      </c>
      <c r="D3514">
        <v>15.6</v>
      </c>
      <c r="P3514">
        <v>15.6</v>
      </c>
    </row>
    <row r="3515" spans="1:35" x14ac:dyDescent="0.3">
      <c r="A3515" t="s">
        <v>5850</v>
      </c>
      <c r="B3515" t="s">
        <v>5872</v>
      </c>
      <c r="C3515" t="s">
        <v>15</v>
      </c>
      <c r="D3515">
        <v>13.3</v>
      </c>
      <c r="P3515">
        <v>13.3</v>
      </c>
    </row>
    <row r="3516" spans="1:35" x14ac:dyDescent="0.3">
      <c r="A3516" t="s">
        <v>5850</v>
      </c>
      <c r="B3516" t="s">
        <v>5877</v>
      </c>
      <c r="C3516" t="s">
        <v>15</v>
      </c>
      <c r="D3516">
        <v>805.5</v>
      </c>
      <c r="E3516" t="s">
        <v>11</v>
      </c>
      <c r="F3516">
        <v>471</v>
      </c>
      <c r="G3516">
        <v>334.5</v>
      </c>
      <c r="L3516">
        <v>471</v>
      </c>
      <c r="M3516">
        <v>-334.5</v>
      </c>
      <c r="N3516">
        <v>303.60000000000002</v>
      </c>
      <c r="O3516">
        <v>-501.9</v>
      </c>
      <c r="P3516">
        <v>805.5</v>
      </c>
      <c r="Q3516">
        <v>334.5</v>
      </c>
      <c r="R3516">
        <v>229.2</v>
      </c>
      <c r="S3516">
        <v>-576.29999999999995</v>
      </c>
      <c r="T3516">
        <v>134.1</v>
      </c>
      <c r="U3516">
        <v>-671.4</v>
      </c>
      <c r="AB3516">
        <v>355.9</v>
      </c>
      <c r="AC3516">
        <v>-449.6</v>
      </c>
      <c r="AD3516">
        <v>243.6</v>
      </c>
      <c r="AE3516">
        <v>-561.9</v>
      </c>
      <c r="AF3516">
        <v>165.6</v>
      </c>
      <c r="AG3516">
        <v>-639.9</v>
      </c>
      <c r="AH3516">
        <v>119.9</v>
      </c>
      <c r="AI3516">
        <v>-685.6</v>
      </c>
    </row>
    <row r="3517" spans="1:35" x14ac:dyDescent="0.3">
      <c r="A3517" t="s">
        <v>5881</v>
      </c>
      <c r="B3517" t="s">
        <v>5886</v>
      </c>
      <c r="C3517" t="s">
        <v>15</v>
      </c>
      <c r="D3517">
        <v>4.7</v>
      </c>
      <c r="P3517">
        <v>4.7</v>
      </c>
    </row>
    <row r="3518" spans="1:35" x14ac:dyDescent="0.3">
      <c r="A3518" t="s">
        <v>5881</v>
      </c>
      <c r="B3518" t="s">
        <v>5893</v>
      </c>
      <c r="C3518" t="s">
        <v>15</v>
      </c>
      <c r="D3518">
        <v>4.8</v>
      </c>
      <c r="P3518">
        <v>4.8</v>
      </c>
    </row>
    <row r="3519" spans="1:35" x14ac:dyDescent="0.3">
      <c r="A3519" t="s">
        <v>5881</v>
      </c>
      <c r="B3519" t="s">
        <v>5894</v>
      </c>
      <c r="C3519" t="s">
        <v>15</v>
      </c>
      <c r="D3519">
        <v>4.0999999999999996</v>
      </c>
      <c r="P3519">
        <v>4.0999999999999996</v>
      </c>
    </row>
    <row r="3520" spans="1:35" x14ac:dyDescent="0.3">
      <c r="A3520" t="s">
        <v>5881</v>
      </c>
      <c r="B3520" t="s">
        <v>5902</v>
      </c>
      <c r="C3520" t="s">
        <v>15</v>
      </c>
      <c r="D3520">
        <v>3.1</v>
      </c>
      <c r="E3520" t="s">
        <v>25</v>
      </c>
      <c r="F3520">
        <v>3</v>
      </c>
      <c r="G3520">
        <v>0.1000000000000001</v>
      </c>
      <c r="H3520">
        <v>2.4</v>
      </c>
      <c r="I3520">
        <v>-0.70000000000000018</v>
      </c>
      <c r="P3520">
        <v>3.1</v>
      </c>
      <c r="Q3520">
        <v>0.1000000000000001</v>
      </c>
      <c r="R3520">
        <v>2.2000000000000002</v>
      </c>
      <c r="S3520">
        <v>-0.89999999999999991</v>
      </c>
      <c r="Z3520">
        <v>3</v>
      </c>
      <c r="AA3520">
        <v>-0.1000000000000001</v>
      </c>
    </row>
    <row r="3521" spans="1:35" x14ac:dyDescent="0.3">
      <c r="A3521" t="s">
        <v>5881</v>
      </c>
      <c r="B3521" t="s">
        <v>5903</v>
      </c>
      <c r="C3521" t="s">
        <v>15</v>
      </c>
      <c r="D3521">
        <v>1.8</v>
      </c>
      <c r="P3521">
        <v>1.8</v>
      </c>
    </row>
    <row r="3522" spans="1:35" x14ac:dyDescent="0.3">
      <c r="A3522" t="s">
        <v>5881</v>
      </c>
      <c r="B3522" t="s">
        <v>5909</v>
      </c>
      <c r="C3522" t="s">
        <v>15</v>
      </c>
      <c r="D3522">
        <v>4</v>
      </c>
      <c r="P3522">
        <v>4</v>
      </c>
    </row>
    <row r="3523" spans="1:35" x14ac:dyDescent="0.3">
      <c r="A3523" t="s">
        <v>5881</v>
      </c>
      <c r="B3523" t="s">
        <v>5910</v>
      </c>
      <c r="C3523" t="s">
        <v>15</v>
      </c>
      <c r="D3523">
        <v>826.9</v>
      </c>
      <c r="E3523" t="s">
        <v>11</v>
      </c>
      <c r="F3523">
        <v>558.6</v>
      </c>
      <c r="G3523">
        <v>268.3</v>
      </c>
      <c r="L3523">
        <v>558.6</v>
      </c>
      <c r="M3523">
        <v>-268.3</v>
      </c>
      <c r="N3523">
        <v>371.5</v>
      </c>
      <c r="O3523">
        <v>-455.4</v>
      </c>
      <c r="P3523">
        <v>826.9</v>
      </c>
      <c r="Q3523">
        <v>268.3</v>
      </c>
      <c r="R3523">
        <v>279.5</v>
      </c>
      <c r="S3523">
        <v>-547.4</v>
      </c>
      <c r="T3523">
        <v>191.9</v>
      </c>
      <c r="U3523">
        <v>-635</v>
      </c>
      <c r="AB3523">
        <v>399.2</v>
      </c>
      <c r="AC3523">
        <v>-427.7</v>
      </c>
      <c r="AD3523">
        <v>301.7</v>
      </c>
      <c r="AE3523">
        <v>-525.20000000000005</v>
      </c>
      <c r="AF3523">
        <v>203.2</v>
      </c>
      <c r="AG3523">
        <v>-623.70000000000005</v>
      </c>
      <c r="AH3523">
        <v>157.69999999999999</v>
      </c>
      <c r="AI3523">
        <v>-669.2</v>
      </c>
    </row>
    <row r="3524" spans="1:35" x14ac:dyDescent="0.3">
      <c r="A3524" t="s">
        <v>5881</v>
      </c>
      <c r="B3524" t="s">
        <v>5922</v>
      </c>
      <c r="C3524" t="s">
        <v>15</v>
      </c>
      <c r="D3524">
        <v>5.3</v>
      </c>
      <c r="P3524">
        <v>5.3</v>
      </c>
    </row>
    <row r="3525" spans="1:35" x14ac:dyDescent="0.3">
      <c r="A3525" t="s">
        <v>5881</v>
      </c>
      <c r="B3525" t="s">
        <v>5927</v>
      </c>
      <c r="C3525" t="s">
        <v>15</v>
      </c>
      <c r="D3525">
        <v>9.1999999999999993</v>
      </c>
      <c r="P3525">
        <v>9.1999999999999993</v>
      </c>
    </row>
    <row r="3526" spans="1:35" x14ac:dyDescent="0.3">
      <c r="A3526" t="s">
        <v>5928</v>
      </c>
      <c r="B3526" t="s">
        <v>5936</v>
      </c>
      <c r="C3526" t="s">
        <v>15</v>
      </c>
      <c r="D3526">
        <v>6.1</v>
      </c>
      <c r="P3526">
        <v>6.1</v>
      </c>
    </row>
    <row r="3527" spans="1:35" x14ac:dyDescent="0.3">
      <c r="A3527" t="s">
        <v>5928</v>
      </c>
      <c r="B3527" t="s">
        <v>5952</v>
      </c>
      <c r="C3527" t="s">
        <v>15</v>
      </c>
      <c r="D3527">
        <v>9.6</v>
      </c>
      <c r="P3527">
        <v>9.6</v>
      </c>
    </row>
    <row r="3528" spans="1:35" x14ac:dyDescent="0.3">
      <c r="A3528" t="s">
        <v>5928</v>
      </c>
      <c r="B3528" t="s">
        <v>5954</v>
      </c>
      <c r="C3528" t="s">
        <v>15</v>
      </c>
      <c r="D3528">
        <v>8.1</v>
      </c>
      <c r="E3528" t="s">
        <v>19</v>
      </c>
      <c r="F3528">
        <v>4.9000000000000004</v>
      </c>
      <c r="G3528">
        <v>3.1999999999999988</v>
      </c>
      <c r="P3528">
        <v>8.1</v>
      </c>
      <c r="Q3528">
        <v>3.1999999999999988</v>
      </c>
      <c r="T3528">
        <v>4.9000000000000004</v>
      </c>
      <c r="U3528">
        <v>-3.1999999999999988</v>
      </c>
    </row>
    <row r="3529" spans="1:35" x14ac:dyDescent="0.3">
      <c r="A3529" t="s">
        <v>5959</v>
      </c>
      <c r="B3529" t="s">
        <v>5971</v>
      </c>
      <c r="C3529" t="s">
        <v>15</v>
      </c>
      <c r="D3529">
        <v>8.3000000000000007</v>
      </c>
      <c r="P3529">
        <v>8.3000000000000007</v>
      </c>
    </row>
    <row r="3530" spans="1:35" x14ac:dyDescent="0.3">
      <c r="A3530" t="s">
        <v>5959</v>
      </c>
      <c r="B3530" t="s">
        <v>5984</v>
      </c>
      <c r="C3530" t="s">
        <v>15</v>
      </c>
      <c r="D3530">
        <v>8</v>
      </c>
      <c r="P3530">
        <v>8</v>
      </c>
    </row>
    <row r="3531" spans="1:35" x14ac:dyDescent="0.3">
      <c r="A3531" t="s">
        <v>5959</v>
      </c>
      <c r="B3531" t="s">
        <v>6003</v>
      </c>
      <c r="C3531" t="s">
        <v>15</v>
      </c>
      <c r="D3531">
        <v>3.3</v>
      </c>
      <c r="P3531">
        <v>3.3</v>
      </c>
    </row>
    <row r="3532" spans="1:35" x14ac:dyDescent="0.3">
      <c r="A3532" t="s">
        <v>6007</v>
      </c>
      <c r="B3532" t="s">
        <v>6009</v>
      </c>
      <c r="C3532" t="s">
        <v>15</v>
      </c>
      <c r="D3532">
        <v>7.6</v>
      </c>
      <c r="P3532">
        <v>7.6</v>
      </c>
    </row>
    <row r="3533" spans="1:35" x14ac:dyDescent="0.3">
      <c r="A3533" t="s">
        <v>6007</v>
      </c>
      <c r="B3533" t="s">
        <v>6010</v>
      </c>
      <c r="C3533" t="s">
        <v>15</v>
      </c>
      <c r="D3533">
        <v>9.8000000000000007</v>
      </c>
      <c r="E3533" t="s">
        <v>17</v>
      </c>
      <c r="F3533">
        <v>4.0999999999999996</v>
      </c>
      <c r="G3533">
        <v>5.7000000000000011</v>
      </c>
      <c r="P3533">
        <v>9.8000000000000007</v>
      </c>
      <c r="Q3533">
        <v>5.7000000000000011</v>
      </c>
      <c r="R3533">
        <v>4.0999999999999996</v>
      </c>
      <c r="S3533">
        <v>-5.7000000000000011</v>
      </c>
    </row>
    <row r="3534" spans="1:35" x14ac:dyDescent="0.3">
      <c r="A3534" t="s">
        <v>6007</v>
      </c>
      <c r="B3534" t="s">
        <v>6018</v>
      </c>
      <c r="C3534" t="s">
        <v>15</v>
      </c>
      <c r="D3534">
        <v>3.2</v>
      </c>
      <c r="P3534">
        <v>3.2</v>
      </c>
    </row>
    <row r="3535" spans="1:35" x14ac:dyDescent="0.3">
      <c r="A3535" t="s">
        <v>6007</v>
      </c>
      <c r="B3535" t="s">
        <v>6043</v>
      </c>
      <c r="C3535" t="s">
        <v>15</v>
      </c>
      <c r="D3535">
        <v>9</v>
      </c>
      <c r="P3535">
        <v>9</v>
      </c>
    </row>
    <row r="3536" spans="1:35" x14ac:dyDescent="0.3">
      <c r="A3536" t="s">
        <v>6007</v>
      </c>
      <c r="B3536" t="s">
        <v>6045</v>
      </c>
      <c r="C3536" t="s">
        <v>15</v>
      </c>
      <c r="D3536">
        <v>454.7</v>
      </c>
      <c r="E3536" t="s">
        <v>11</v>
      </c>
      <c r="F3536">
        <v>393.2</v>
      </c>
      <c r="G3536">
        <v>61.5</v>
      </c>
      <c r="L3536">
        <v>393.2</v>
      </c>
      <c r="M3536">
        <v>-61.5</v>
      </c>
      <c r="N3536">
        <v>296.89999999999998</v>
      </c>
      <c r="O3536">
        <v>-157.80000000000001</v>
      </c>
      <c r="P3536">
        <v>454.7</v>
      </c>
      <c r="Q3536">
        <v>61.5</v>
      </c>
      <c r="R3536">
        <v>178.1</v>
      </c>
      <c r="S3536">
        <v>-276.60000000000002</v>
      </c>
      <c r="T3536">
        <v>114.3</v>
      </c>
      <c r="U3536">
        <v>-340.4</v>
      </c>
      <c r="AB3536">
        <v>289.5</v>
      </c>
      <c r="AC3536">
        <v>-165.2</v>
      </c>
      <c r="AD3536">
        <v>259.39999999999998</v>
      </c>
      <c r="AE3536">
        <v>-195.3</v>
      </c>
      <c r="AF3536">
        <v>181.7</v>
      </c>
      <c r="AG3536">
        <v>-273</v>
      </c>
      <c r="AH3536">
        <v>106.6</v>
      </c>
      <c r="AI3536">
        <v>-348.1</v>
      </c>
    </row>
    <row r="3537" spans="1:35" x14ac:dyDescent="0.3">
      <c r="A3537" t="s">
        <v>6055</v>
      </c>
      <c r="B3537" t="s">
        <v>6057</v>
      </c>
      <c r="C3537" t="s">
        <v>15</v>
      </c>
      <c r="D3537">
        <v>10</v>
      </c>
      <c r="P3537">
        <v>10</v>
      </c>
    </row>
    <row r="3538" spans="1:35" x14ac:dyDescent="0.3">
      <c r="A3538" t="s">
        <v>6055</v>
      </c>
      <c r="B3538" t="s">
        <v>6064</v>
      </c>
      <c r="C3538" t="s">
        <v>15</v>
      </c>
      <c r="D3538">
        <v>756.1</v>
      </c>
      <c r="E3538" t="s">
        <v>11</v>
      </c>
      <c r="F3538">
        <v>486.8</v>
      </c>
      <c r="G3538">
        <v>269.3</v>
      </c>
      <c r="L3538">
        <v>486.8</v>
      </c>
      <c r="M3538">
        <v>-269.3</v>
      </c>
      <c r="N3538">
        <v>348.6</v>
      </c>
      <c r="O3538">
        <v>-407.5</v>
      </c>
      <c r="P3538">
        <v>756.1</v>
      </c>
      <c r="Q3538">
        <v>269.3</v>
      </c>
      <c r="R3538">
        <v>231.4</v>
      </c>
      <c r="S3538">
        <v>-524.70000000000005</v>
      </c>
      <c r="T3538">
        <v>139.69999999999999</v>
      </c>
      <c r="U3538">
        <v>-616.40000000000009</v>
      </c>
      <c r="AB3538">
        <v>325.39999999999998</v>
      </c>
      <c r="AC3538">
        <v>-430.7</v>
      </c>
      <c r="AD3538">
        <v>265.5</v>
      </c>
      <c r="AE3538">
        <v>-490.6</v>
      </c>
      <c r="AF3538">
        <v>167.3</v>
      </c>
      <c r="AG3538">
        <v>-588.79999999999995</v>
      </c>
      <c r="AH3538">
        <v>127</v>
      </c>
      <c r="AI3538">
        <v>-629.1</v>
      </c>
    </row>
    <row r="3539" spans="1:35" x14ac:dyDescent="0.3">
      <c r="A3539" t="s">
        <v>6055</v>
      </c>
      <c r="B3539" t="s">
        <v>6078</v>
      </c>
      <c r="C3539" t="s">
        <v>15</v>
      </c>
      <c r="D3539">
        <v>11.1</v>
      </c>
      <c r="E3539" t="s">
        <v>19</v>
      </c>
      <c r="F3539">
        <v>10.8</v>
      </c>
      <c r="G3539">
        <v>0.29999999999999888</v>
      </c>
      <c r="P3539">
        <v>11.1</v>
      </c>
      <c r="Q3539">
        <v>0.29999999999999888</v>
      </c>
      <c r="T3539">
        <v>10.8</v>
      </c>
      <c r="U3539">
        <v>-0.29999999999999888</v>
      </c>
    </row>
    <row r="3540" spans="1:35" x14ac:dyDescent="0.3">
      <c r="A3540" t="s">
        <v>6055</v>
      </c>
      <c r="B3540" t="s">
        <v>6079</v>
      </c>
      <c r="C3540" t="s">
        <v>15</v>
      </c>
      <c r="D3540">
        <v>4.5999999999999996</v>
      </c>
      <c r="P3540">
        <v>4.5999999999999996</v>
      </c>
    </row>
    <row r="3541" spans="1:35" x14ac:dyDescent="0.3">
      <c r="A3541" t="s">
        <v>6055</v>
      </c>
      <c r="B3541" t="s">
        <v>6084</v>
      </c>
      <c r="C3541" t="s">
        <v>15</v>
      </c>
      <c r="D3541">
        <v>810.9</v>
      </c>
      <c r="E3541" t="s">
        <v>11</v>
      </c>
      <c r="F3541">
        <v>504.6</v>
      </c>
      <c r="G3541">
        <v>306.3</v>
      </c>
      <c r="L3541">
        <v>504.6</v>
      </c>
      <c r="M3541">
        <v>-306.3</v>
      </c>
      <c r="N3541">
        <v>356</v>
      </c>
      <c r="O3541">
        <v>-454.9</v>
      </c>
      <c r="P3541">
        <v>810.9</v>
      </c>
      <c r="Q3541">
        <v>306.3</v>
      </c>
      <c r="R3541">
        <v>241.5</v>
      </c>
      <c r="S3541">
        <v>-569.4</v>
      </c>
      <c r="T3541">
        <v>131</v>
      </c>
      <c r="U3541">
        <v>-679.9</v>
      </c>
      <c r="AB3541">
        <v>385.5</v>
      </c>
      <c r="AC3541">
        <v>-425.4</v>
      </c>
      <c r="AD3541">
        <v>248.1</v>
      </c>
      <c r="AE3541">
        <v>-562.79999999999995</v>
      </c>
      <c r="AF3541">
        <v>203.1</v>
      </c>
      <c r="AG3541">
        <v>-607.79999999999995</v>
      </c>
      <c r="AH3541">
        <v>104</v>
      </c>
      <c r="AI3541">
        <v>-706.9</v>
      </c>
    </row>
    <row r="3542" spans="1:35" x14ac:dyDescent="0.3">
      <c r="A3542" t="s">
        <v>6055</v>
      </c>
      <c r="B3542" t="s">
        <v>6089</v>
      </c>
      <c r="C3542" t="s">
        <v>15</v>
      </c>
      <c r="D3542">
        <v>12.6</v>
      </c>
      <c r="P3542">
        <v>12.6</v>
      </c>
    </row>
    <row r="3543" spans="1:35" x14ac:dyDescent="0.3">
      <c r="A3543" t="s">
        <v>6091</v>
      </c>
      <c r="B3543" t="s">
        <v>6103</v>
      </c>
      <c r="C3543" t="s">
        <v>15</v>
      </c>
      <c r="D3543">
        <v>7.1</v>
      </c>
      <c r="P3543">
        <v>7.1</v>
      </c>
    </row>
    <row r="3544" spans="1:35" x14ac:dyDescent="0.3">
      <c r="A3544" t="s">
        <v>6091</v>
      </c>
      <c r="B3544" t="s">
        <v>6104</v>
      </c>
      <c r="C3544" t="s">
        <v>15</v>
      </c>
      <c r="D3544">
        <v>12.2</v>
      </c>
      <c r="P3544">
        <v>12.2</v>
      </c>
    </row>
    <row r="3545" spans="1:35" x14ac:dyDescent="0.3">
      <c r="A3545" t="s">
        <v>6091</v>
      </c>
      <c r="B3545" t="s">
        <v>6118</v>
      </c>
      <c r="C3545" t="s">
        <v>15</v>
      </c>
      <c r="D3545">
        <v>9.5</v>
      </c>
      <c r="P3545">
        <v>9.5</v>
      </c>
    </row>
    <row r="3546" spans="1:35" x14ac:dyDescent="0.3">
      <c r="A3546" t="s">
        <v>6091</v>
      </c>
      <c r="B3546" t="s">
        <v>6119</v>
      </c>
      <c r="C3546" t="s">
        <v>15</v>
      </c>
      <c r="D3546">
        <v>5.4</v>
      </c>
      <c r="P3546">
        <v>5.4</v>
      </c>
    </row>
    <row r="3547" spans="1:35" x14ac:dyDescent="0.3">
      <c r="A3547" t="s">
        <v>6138</v>
      </c>
      <c r="B3547" t="s">
        <v>6140</v>
      </c>
      <c r="C3547" t="s">
        <v>15</v>
      </c>
      <c r="D3547">
        <v>9.9</v>
      </c>
      <c r="P3547">
        <v>9.9</v>
      </c>
    </row>
    <row r="3548" spans="1:35" x14ac:dyDescent="0.3">
      <c r="A3548" t="s">
        <v>6138</v>
      </c>
      <c r="B3548" t="s">
        <v>6149</v>
      </c>
      <c r="C3548" t="s">
        <v>15</v>
      </c>
      <c r="D3548">
        <v>13.3</v>
      </c>
      <c r="E3548" t="s">
        <v>23</v>
      </c>
      <c r="F3548">
        <v>12.7</v>
      </c>
      <c r="G3548">
        <v>0.60000000000000142</v>
      </c>
      <c r="P3548">
        <v>13.3</v>
      </c>
      <c r="Q3548">
        <v>0.60000000000000142</v>
      </c>
      <c r="X3548">
        <v>12.7</v>
      </c>
      <c r="Y3548">
        <v>-0.60000000000000142</v>
      </c>
    </row>
    <row r="3549" spans="1:35" x14ac:dyDescent="0.3">
      <c r="A3549" t="s">
        <v>6138</v>
      </c>
      <c r="B3549" t="s">
        <v>6151</v>
      </c>
      <c r="C3549" t="s">
        <v>15</v>
      </c>
      <c r="D3549">
        <v>9.9</v>
      </c>
      <c r="E3549" t="s">
        <v>19</v>
      </c>
      <c r="F3549">
        <v>9.8000000000000007</v>
      </c>
      <c r="G3549">
        <v>9.9999999999999645E-2</v>
      </c>
      <c r="P3549">
        <v>9.9</v>
      </c>
      <c r="Q3549">
        <v>9.9999999999999645E-2</v>
      </c>
      <c r="T3549">
        <v>9.8000000000000007</v>
      </c>
      <c r="U3549">
        <v>-9.9999999999999645E-2</v>
      </c>
    </row>
    <row r="3550" spans="1:35" x14ac:dyDescent="0.3">
      <c r="A3550" t="s">
        <v>6138</v>
      </c>
      <c r="B3550" t="s">
        <v>6155</v>
      </c>
      <c r="C3550" t="s">
        <v>15</v>
      </c>
      <c r="D3550">
        <v>7.5</v>
      </c>
      <c r="P3550">
        <v>7.5</v>
      </c>
    </row>
    <row r="3551" spans="1:35" x14ac:dyDescent="0.3">
      <c r="A3551" t="s">
        <v>6138</v>
      </c>
      <c r="B3551" t="s">
        <v>6159</v>
      </c>
      <c r="C3551" t="s">
        <v>15</v>
      </c>
      <c r="D3551">
        <v>8.1999999999999993</v>
      </c>
      <c r="P3551">
        <v>8.1999999999999993</v>
      </c>
    </row>
    <row r="3552" spans="1:35" x14ac:dyDescent="0.3">
      <c r="A3552" t="s">
        <v>6138</v>
      </c>
      <c r="B3552" t="s">
        <v>6161</v>
      </c>
      <c r="C3552" t="s">
        <v>15</v>
      </c>
      <c r="D3552">
        <v>5</v>
      </c>
      <c r="P3552">
        <v>5</v>
      </c>
    </row>
    <row r="3553" spans="1:35" x14ac:dyDescent="0.3">
      <c r="A3553" t="s">
        <v>6138</v>
      </c>
      <c r="B3553" t="s">
        <v>6163</v>
      </c>
      <c r="C3553" t="s">
        <v>15</v>
      </c>
      <c r="D3553">
        <v>5.2</v>
      </c>
      <c r="P3553">
        <v>5.2</v>
      </c>
    </row>
    <row r="3554" spans="1:35" x14ac:dyDescent="0.3">
      <c r="A3554" t="s">
        <v>6138</v>
      </c>
      <c r="B3554" t="s">
        <v>6164</v>
      </c>
      <c r="C3554" t="s">
        <v>15</v>
      </c>
      <c r="D3554">
        <v>5.0999999999999996</v>
      </c>
      <c r="P3554">
        <v>5.0999999999999996</v>
      </c>
    </row>
    <row r="3555" spans="1:35" x14ac:dyDescent="0.3">
      <c r="A3555" t="s">
        <v>6138</v>
      </c>
      <c r="B3555" t="s">
        <v>6169</v>
      </c>
      <c r="C3555" t="s">
        <v>15</v>
      </c>
      <c r="D3555">
        <v>6.6</v>
      </c>
      <c r="P3555">
        <v>6.6</v>
      </c>
    </row>
    <row r="3556" spans="1:35" x14ac:dyDescent="0.3">
      <c r="A3556" t="s">
        <v>6171</v>
      </c>
      <c r="B3556" t="s">
        <v>6187</v>
      </c>
      <c r="C3556" t="s">
        <v>15</v>
      </c>
      <c r="D3556">
        <v>11.3</v>
      </c>
      <c r="E3556" t="s">
        <v>19</v>
      </c>
      <c r="F3556">
        <v>10.1</v>
      </c>
      <c r="G3556">
        <v>1.2000000000000011</v>
      </c>
      <c r="P3556">
        <v>11.3</v>
      </c>
      <c r="Q3556">
        <v>1.2000000000000011</v>
      </c>
      <c r="T3556">
        <v>10.1</v>
      </c>
      <c r="U3556">
        <v>-1.2000000000000011</v>
      </c>
    </row>
    <row r="3557" spans="1:35" x14ac:dyDescent="0.3">
      <c r="A3557" t="s">
        <v>6171</v>
      </c>
      <c r="B3557" t="s">
        <v>6197</v>
      </c>
      <c r="C3557" t="s">
        <v>15</v>
      </c>
      <c r="D3557">
        <v>741</v>
      </c>
      <c r="E3557" t="s">
        <v>11</v>
      </c>
      <c r="F3557">
        <v>471.9</v>
      </c>
      <c r="G3557">
        <v>269.10000000000002</v>
      </c>
      <c r="L3557">
        <v>471.9</v>
      </c>
      <c r="M3557">
        <v>-269.10000000000002</v>
      </c>
      <c r="N3557">
        <v>368</v>
      </c>
      <c r="O3557">
        <v>-373</v>
      </c>
      <c r="P3557">
        <v>741</v>
      </c>
      <c r="Q3557">
        <v>269.10000000000002</v>
      </c>
      <c r="R3557">
        <v>250.8</v>
      </c>
      <c r="S3557">
        <v>-490.2</v>
      </c>
      <c r="T3557">
        <v>135.19999999999999</v>
      </c>
      <c r="U3557">
        <v>-605.79999999999995</v>
      </c>
      <c r="AB3557">
        <v>358.8</v>
      </c>
      <c r="AC3557">
        <v>-382.2</v>
      </c>
      <c r="AD3557">
        <v>267.7</v>
      </c>
      <c r="AE3557">
        <v>-473.3</v>
      </c>
      <c r="AF3557">
        <v>198.2</v>
      </c>
      <c r="AG3557">
        <v>-542.79999999999995</v>
      </c>
      <c r="AH3557">
        <v>120.7</v>
      </c>
      <c r="AI3557">
        <v>-620.29999999999995</v>
      </c>
    </row>
    <row r="3558" spans="1:35" x14ac:dyDescent="0.3">
      <c r="A3558" t="s">
        <v>6202</v>
      </c>
      <c r="B3558" t="s">
        <v>6206</v>
      </c>
      <c r="C3558" t="s">
        <v>15</v>
      </c>
      <c r="D3558">
        <v>2.5</v>
      </c>
      <c r="P3558">
        <v>2.5</v>
      </c>
    </row>
    <row r="3559" spans="1:35" x14ac:dyDescent="0.3">
      <c r="A3559" t="s">
        <v>6202</v>
      </c>
      <c r="B3559" t="s">
        <v>6214</v>
      </c>
      <c r="C3559" t="s">
        <v>15</v>
      </c>
      <c r="D3559">
        <v>857.2</v>
      </c>
      <c r="E3559" t="s">
        <v>11</v>
      </c>
      <c r="F3559">
        <v>498.6</v>
      </c>
      <c r="G3559">
        <v>358.6</v>
      </c>
      <c r="L3559">
        <v>498.6</v>
      </c>
      <c r="M3559">
        <v>-358.6</v>
      </c>
      <c r="N3559">
        <v>324.60000000000002</v>
      </c>
      <c r="O3559">
        <v>-532.6</v>
      </c>
      <c r="P3559">
        <v>857.2</v>
      </c>
      <c r="Q3559">
        <v>358.6</v>
      </c>
      <c r="R3559">
        <v>230.1</v>
      </c>
      <c r="S3559">
        <v>-627.1</v>
      </c>
      <c r="T3559">
        <v>139</v>
      </c>
      <c r="U3559">
        <v>-718.2</v>
      </c>
      <c r="AB3559">
        <v>363.9</v>
      </c>
      <c r="AC3559">
        <v>-493.30000000000013</v>
      </c>
      <c r="AD3559">
        <v>222.7</v>
      </c>
      <c r="AE3559">
        <v>-634.5</v>
      </c>
      <c r="AF3559">
        <v>153.9</v>
      </c>
      <c r="AG3559">
        <v>-703.30000000000007</v>
      </c>
      <c r="AH3559">
        <v>121.9</v>
      </c>
      <c r="AI3559">
        <v>-735.30000000000007</v>
      </c>
    </row>
    <row r="3560" spans="1:35" x14ac:dyDescent="0.3">
      <c r="A3560" t="s">
        <v>6202</v>
      </c>
      <c r="B3560" t="s">
        <v>6225</v>
      </c>
      <c r="C3560" t="s">
        <v>15</v>
      </c>
      <c r="D3560">
        <v>8.4</v>
      </c>
      <c r="P3560">
        <v>8.4</v>
      </c>
    </row>
    <row r="3561" spans="1:35" x14ac:dyDescent="0.3">
      <c r="A3561" t="s">
        <v>6241</v>
      </c>
      <c r="B3561" t="s">
        <v>6244</v>
      </c>
      <c r="C3561" t="s">
        <v>15</v>
      </c>
      <c r="D3561">
        <v>6</v>
      </c>
      <c r="P3561">
        <v>6</v>
      </c>
    </row>
    <row r="3562" spans="1:35" x14ac:dyDescent="0.3">
      <c r="A3562" t="s">
        <v>6241</v>
      </c>
      <c r="B3562" t="s">
        <v>6248</v>
      </c>
      <c r="C3562" t="s">
        <v>15</v>
      </c>
      <c r="D3562">
        <v>20.2</v>
      </c>
      <c r="P3562">
        <v>20.2</v>
      </c>
    </row>
    <row r="3563" spans="1:35" x14ac:dyDescent="0.3">
      <c r="A3563" t="s">
        <v>6241</v>
      </c>
      <c r="B3563" t="s">
        <v>6249</v>
      </c>
      <c r="C3563" t="s">
        <v>15</v>
      </c>
      <c r="D3563">
        <v>9.6</v>
      </c>
      <c r="P3563">
        <v>9.6</v>
      </c>
    </row>
    <row r="3564" spans="1:35" x14ac:dyDescent="0.3">
      <c r="A3564" t="s">
        <v>6241</v>
      </c>
      <c r="B3564" t="s">
        <v>6251</v>
      </c>
      <c r="C3564" t="s">
        <v>15</v>
      </c>
      <c r="D3564">
        <v>11.1</v>
      </c>
      <c r="P3564">
        <v>11.1</v>
      </c>
    </row>
    <row r="3565" spans="1:35" x14ac:dyDescent="0.3">
      <c r="A3565" t="s">
        <v>6241</v>
      </c>
      <c r="B3565" t="s">
        <v>6252</v>
      </c>
      <c r="C3565" t="s">
        <v>15</v>
      </c>
      <c r="D3565">
        <v>8.8000000000000007</v>
      </c>
      <c r="P3565">
        <v>8.8000000000000007</v>
      </c>
    </row>
    <row r="3566" spans="1:35" x14ac:dyDescent="0.3">
      <c r="A3566" t="s">
        <v>6241</v>
      </c>
      <c r="B3566" t="s">
        <v>6263</v>
      </c>
      <c r="C3566" t="s">
        <v>15</v>
      </c>
      <c r="D3566">
        <v>6.6</v>
      </c>
      <c r="P3566">
        <v>6.6</v>
      </c>
    </row>
    <row r="3567" spans="1:35" x14ac:dyDescent="0.3">
      <c r="A3567" t="s">
        <v>6241</v>
      </c>
      <c r="B3567" t="s">
        <v>6266</v>
      </c>
      <c r="C3567" t="s">
        <v>15</v>
      </c>
      <c r="D3567">
        <v>4.5999999999999996</v>
      </c>
      <c r="P3567">
        <v>4.5999999999999996</v>
      </c>
    </row>
    <row r="3568" spans="1:35" x14ac:dyDescent="0.3">
      <c r="A3568" t="s">
        <v>6241</v>
      </c>
      <c r="B3568" t="s">
        <v>6267</v>
      </c>
      <c r="C3568" t="s">
        <v>15</v>
      </c>
      <c r="D3568">
        <v>9.8000000000000007</v>
      </c>
      <c r="P3568">
        <v>9.8000000000000007</v>
      </c>
    </row>
    <row r="3569" spans="1:35" x14ac:dyDescent="0.3">
      <c r="A3569" t="s">
        <v>6241</v>
      </c>
      <c r="B3569" t="s">
        <v>6268</v>
      </c>
      <c r="C3569" t="s">
        <v>15</v>
      </c>
      <c r="D3569">
        <v>13.3</v>
      </c>
      <c r="E3569" t="s">
        <v>19</v>
      </c>
      <c r="F3569">
        <v>9.1999999999999993</v>
      </c>
      <c r="G3569">
        <v>4.1000000000000014</v>
      </c>
      <c r="H3569">
        <v>8</v>
      </c>
      <c r="I3569">
        <v>-5.3000000000000007</v>
      </c>
      <c r="P3569">
        <v>13.3</v>
      </c>
      <c r="Q3569">
        <v>4.1000000000000014</v>
      </c>
      <c r="R3569">
        <v>6.6</v>
      </c>
      <c r="S3569">
        <v>-6.7000000000000011</v>
      </c>
      <c r="T3569">
        <v>9.1999999999999993</v>
      </c>
      <c r="U3569">
        <v>-4.1000000000000014</v>
      </c>
      <c r="V3569">
        <v>2.7</v>
      </c>
      <c r="W3569">
        <v>-10.6</v>
      </c>
      <c r="Z3569">
        <v>8.4</v>
      </c>
      <c r="AA3569">
        <v>-4.9000000000000004</v>
      </c>
    </row>
    <row r="3570" spans="1:35" x14ac:dyDescent="0.3">
      <c r="A3570" t="s">
        <v>6241</v>
      </c>
      <c r="B3570" t="s">
        <v>6269</v>
      </c>
      <c r="C3570" t="s">
        <v>15</v>
      </c>
      <c r="D3570">
        <v>10.6</v>
      </c>
      <c r="E3570" t="s">
        <v>19</v>
      </c>
      <c r="F3570">
        <v>8.9</v>
      </c>
      <c r="G3570">
        <v>1.6999999999999991</v>
      </c>
      <c r="H3570">
        <v>7.4</v>
      </c>
      <c r="I3570">
        <v>-3.1999999999999988</v>
      </c>
      <c r="P3570">
        <v>10.6</v>
      </c>
      <c r="Q3570">
        <v>1.6999999999999991</v>
      </c>
      <c r="T3570">
        <v>8.9</v>
      </c>
      <c r="U3570">
        <v>-1.6999999999999991</v>
      </c>
    </row>
    <row r="3571" spans="1:35" x14ac:dyDescent="0.3">
      <c r="A3571" t="s">
        <v>6241</v>
      </c>
      <c r="B3571" t="s">
        <v>6270</v>
      </c>
      <c r="C3571" t="s">
        <v>15</v>
      </c>
      <c r="D3571">
        <v>12.6</v>
      </c>
      <c r="P3571">
        <v>12.6</v>
      </c>
    </row>
    <row r="3572" spans="1:35" x14ac:dyDescent="0.3">
      <c r="A3572" t="s">
        <v>6241</v>
      </c>
      <c r="B3572" t="s">
        <v>6272</v>
      </c>
      <c r="C3572" t="s">
        <v>15</v>
      </c>
      <c r="D3572">
        <v>4.2</v>
      </c>
      <c r="P3572">
        <v>4.2</v>
      </c>
    </row>
    <row r="3573" spans="1:35" x14ac:dyDescent="0.3">
      <c r="A3573" t="s">
        <v>6241</v>
      </c>
      <c r="B3573" t="s">
        <v>6276</v>
      </c>
      <c r="C3573" t="s">
        <v>15</v>
      </c>
      <c r="D3573">
        <v>7.7</v>
      </c>
      <c r="P3573">
        <v>7.7</v>
      </c>
    </row>
    <row r="3574" spans="1:35" x14ac:dyDescent="0.3">
      <c r="A3574" t="s">
        <v>6241</v>
      </c>
      <c r="B3574" t="s">
        <v>6281</v>
      </c>
      <c r="C3574" t="s">
        <v>15</v>
      </c>
      <c r="D3574">
        <v>4.5999999999999996</v>
      </c>
      <c r="P3574">
        <v>4.5999999999999996</v>
      </c>
    </row>
    <row r="3575" spans="1:35" x14ac:dyDescent="0.3">
      <c r="A3575" t="s">
        <v>6241</v>
      </c>
      <c r="B3575" t="s">
        <v>6287</v>
      </c>
      <c r="C3575" t="s">
        <v>15</v>
      </c>
      <c r="D3575">
        <v>11.3</v>
      </c>
      <c r="P3575">
        <v>11.3</v>
      </c>
    </row>
    <row r="3576" spans="1:35" x14ac:dyDescent="0.3">
      <c r="A3576" t="s">
        <v>6241</v>
      </c>
      <c r="B3576" t="s">
        <v>6290</v>
      </c>
      <c r="C3576" t="s">
        <v>15</v>
      </c>
      <c r="D3576">
        <v>776.5</v>
      </c>
      <c r="E3576" t="s">
        <v>11</v>
      </c>
      <c r="F3576">
        <v>558.29999999999995</v>
      </c>
      <c r="G3576">
        <v>218.2</v>
      </c>
      <c r="L3576">
        <v>558.29999999999995</v>
      </c>
      <c r="M3576">
        <v>-218.2</v>
      </c>
      <c r="N3576">
        <v>404</v>
      </c>
      <c r="O3576">
        <v>-372.5</v>
      </c>
      <c r="P3576">
        <v>776.5</v>
      </c>
      <c r="Q3576">
        <v>218.2</v>
      </c>
      <c r="R3576">
        <v>295.5</v>
      </c>
      <c r="S3576">
        <v>-481</v>
      </c>
      <c r="T3576">
        <v>194.1</v>
      </c>
      <c r="U3576">
        <v>-582.4</v>
      </c>
      <c r="AB3576">
        <v>410.8</v>
      </c>
      <c r="AC3576">
        <v>-365.7</v>
      </c>
      <c r="AD3576">
        <v>297.2</v>
      </c>
      <c r="AE3576">
        <v>-479.3</v>
      </c>
      <c r="AF3576">
        <v>213.1</v>
      </c>
      <c r="AG3576">
        <v>-563.4</v>
      </c>
      <c r="AH3576">
        <v>152.9</v>
      </c>
      <c r="AI3576">
        <v>-623.6</v>
      </c>
    </row>
    <row r="3577" spans="1:35" x14ac:dyDescent="0.3">
      <c r="A3577" t="s">
        <v>6241</v>
      </c>
      <c r="B3577" t="s">
        <v>6293</v>
      </c>
      <c r="C3577" t="s">
        <v>15</v>
      </c>
      <c r="D3577">
        <v>7.3</v>
      </c>
      <c r="P3577">
        <v>7.3</v>
      </c>
    </row>
    <row r="3578" spans="1:35" x14ac:dyDescent="0.3">
      <c r="A3578" t="s">
        <v>6241</v>
      </c>
      <c r="B3578" t="s">
        <v>6297</v>
      </c>
      <c r="C3578" t="s">
        <v>15</v>
      </c>
      <c r="D3578">
        <v>241.2</v>
      </c>
      <c r="E3578" t="s">
        <v>11</v>
      </c>
      <c r="F3578">
        <v>193.9</v>
      </c>
      <c r="G3578">
        <v>47.299999999999983</v>
      </c>
      <c r="L3578">
        <v>193.9</v>
      </c>
      <c r="M3578">
        <v>-47.299999999999983</v>
      </c>
      <c r="N3578">
        <v>133.19999999999999</v>
      </c>
      <c r="O3578">
        <v>-108</v>
      </c>
      <c r="P3578">
        <v>241.2</v>
      </c>
      <c r="Q3578">
        <v>47.299999999999983</v>
      </c>
      <c r="R3578">
        <v>102.2</v>
      </c>
      <c r="S3578">
        <v>-139</v>
      </c>
      <c r="T3578">
        <v>16.3</v>
      </c>
      <c r="U3578">
        <v>-224.9</v>
      </c>
      <c r="AB3578">
        <v>162.30000000000001</v>
      </c>
      <c r="AC3578">
        <v>-78.899999999999977</v>
      </c>
      <c r="AD3578">
        <v>125.4</v>
      </c>
      <c r="AE3578">
        <v>-115.8</v>
      </c>
      <c r="AF3578">
        <v>89</v>
      </c>
      <c r="AG3578">
        <v>-152.19999999999999</v>
      </c>
      <c r="AH3578">
        <v>38.6</v>
      </c>
      <c r="AI3578">
        <v>-202.6</v>
      </c>
    </row>
    <row r="3579" spans="1:35" x14ac:dyDescent="0.3">
      <c r="A3579" t="s">
        <v>6241</v>
      </c>
      <c r="B3579" t="s">
        <v>6298</v>
      </c>
      <c r="C3579" t="s">
        <v>15</v>
      </c>
      <c r="D3579">
        <v>11.7</v>
      </c>
      <c r="P3579">
        <v>11.7</v>
      </c>
    </row>
    <row r="3580" spans="1:35" x14ac:dyDescent="0.3">
      <c r="A3580" t="s">
        <v>6302</v>
      </c>
      <c r="B3580" t="s">
        <v>6309</v>
      </c>
      <c r="C3580" t="s">
        <v>15</v>
      </c>
      <c r="D3580">
        <v>9.5</v>
      </c>
      <c r="P3580">
        <v>9.5</v>
      </c>
    </row>
    <row r="3581" spans="1:35" x14ac:dyDescent="0.3">
      <c r="A3581" t="s">
        <v>6302</v>
      </c>
      <c r="B3581" t="s">
        <v>6310</v>
      </c>
      <c r="C3581" t="s">
        <v>15</v>
      </c>
      <c r="D3581">
        <v>2.5</v>
      </c>
      <c r="P3581">
        <v>2.5</v>
      </c>
    </row>
    <row r="3582" spans="1:35" x14ac:dyDescent="0.3">
      <c r="A3582" t="s">
        <v>6302</v>
      </c>
      <c r="B3582" t="s">
        <v>6313</v>
      </c>
      <c r="C3582" t="s">
        <v>15</v>
      </c>
      <c r="D3582">
        <v>6.4</v>
      </c>
      <c r="P3582">
        <v>6.4</v>
      </c>
    </row>
    <row r="3583" spans="1:35" x14ac:dyDescent="0.3">
      <c r="A3583" t="s">
        <v>6302</v>
      </c>
      <c r="B3583" t="s">
        <v>6315</v>
      </c>
      <c r="C3583" t="s">
        <v>15</v>
      </c>
      <c r="D3583">
        <v>11.9</v>
      </c>
      <c r="P3583">
        <v>11.9</v>
      </c>
    </row>
    <row r="3584" spans="1:35" x14ac:dyDescent="0.3">
      <c r="A3584" t="s">
        <v>6302</v>
      </c>
      <c r="B3584" t="s">
        <v>6327</v>
      </c>
      <c r="C3584" t="s">
        <v>15</v>
      </c>
      <c r="D3584">
        <v>751.5</v>
      </c>
      <c r="E3584" t="s">
        <v>11</v>
      </c>
      <c r="F3584">
        <v>483.6</v>
      </c>
      <c r="G3584">
        <v>267.89999999999998</v>
      </c>
      <c r="L3584">
        <v>483.6</v>
      </c>
      <c r="M3584">
        <v>-267.89999999999998</v>
      </c>
      <c r="N3584">
        <v>347.8</v>
      </c>
      <c r="O3584">
        <v>-403.7</v>
      </c>
      <c r="P3584">
        <v>751.5</v>
      </c>
      <c r="Q3584">
        <v>267.89999999999998</v>
      </c>
      <c r="R3584">
        <v>231.3</v>
      </c>
      <c r="S3584">
        <v>-520.20000000000005</v>
      </c>
      <c r="T3584">
        <v>143.5</v>
      </c>
      <c r="U3584">
        <v>-608</v>
      </c>
      <c r="AB3584">
        <v>317.8</v>
      </c>
      <c r="AC3584">
        <v>-433.7</v>
      </c>
      <c r="AD3584">
        <v>255</v>
      </c>
      <c r="AE3584">
        <v>-496.5</v>
      </c>
      <c r="AF3584">
        <v>165.6</v>
      </c>
      <c r="AG3584">
        <v>-585.9</v>
      </c>
      <c r="AH3584">
        <v>126.4</v>
      </c>
      <c r="AI3584">
        <v>-625.1</v>
      </c>
    </row>
    <row r="3585" spans="1:35" x14ac:dyDescent="0.3">
      <c r="A3585" t="s">
        <v>6302</v>
      </c>
      <c r="B3585" t="s">
        <v>6331</v>
      </c>
      <c r="C3585" t="s">
        <v>15</v>
      </c>
      <c r="D3585">
        <v>815.2</v>
      </c>
      <c r="E3585" t="s">
        <v>11</v>
      </c>
      <c r="F3585">
        <v>501.3</v>
      </c>
      <c r="G3585">
        <v>313.89999999999998</v>
      </c>
      <c r="L3585">
        <v>501.3</v>
      </c>
      <c r="M3585">
        <v>-313.89999999999998</v>
      </c>
      <c r="N3585">
        <v>352.2</v>
      </c>
      <c r="O3585">
        <v>-463.00000000000011</v>
      </c>
      <c r="P3585">
        <v>815.2</v>
      </c>
      <c r="Q3585">
        <v>313.89999999999998</v>
      </c>
      <c r="R3585">
        <v>233.6</v>
      </c>
      <c r="S3585">
        <v>-581.6</v>
      </c>
      <c r="T3585">
        <v>141.9</v>
      </c>
      <c r="U3585">
        <v>-673.30000000000007</v>
      </c>
      <c r="AB3585">
        <v>368.2</v>
      </c>
      <c r="AC3585">
        <v>-447.00000000000011</v>
      </c>
      <c r="AD3585">
        <v>243.8</v>
      </c>
      <c r="AE3585">
        <v>-571.40000000000009</v>
      </c>
      <c r="AF3585">
        <v>196.1</v>
      </c>
      <c r="AG3585">
        <v>-619.1</v>
      </c>
      <c r="AH3585">
        <v>102.3</v>
      </c>
      <c r="AI3585">
        <v>-712.90000000000009</v>
      </c>
    </row>
    <row r="3586" spans="1:35" x14ac:dyDescent="0.3">
      <c r="A3586" t="s">
        <v>6346</v>
      </c>
      <c r="B3586" t="s">
        <v>6355</v>
      </c>
      <c r="C3586" t="s">
        <v>15</v>
      </c>
      <c r="D3586">
        <v>13.6</v>
      </c>
      <c r="P3586">
        <v>13.6</v>
      </c>
    </row>
    <row r="3587" spans="1:35" x14ac:dyDescent="0.3">
      <c r="A3587" t="s">
        <v>6346</v>
      </c>
      <c r="B3587" t="s">
        <v>6360</v>
      </c>
      <c r="C3587" t="s">
        <v>15</v>
      </c>
      <c r="D3587">
        <v>3.2</v>
      </c>
      <c r="P3587">
        <v>3.2</v>
      </c>
    </row>
    <row r="3588" spans="1:35" x14ac:dyDescent="0.3">
      <c r="A3588" t="s">
        <v>6346</v>
      </c>
      <c r="B3588" t="s">
        <v>6366</v>
      </c>
      <c r="C3588" t="s">
        <v>15</v>
      </c>
      <c r="D3588">
        <v>771.3</v>
      </c>
      <c r="E3588" t="s">
        <v>11</v>
      </c>
      <c r="F3588">
        <v>517</v>
      </c>
      <c r="G3588">
        <v>254.3</v>
      </c>
      <c r="L3588">
        <v>517</v>
      </c>
      <c r="M3588">
        <v>-254.3</v>
      </c>
      <c r="N3588">
        <v>393.4</v>
      </c>
      <c r="O3588">
        <v>-377.9</v>
      </c>
      <c r="P3588">
        <v>771.3</v>
      </c>
      <c r="Q3588">
        <v>254.3</v>
      </c>
      <c r="R3588">
        <v>275.60000000000002</v>
      </c>
      <c r="S3588">
        <v>-495.69999999999987</v>
      </c>
      <c r="T3588">
        <v>157.30000000000001</v>
      </c>
      <c r="U3588">
        <v>-614</v>
      </c>
      <c r="AB3588">
        <v>393.9</v>
      </c>
      <c r="AC3588">
        <v>-377.4</v>
      </c>
      <c r="AD3588">
        <v>325.89999999999998</v>
      </c>
      <c r="AE3588">
        <v>-445.4</v>
      </c>
      <c r="AF3588">
        <v>215.6</v>
      </c>
      <c r="AG3588">
        <v>-555.69999999999993</v>
      </c>
      <c r="AH3588">
        <v>135.69999999999999</v>
      </c>
      <c r="AI3588">
        <v>-635.59999999999991</v>
      </c>
    </row>
    <row r="3589" spans="1:35" x14ac:dyDescent="0.3">
      <c r="A3589" t="s">
        <v>6346</v>
      </c>
      <c r="B3589" t="s">
        <v>6388</v>
      </c>
      <c r="C3589" t="s">
        <v>15</v>
      </c>
      <c r="D3589">
        <v>494.8</v>
      </c>
      <c r="E3589" t="s">
        <v>11</v>
      </c>
      <c r="F3589">
        <v>438.1</v>
      </c>
      <c r="G3589">
        <v>56.699999999999989</v>
      </c>
      <c r="L3589">
        <v>438.1</v>
      </c>
      <c r="M3589">
        <v>-56.699999999999989</v>
      </c>
      <c r="N3589">
        <v>331</v>
      </c>
      <c r="O3589">
        <v>-163.80000000000001</v>
      </c>
      <c r="P3589">
        <v>494.8</v>
      </c>
      <c r="Q3589">
        <v>56.699999999999989</v>
      </c>
      <c r="R3589">
        <v>242.3</v>
      </c>
      <c r="S3589">
        <v>-252.5</v>
      </c>
      <c r="T3589">
        <v>185.9</v>
      </c>
      <c r="U3589">
        <v>-308.89999999999998</v>
      </c>
      <c r="AB3589">
        <v>326.8</v>
      </c>
      <c r="AC3589">
        <v>-168</v>
      </c>
      <c r="AD3589">
        <v>275.3</v>
      </c>
      <c r="AE3589">
        <v>-219.5</v>
      </c>
      <c r="AF3589">
        <v>187.2</v>
      </c>
      <c r="AG3589">
        <v>-307.60000000000002</v>
      </c>
      <c r="AH3589">
        <v>119.8</v>
      </c>
      <c r="AI3589">
        <v>-375</v>
      </c>
    </row>
    <row r="3590" spans="1:35" x14ac:dyDescent="0.3">
      <c r="A3590" t="s">
        <v>6346</v>
      </c>
      <c r="B3590" t="s">
        <v>6391</v>
      </c>
      <c r="C3590" t="s">
        <v>15</v>
      </c>
      <c r="D3590">
        <v>81.5</v>
      </c>
      <c r="E3590" t="s">
        <v>13</v>
      </c>
      <c r="F3590">
        <v>27.5</v>
      </c>
      <c r="G3590">
        <v>54</v>
      </c>
      <c r="N3590">
        <v>27.5</v>
      </c>
      <c r="O3590">
        <v>-54</v>
      </c>
      <c r="P3590">
        <v>81.5</v>
      </c>
      <c r="Q3590">
        <v>54</v>
      </c>
    </row>
    <row r="3591" spans="1:35" x14ac:dyDescent="0.3">
      <c r="A3591" t="s">
        <v>6393</v>
      </c>
      <c r="B3591" t="s">
        <v>6396</v>
      </c>
      <c r="C3591" t="s">
        <v>15</v>
      </c>
      <c r="D3591">
        <v>782.5</v>
      </c>
      <c r="E3591" t="s">
        <v>11</v>
      </c>
      <c r="F3591">
        <v>522.9</v>
      </c>
      <c r="G3591">
        <v>259.60000000000002</v>
      </c>
      <c r="L3591">
        <v>522.9</v>
      </c>
      <c r="M3591">
        <v>-259.60000000000002</v>
      </c>
      <c r="N3591">
        <v>394.6</v>
      </c>
      <c r="O3591">
        <v>-387.9</v>
      </c>
      <c r="P3591">
        <v>782.5</v>
      </c>
      <c r="Q3591">
        <v>259.60000000000002</v>
      </c>
      <c r="R3591">
        <v>268.60000000000002</v>
      </c>
      <c r="S3591">
        <v>-513.9</v>
      </c>
      <c r="T3591">
        <v>142.19999999999999</v>
      </c>
      <c r="U3591">
        <v>-640.29999999999995</v>
      </c>
      <c r="AB3591">
        <v>387.9</v>
      </c>
      <c r="AC3591">
        <v>-394.6</v>
      </c>
      <c r="AD3591">
        <v>314.2</v>
      </c>
      <c r="AE3591">
        <v>-468.3</v>
      </c>
      <c r="AF3591">
        <v>217.2</v>
      </c>
      <c r="AG3591">
        <v>-565.29999999999995</v>
      </c>
      <c r="AH3591">
        <v>130.1</v>
      </c>
      <c r="AI3591">
        <v>-652.4</v>
      </c>
    </row>
    <row r="3592" spans="1:35" x14ac:dyDescent="0.3">
      <c r="A3592" t="s">
        <v>6393</v>
      </c>
      <c r="B3592" t="s">
        <v>6403</v>
      </c>
      <c r="C3592" t="s">
        <v>15</v>
      </c>
      <c r="D3592">
        <v>3.2</v>
      </c>
      <c r="P3592">
        <v>3.2</v>
      </c>
    </row>
    <row r="3593" spans="1:35" x14ac:dyDescent="0.3">
      <c r="A3593" t="s">
        <v>6393</v>
      </c>
      <c r="B3593" t="s">
        <v>6414</v>
      </c>
      <c r="C3593" t="s">
        <v>15</v>
      </c>
      <c r="D3593">
        <v>554.79999999999995</v>
      </c>
      <c r="E3593" t="s">
        <v>11</v>
      </c>
      <c r="F3593">
        <v>439.5</v>
      </c>
      <c r="G3593">
        <v>115.3</v>
      </c>
      <c r="L3593">
        <v>439.5</v>
      </c>
      <c r="M3593">
        <v>-115.3</v>
      </c>
      <c r="N3593">
        <v>319.89999999999998</v>
      </c>
      <c r="O3593">
        <v>-234.9</v>
      </c>
      <c r="P3593">
        <v>554.79999999999995</v>
      </c>
      <c r="Q3593">
        <v>115.3</v>
      </c>
      <c r="R3593">
        <v>218.6</v>
      </c>
      <c r="S3593">
        <v>-336.19999999999987</v>
      </c>
      <c r="T3593">
        <v>149.19999999999999</v>
      </c>
      <c r="U3593">
        <v>-405.6</v>
      </c>
      <c r="AB3593">
        <v>333.2</v>
      </c>
      <c r="AC3593">
        <v>-221.6</v>
      </c>
      <c r="AD3593">
        <v>259.39999999999998</v>
      </c>
      <c r="AE3593">
        <v>-295.39999999999998</v>
      </c>
      <c r="AF3593">
        <v>169.2</v>
      </c>
      <c r="AG3593">
        <v>-385.6</v>
      </c>
      <c r="AH3593">
        <v>107.9</v>
      </c>
      <c r="AI3593">
        <v>-446.9</v>
      </c>
    </row>
    <row r="3594" spans="1:35" x14ac:dyDescent="0.3">
      <c r="A3594" t="s">
        <v>6425</v>
      </c>
      <c r="B3594" t="s">
        <v>6441</v>
      </c>
      <c r="C3594" t="s">
        <v>15</v>
      </c>
      <c r="D3594">
        <v>10.6</v>
      </c>
      <c r="P3594">
        <v>10.6</v>
      </c>
    </row>
    <row r="3595" spans="1:35" x14ac:dyDescent="0.3">
      <c r="A3595" t="s">
        <v>6425</v>
      </c>
      <c r="B3595" t="s">
        <v>6442</v>
      </c>
      <c r="C3595" t="s">
        <v>15</v>
      </c>
      <c r="D3595">
        <v>9.6</v>
      </c>
      <c r="P3595">
        <v>9.6</v>
      </c>
    </row>
    <row r="3596" spans="1:35" x14ac:dyDescent="0.3">
      <c r="A3596" t="s">
        <v>6425</v>
      </c>
      <c r="B3596" t="s">
        <v>6451</v>
      </c>
      <c r="C3596" t="s">
        <v>15</v>
      </c>
      <c r="D3596">
        <v>10.4</v>
      </c>
      <c r="P3596">
        <v>10.4</v>
      </c>
    </row>
    <row r="3597" spans="1:35" x14ac:dyDescent="0.3">
      <c r="A3597" t="s">
        <v>6425</v>
      </c>
      <c r="B3597" t="s">
        <v>6456</v>
      </c>
      <c r="C3597" t="s">
        <v>15</v>
      </c>
      <c r="D3597">
        <v>7</v>
      </c>
      <c r="P3597">
        <v>7</v>
      </c>
    </row>
    <row r="3598" spans="1:35" x14ac:dyDescent="0.3">
      <c r="A3598" t="s">
        <v>6425</v>
      </c>
      <c r="B3598" t="s">
        <v>6465</v>
      </c>
      <c r="C3598" t="s">
        <v>15</v>
      </c>
      <c r="D3598">
        <v>4.9000000000000004</v>
      </c>
      <c r="P3598">
        <v>4.9000000000000004</v>
      </c>
    </row>
    <row r="3599" spans="1:35" x14ac:dyDescent="0.3">
      <c r="A3599" t="s">
        <v>6469</v>
      </c>
      <c r="B3599" t="s">
        <v>6495</v>
      </c>
      <c r="C3599" t="s">
        <v>15</v>
      </c>
      <c r="D3599">
        <v>3.2</v>
      </c>
      <c r="P3599">
        <v>3.2</v>
      </c>
    </row>
    <row r="3600" spans="1:35" x14ac:dyDescent="0.3">
      <c r="A3600" t="s">
        <v>6469</v>
      </c>
      <c r="B3600" t="s">
        <v>6504</v>
      </c>
      <c r="C3600" t="s">
        <v>15</v>
      </c>
      <c r="D3600">
        <v>8.3000000000000007</v>
      </c>
      <c r="P3600">
        <v>8.3000000000000007</v>
      </c>
    </row>
    <row r="3601" spans="1:35" x14ac:dyDescent="0.3">
      <c r="A3601" t="s">
        <v>6469</v>
      </c>
      <c r="B3601" t="s">
        <v>6510</v>
      </c>
      <c r="C3601" t="s">
        <v>15</v>
      </c>
      <c r="D3601">
        <v>15.4</v>
      </c>
      <c r="E3601" t="s">
        <v>25</v>
      </c>
      <c r="F3601">
        <v>12.4</v>
      </c>
      <c r="G3601">
        <v>3</v>
      </c>
      <c r="P3601">
        <v>15.4</v>
      </c>
      <c r="Q3601">
        <v>3</v>
      </c>
      <c r="Z3601">
        <v>12.4</v>
      </c>
      <c r="AA3601">
        <v>-3</v>
      </c>
    </row>
    <row r="3602" spans="1:35" x14ac:dyDescent="0.3">
      <c r="A3602" t="s">
        <v>6469</v>
      </c>
      <c r="B3602" t="s">
        <v>6511</v>
      </c>
      <c r="C3602" t="s">
        <v>15</v>
      </c>
      <c r="D3602">
        <v>10</v>
      </c>
      <c r="P3602">
        <v>10</v>
      </c>
    </row>
    <row r="3603" spans="1:35" x14ac:dyDescent="0.3">
      <c r="A3603" t="s">
        <v>6513</v>
      </c>
      <c r="B3603" t="s">
        <v>6515</v>
      </c>
      <c r="C3603" t="s">
        <v>15</v>
      </c>
      <c r="D3603">
        <v>758.6</v>
      </c>
      <c r="E3603" t="s">
        <v>11</v>
      </c>
      <c r="F3603">
        <v>497</v>
      </c>
      <c r="G3603">
        <v>261.60000000000002</v>
      </c>
      <c r="L3603">
        <v>497</v>
      </c>
      <c r="M3603">
        <v>-261.60000000000002</v>
      </c>
      <c r="N3603">
        <v>370.9</v>
      </c>
      <c r="O3603">
        <v>-387.7</v>
      </c>
      <c r="P3603">
        <v>758.6</v>
      </c>
      <c r="Q3603">
        <v>261.60000000000002</v>
      </c>
      <c r="R3603">
        <v>254.5</v>
      </c>
      <c r="S3603">
        <v>-504.1</v>
      </c>
      <c r="T3603">
        <v>132.80000000000001</v>
      </c>
      <c r="U3603">
        <v>-625.79999999999995</v>
      </c>
      <c r="AB3603">
        <v>378</v>
      </c>
      <c r="AC3603">
        <v>-380.6</v>
      </c>
      <c r="AD3603">
        <v>273.10000000000002</v>
      </c>
      <c r="AE3603">
        <v>-485.5</v>
      </c>
      <c r="AF3603">
        <v>211.5</v>
      </c>
      <c r="AG3603">
        <v>-547.1</v>
      </c>
      <c r="AH3603">
        <v>119.4</v>
      </c>
      <c r="AI3603">
        <v>-639.20000000000005</v>
      </c>
    </row>
    <row r="3604" spans="1:35" x14ac:dyDescent="0.3">
      <c r="A3604" t="s">
        <v>6513</v>
      </c>
      <c r="B3604" t="s">
        <v>6521</v>
      </c>
      <c r="C3604" t="s">
        <v>15</v>
      </c>
      <c r="D3604">
        <v>4.4000000000000004</v>
      </c>
      <c r="E3604" t="s">
        <v>11</v>
      </c>
      <c r="F3604">
        <v>3.9</v>
      </c>
      <c r="G3604">
        <v>0.50000000000000044</v>
      </c>
      <c r="L3604">
        <v>3.9</v>
      </c>
      <c r="M3604">
        <v>-0.50000000000000044</v>
      </c>
      <c r="P3604">
        <v>4.4000000000000004</v>
      </c>
      <c r="Q3604">
        <v>0.50000000000000044</v>
      </c>
    </row>
    <row r="3605" spans="1:35" x14ac:dyDescent="0.3">
      <c r="A3605" t="s">
        <v>6513</v>
      </c>
      <c r="B3605" t="s">
        <v>6539</v>
      </c>
      <c r="C3605" t="s">
        <v>15</v>
      </c>
      <c r="D3605">
        <v>19.600000000000001</v>
      </c>
      <c r="E3605" t="s">
        <v>23</v>
      </c>
      <c r="F3605">
        <v>16.8</v>
      </c>
      <c r="G3605">
        <v>2.8000000000000012</v>
      </c>
      <c r="L3605">
        <v>6.9</v>
      </c>
      <c r="M3605">
        <v>-12.7</v>
      </c>
      <c r="P3605">
        <v>19.600000000000001</v>
      </c>
      <c r="Q3605">
        <v>2.8000000000000012</v>
      </c>
      <c r="X3605">
        <v>16.8</v>
      </c>
      <c r="Y3605">
        <v>-2.8000000000000012</v>
      </c>
      <c r="Z3605">
        <v>14</v>
      </c>
      <c r="AA3605">
        <v>-5.6000000000000014</v>
      </c>
    </row>
    <row r="3606" spans="1:35" x14ac:dyDescent="0.3">
      <c r="A3606" t="s">
        <v>6513</v>
      </c>
      <c r="B3606" t="s">
        <v>6543</v>
      </c>
      <c r="C3606" t="s">
        <v>15</v>
      </c>
      <c r="D3606">
        <v>8.1</v>
      </c>
      <c r="P3606">
        <v>8.1</v>
      </c>
    </row>
    <row r="3607" spans="1:35" x14ac:dyDescent="0.3">
      <c r="A3607" t="s">
        <v>6549</v>
      </c>
      <c r="B3607" t="s">
        <v>6551</v>
      </c>
      <c r="C3607" t="s">
        <v>15</v>
      </c>
      <c r="D3607">
        <v>12.8</v>
      </c>
      <c r="P3607">
        <v>12.8</v>
      </c>
    </row>
    <row r="3608" spans="1:35" x14ac:dyDescent="0.3">
      <c r="A3608" t="s">
        <v>6549</v>
      </c>
      <c r="B3608" t="s">
        <v>6561</v>
      </c>
      <c r="C3608" t="s">
        <v>15</v>
      </c>
      <c r="D3608">
        <v>807.6</v>
      </c>
      <c r="E3608" t="s">
        <v>11</v>
      </c>
      <c r="F3608">
        <v>555.70000000000005</v>
      </c>
      <c r="G3608">
        <v>251.9</v>
      </c>
      <c r="L3608">
        <v>555.70000000000005</v>
      </c>
      <c r="M3608">
        <v>-251.9</v>
      </c>
      <c r="N3608">
        <v>394</v>
      </c>
      <c r="O3608">
        <v>-413.6</v>
      </c>
      <c r="P3608">
        <v>807.6</v>
      </c>
      <c r="Q3608">
        <v>251.9</v>
      </c>
      <c r="R3608">
        <v>271.89999999999998</v>
      </c>
      <c r="S3608">
        <v>-535.70000000000005</v>
      </c>
      <c r="T3608">
        <v>196.8</v>
      </c>
      <c r="U3608">
        <v>-610.79999999999995</v>
      </c>
      <c r="AB3608">
        <v>411.9</v>
      </c>
      <c r="AC3608">
        <v>-395.7</v>
      </c>
      <c r="AD3608">
        <v>298.10000000000002</v>
      </c>
      <c r="AE3608">
        <v>-509.5</v>
      </c>
      <c r="AF3608">
        <v>228.6</v>
      </c>
      <c r="AG3608">
        <v>-579</v>
      </c>
      <c r="AH3608">
        <v>145.80000000000001</v>
      </c>
      <c r="AI3608">
        <v>-661.8</v>
      </c>
    </row>
    <row r="3609" spans="1:35" x14ac:dyDescent="0.3">
      <c r="A3609" t="s">
        <v>6549</v>
      </c>
      <c r="B3609" t="s">
        <v>6564</v>
      </c>
      <c r="C3609" t="s">
        <v>15</v>
      </c>
      <c r="D3609">
        <v>5.0999999999999996</v>
      </c>
      <c r="P3609">
        <v>5.0999999999999996</v>
      </c>
    </row>
    <row r="3610" spans="1:35" x14ac:dyDescent="0.3">
      <c r="A3610" t="s">
        <v>6549</v>
      </c>
      <c r="B3610" t="s">
        <v>6577</v>
      </c>
      <c r="C3610" t="s">
        <v>15</v>
      </c>
      <c r="D3610">
        <v>7.9</v>
      </c>
      <c r="P3610">
        <v>7.9</v>
      </c>
    </row>
    <row r="3611" spans="1:35" x14ac:dyDescent="0.3">
      <c r="A3611" t="s">
        <v>6549</v>
      </c>
      <c r="B3611" t="s">
        <v>6584</v>
      </c>
      <c r="C3611" t="s">
        <v>15</v>
      </c>
      <c r="D3611">
        <v>6.1</v>
      </c>
      <c r="P3611">
        <v>6.1</v>
      </c>
    </row>
    <row r="3612" spans="1:35" x14ac:dyDescent="0.3">
      <c r="A3612" t="s">
        <v>6549</v>
      </c>
      <c r="B3612" t="s">
        <v>6588</v>
      </c>
      <c r="C3612" t="s">
        <v>15</v>
      </c>
      <c r="D3612">
        <v>2.2999999999999998</v>
      </c>
      <c r="P3612">
        <v>2.2999999999999998</v>
      </c>
    </row>
    <row r="3613" spans="1:35" x14ac:dyDescent="0.3">
      <c r="A3613" t="s">
        <v>6549</v>
      </c>
      <c r="B3613" t="s">
        <v>6589</v>
      </c>
      <c r="C3613" t="s">
        <v>15</v>
      </c>
      <c r="D3613">
        <v>8</v>
      </c>
      <c r="P3613">
        <v>8</v>
      </c>
    </row>
    <row r="3614" spans="1:35" x14ac:dyDescent="0.3">
      <c r="A3614" t="s">
        <v>6549</v>
      </c>
      <c r="B3614" t="s">
        <v>6591</v>
      </c>
      <c r="C3614" t="s">
        <v>15</v>
      </c>
      <c r="D3614">
        <v>9.9</v>
      </c>
      <c r="P3614">
        <v>9.9</v>
      </c>
    </row>
    <row r="3615" spans="1:35" x14ac:dyDescent="0.3">
      <c r="A3615" t="s">
        <v>6549</v>
      </c>
      <c r="B3615" t="s">
        <v>6593</v>
      </c>
      <c r="C3615" t="s">
        <v>15</v>
      </c>
      <c r="D3615">
        <v>2.1</v>
      </c>
      <c r="P3615">
        <v>2.1</v>
      </c>
    </row>
    <row r="3616" spans="1:35" x14ac:dyDescent="0.3">
      <c r="A3616" t="s">
        <v>6595</v>
      </c>
      <c r="B3616" t="s">
        <v>6602</v>
      </c>
      <c r="C3616" t="s">
        <v>15</v>
      </c>
      <c r="D3616">
        <v>6.9</v>
      </c>
      <c r="P3616">
        <v>6.9</v>
      </c>
    </row>
    <row r="3617" spans="1:35" x14ac:dyDescent="0.3">
      <c r="A3617" t="s">
        <v>6629</v>
      </c>
      <c r="B3617" t="s">
        <v>6637</v>
      </c>
      <c r="C3617" t="s">
        <v>15</v>
      </c>
      <c r="D3617">
        <v>832.1</v>
      </c>
      <c r="E3617" t="s">
        <v>11</v>
      </c>
      <c r="F3617">
        <v>462</v>
      </c>
      <c r="G3617">
        <v>370.1</v>
      </c>
      <c r="L3617">
        <v>462</v>
      </c>
      <c r="M3617">
        <v>-370.1</v>
      </c>
      <c r="N3617">
        <v>307.8</v>
      </c>
      <c r="O3617">
        <v>-524.29999999999995</v>
      </c>
      <c r="P3617">
        <v>832.1</v>
      </c>
      <c r="Q3617">
        <v>370.1</v>
      </c>
      <c r="R3617">
        <v>220.1</v>
      </c>
      <c r="S3617">
        <v>-612</v>
      </c>
      <c r="T3617">
        <v>126.6</v>
      </c>
      <c r="U3617">
        <v>-705.5</v>
      </c>
      <c r="AB3617">
        <v>318.8</v>
      </c>
      <c r="AC3617">
        <v>-513.29999999999995</v>
      </c>
      <c r="AD3617">
        <v>229.4</v>
      </c>
      <c r="AE3617">
        <v>-602.70000000000005</v>
      </c>
      <c r="AF3617">
        <v>156.19999999999999</v>
      </c>
      <c r="AG3617">
        <v>-675.90000000000009</v>
      </c>
      <c r="AH3617">
        <v>141.80000000000001</v>
      </c>
      <c r="AI3617">
        <v>-690.3</v>
      </c>
    </row>
    <row r="3618" spans="1:35" x14ac:dyDescent="0.3">
      <c r="A3618" t="s">
        <v>6629</v>
      </c>
      <c r="B3618" t="s">
        <v>6652</v>
      </c>
      <c r="C3618" t="s">
        <v>15</v>
      </c>
      <c r="D3618">
        <v>7.6</v>
      </c>
      <c r="E3618" t="s">
        <v>19</v>
      </c>
      <c r="F3618">
        <v>6.6</v>
      </c>
      <c r="G3618">
        <v>1</v>
      </c>
      <c r="P3618">
        <v>7.6</v>
      </c>
      <c r="Q3618">
        <v>1</v>
      </c>
      <c r="T3618">
        <v>6.6</v>
      </c>
      <c r="U3618">
        <v>-1</v>
      </c>
    </row>
    <row r="3619" spans="1:35" x14ac:dyDescent="0.3">
      <c r="A3619" t="s">
        <v>6663</v>
      </c>
      <c r="B3619" t="s">
        <v>6672</v>
      </c>
      <c r="C3619" t="s">
        <v>15</v>
      </c>
      <c r="D3619">
        <v>740.1</v>
      </c>
      <c r="E3619" t="s">
        <v>11</v>
      </c>
      <c r="F3619">
        <v>479.4</v>
      </c>
      <c r="G3619">
        <v>260.7</v>
      </c>
      <c r="L3619">
        <v>479.4</v>
      </c>
      <c r="M3619">
        <v>-260.7</v>
      </c>
      <c r="N3619">
        <v>349.5</v>
      </c>
      <c r="O3619">
        <v>-390.6</v>
      </c>
      <c r="P3619">
        <v>740.1</v>
      </c>
      <c r="Q3619">
        <v>260.7</v>
      </c>
      <c r="R3619">
        <v>250.2</v>
      </c>
      <c r="S3619">
        <v>-489.9</v>
      </c>
      <c r="T3619">
        <v>125.6</v>
      </c>
      <c r="U3619">
        <v>-614.5</v>
      </c>
      <c r="AB3619">
        <v>372.5</v>
      </c>
      <c r="AC3619">
        <v>-367.6</v>
      </c>
      <c r="AD3619">
        <v>256.39999999999998</v>
      </c>
      <c r="AE3619">
        <v>-483.7</v>
      </c>
      <c r="AF3619">
        <v>188.5</v>
      </c>
      <c r="AG3619">
        <v>-551.6</v>
      </c>
      <c r="AH3619">
        <v>125.5</v>
      </c>
      <c r="AI3619">
        <v>-614.6</v>
      </c>
    </row>
    <row r="3620" spans="1:35" x14ac:dyDescent="0.3">
      <c r="A3620" t="s">
        <v>6692</v>
      </c>
      <c r="B3620" t="s">
        <v>6695</v>
      </c>
      <c r="C3620" t="s">
        <v>15</v>
      </c>
      <c r="D3620">
        <v>777</v>
      </c>
      <c r="E3620" t="s">
        <v>11</v>
      </c>
      <c r="F3620">
        <v>519.9</v>
      </c>
      <c r="G3620">
        <v>257.10000000000002</v>
      </c>
      <c r="L3620">
        <v>519.9</v>
      </c>
      <c r="M3620">
        <v>-257.10000000000002</v>
      </c>
      <c r="N3620">
        <v>390.1</v>
      </c>
      <c r="O3620">
        <v>-386.9</v>
      </c>
      <c r="P3620">
        <v>777</v>
      </c>
      <c r="Q3620">
        <v>257.10000000000002</v>
      </c>
      <c r="R3620">
        <v>267.39999999999998</v>
      </c>
      <c r="S3620">
        <v>-509.6</v>
      </c>
      <c r="T3620">
        <v>138.69999999999999</v>
      </c>
      <c r="U3620">
        <v>-638.29999999999995</v>
      </c>
      <c r="AB3620">
        <v>393</v>
      </c>
      <c r="AC3620">
        <v>-384</v>
      </c>
      <c r="AD3620">
        <v>312.89999999999998</v>
      </c>
      <c r="AE3620">
        <v>-464.1</v>
      </c>
      <c r="AF3620">
        <v>214.2</v>
      </c>
      <c r="AG3620">
        <v>-562.79999999999995</v>
      </c>
      <c r="AH3620">
        <v>130.9</v>
      </c>
      <c r="AI3620">
        <v>-646.1</v>
      </c>
    </row>
    <row r="3621" spans="1:35" x14ac:dyDescent="0.3">
      <c r="A3621" t="s">
        <v>6692</v>
      </c>
      <c r="B3621" t="s">
        <v>6709</v>
      </c>
      <c r="C3621" t="s">
        <v>15</v>
      </c>
      <c r="D3621">
        <v>12.8</v>
      </c>
      <c r="P3621">
        <v>12.8</v>
      </c>
    </row>
    <row r="3622" spans="1:35" x14ac:dyDescent="0.3">
      <c r="A3622" t="s">
        <v>6692</v>
      </c>
      <c r="B3622" t="s">
        <v>6714</v>
      </c>
      <c r="C3622" t="s">
        <v>15</v>
      </c>
      <c r="D3622">
        <v>4.5999999999999996</v>
      </c>
      <c r="P3622">
        <v>4.5999999999999996</v>
      </c>
    </row>
    <row r="3623" spans="1:35" x14ac:dyDescent="0.3">
      <c r="A3623" t="s">
        <v>6692</v>
      </c>
      <c r="B3623" t="s">
        <v>6721</v>
      </c>
      <c r="C3623" t="s">
        <v>15</v>
      </c>
      <c r="D3623">
        <v>562.70000000000005</v>
      </c>
      <c r="E3623" t="s">
        <v>11</v>
      </c>
      <c r="F3623">
        <v>439.6</v>
      </c>
      <c r="G3623">
        <v>123.1</v>
      </c>
      <c r="L3623">
        <v>439.6</v>
      </c>
      <c r="M3623">
        <v>-123.1</v>
      </c>
      <c r="N3623">
        <v>354.1</v>
      </c>
      <c r="O3623">
        <v>-208.6</v>
      </c>
      <c r="P3623">
        <v>562.70000000000005</v>
      </c>
      <c r="Q3623">
        <v>123.1</v>
      </c>
      <c r="R3623">
        <v>233</v>
      </c>
      <c r="S3623">
        <v>-329.7</v>
      </c>
      <c r="T3623">
        <v>179.2</v>
      </c>
      <c r="U3623">
        <v>-383.50000000000011</v>
      </c>
      <c r="AB3623">
        <v>341.7</v>
      </c>
      <c r="AC3623">
        <v>-221.00000000000011</v>
      </c>
      <c r="AD3623">
        <v>261.2</v>
      </c>
      <c r="AE3623">
        <v>-301.50000000000011</v>
      </c>
      <c r="AF3623">
        <v>192.5</v>
      </c>
      <c r="AG3623">
        <v>-370.2</v>
      </c>
      <c r="AH3623">
        <v>139.69999999999999</v>
      </c>
      <c r="AI3623">
        <v>-423.00000000000011</v>
      </c>
    </row>
    <row r="3624" spans="1:35" x14ac:dyDescent="0.3">
      <c r="A3624" t="s">
        <v>6727</v>
      </c>
      <c r="B3624" t="s">
        <v>6729</v>
      </c>
      <c r="C3624" t="s">
        <v>15</v>
      </c>
      <c r="D3624">
        <v>3.2</v>
      </c>
      <c r="P3624">
        <v>3.2</v>
      </c>
    </row>
    <row r="3625" spans="1:35" x14ac:dyDescent="0.3">
      <c r="A3625" t="s">
        <v>6727</v>
      </c>
      <c r="B3625" t="s">
        <v>6742</v>
      </c>
      <c r="C3625" t="s">
        <v>15</v>
      </c>
      <c r="D3625">
        <v>771.3</v>
      </c>
      <c r="E3625" t="s">
        <v>11</v>
      </c>
      <c r="F3625">
        <v>517</v>
      </c>
      <c r="G3625">
        <v>254.3</v>
      </c>
      <c r="L3625">
        <v>517</v>
      </c>
      <c r="M3625">
        <v>-254.3</v>
      </c>
      <c r="N3625">
        <v>393.4</v>
      </c>
      <c r="O3625">
        <v>-377.9</v>
      </c>
      <c r="P3625">
        <v>771.3</v>
      </c>
      <c r="Q3625">
        <v>254.3</v>
      </c>
      <c r="R3625">
        <v>275.60000000000002</v>
      </c>
      <c r="S3625">
        <v>-495.69999999999987</v>
      </c>
      <c r="T3625">
        <v>157.30000000000001</v>
      </c>
      <c r="U3625">
        <v>-614</v>
      </c>
      <c r="AB3625">
        <v>393.9</v>
      </c>
      <c r="AC3625">
        <v>-377.4</v>
      </c>
      <c r="AD3625">
        <v>325.89999999999998</v>
      </c>
      <c r="AE3625">
        <v>-445.4</v>
      </c>
      <c r="AF3625">
        <v>215.6</v>
      </c>
      <c r="AG3625">
        <v>-555.69999999999993</v>
      </c>
      <c r="AH3625">
        <v>135.69999999999999</v>
      </c>
      <c r="AI3625">
        <v>-635.59999999999991</v>
      </c>
    </row>
    <row r="3626" spans="1:35" x14ac:dyDescent="0.3">
      <c r="A3626" t="s">
        <v>6727</v>
      </c>
      <c r="B3626" t="s">
        <v>6751</v>
      </c>
      <c r="C3626" t="s">
        <v>15</v>
      </c>
      <c r="D3626">
        <v>13.6</v>
      </c>
      <c r="P3626">
        <v>13.6</v>
      </c>
    </row>
    <row r="3627" spans="1:35" x14ac:dyDescent="0.3">
      <c r="A3627" t="s">
        <v>6727</v>
      </c>
      <c r="B3627" t="s">
        <v>6756</v>
      </c>
      <c r="C3627" t="s">
        <v>15</v>
      </c>
      <c r="D3627">
        <v>579.70000000000005</v>
      </c>
      <c r="E3627" t="s">
        <v>11</v>
      </c>
      <c r="F3627">
        <v>446.2</v>
      </c>
      <c r="G3627">
        <v>133.50000000000011</v>
      </c>
      <c r="L3627">
        <v>446.2</v>
      </c>
      <c r="M3627">
        <v>-133.50000000000011</v>
      </c>
      <c r="N3627">
        <v>356.8</v>
      </c>
      <c r="O3627">
        <v>-222.9</v>
      </c>
      <c r="P3627">
        <v>579.70000000000005</v>
      </c>
      <c r="Q3627">
        <v>133.50000000000011</v>
      </c>
      <c r="R3627">
        <v>233.2</v>
      </c>
      <c r="S3627">
        <v>-346.50000000000011</v>
      </c>
      <c r="T3627">
        <v>189.4</v>
      </c>
      <c r="U3627">
        <v>-390.30000000000013</v>
      </c>
      <c r="AB3627">
        <v>336.2</v>
      </c>
      <c r="AC3627">
        <v>-243.50000000000011</v>
      </c>
      <c r="AD3627">
        <v>266.7</v>
      </c>
      <c r="AE3627">
        <v>-313.00000000000011</v>
      </c>
      <c r="AF3627">
        <v>186.3</v>
      </c>
      <c r="AG3627">
        <v>-393.4</v>
      </c>
      <c r="AH3627">
        <v>117.9</v>
      </c>
      <c r="AI3627">
        <v>-461.80000000000013</v>
      </c>
    </row>
    <row r="3628" spans="1:35" x14ac:dyDescent="0.3">
      <c r="A3628" t="s">
        <v>6771</v>
      </c>
      <c r="B3628" t="s">
        <v>6773</v>
      </c>
      <c r="C3628" t="s">
        <v>15</v>
      </c>
      <c r="D3628">
        <v>2.5</v>
      </c>
      <c r="P3628">
        <v>2.5</v>
      </c>
    </row>
    <row r="3629" spans="1:35" x14ac:dyDescent="0.3">
      <c r="A3629" t="s">
        <v>6771</v>
      </c>
      <c r="B3629" t="s">
        <v>6789</v>
      </c>
      <c r="C3629" t="s">
        <v>15</v>
      </c>
      <c r="D3629">
        <v>4.9000000000000004</v>
      </c>
      <c r="P3629">
        <v>4.9000000000000004</v>
      </c>
    </row>
    <row r="3630" spans="1:35" x14ac:dyDescent="0.3">
      <c r="A3630" t="s">
        <v>6771</v>
      </c>
      <c r="B3630" t="s">
        <v>6809</v>
      </c>
      <c r="C3630" t="s">
        <v>15</v>
      </c>
      <c r="D3630">
        <v>4.8</v>
      </c>
      <c r="P3630">
        <v>4.8</v>
      </c>
    </row>
    <row r="3631" spans="1:35" x14ac:dyDescent="0.3">
      <c r="A3631" t="s">
        <v>6810</v>
      </c>
      <c r="B3631" t="s">
        <v>6834</v>
      </c>
      <c r="C3631" t="s">
        <v>15</v>
      </c>
      <c r="D3631">
        <v>846.8</v>
      </c>
      <c r="E3631" t="s">
        <v>11</v>
      </c>
      <c r="F3631">
        <v>513.4</v>
      </c>
      <c r="G3631">
        <v>333.4</v>
      </c>
      <c r="L3631">
        <v>513.4</v>
      </c>
      <c r="M3631">
        <v>-333.4</v>
      </c>
      <c r="N3631">
        <v>357.4</v>
      </c>
      <c r="O3631">
        <v>-489.4</v>
      </c>
      <c r="P3631">
        <v>846.8</v>
      </c>
      <c r="Q3631">
        <v>333.4</v>
      </c>
      <c r="R3631">
        <v>248.8</v>
      </c>
      <c r="S3631">
        <v>-598</v>
      </c>
      <c r="T3631">
        <v>166.5</v>
      </c>
      <c r="U3631">
        <v>-680.3</v>
      </c>
      <c r="AB3631">
        <v>364.4</v>
      </c>
      <c r="AC3631">
        <v>-482.4</v>
      </c>
      <c r="AD3631">
        <v>267.8</v>
      </c>
      <c r="AE3631">
        <v>-579</v>
      </c>
      <c r="AF3631">
        <v>191.8</v>
      </c>
      <c r="AG3631">
        <v>-655</v>
      </c>
      <c r="AH3631">
        <v>124.7</v>
      </c>
      <c r="AI3631">
        <v>-722.09999999999991</v>
      </c>
    </row>
    <row r="3632" spans="1:35" x14ac:dyDescent="0.3">
      <c r="A3632" t="s">
        <v>6845</v>
      </c>
      <c r="B3632" t="s">
        <v>6854</v>
      </c>
      <c r="C3632" t="s">
        <v>15</v>
      </c>
      <c r="D3632">
        <v>4.2</v>
      </c>
      <c r="P3632">
        <v>4.2</v>
      </c>
    </row>
    <row r="3633" spans="1:35" x14ac:dyDescent="0.3">
      <c r="A3633" t="s">
        <v>6845</v>
      </c>
      <c r="B3633" t="s">
        <v>6855</v>
      </c>
      <c r="C3633" t="s">
        <v>15</v>
      </c>
      <c r="D3633">
        <v>821.1</v>
      </c>
      <c r="E3633" t="s">
        <v>11</v>
      </c>
      <c r="F3633">
        <v>488.9</v>
      </c>
      <c r="G3633">
        <v>332.2</v>
      </c>
      <c r="L3633">
        <v>488.9</v>
      </c>
      <c r="M3633">
        <v>-332.2</v>
      </c>
      <c r="N3633">
        <v>339.3</v>
      </c>
      <c r="O3633">
        <v>-481.8</v>
      </c>
      <c r="P3633">
        <v>821.1</v>
      </c>
      <c r="Q3633">
        <v>332.2</v>
      </c>
      <c r="R3633">
        <v>254.3</v>
      </c>
      <c r="S3633">
        <v>-566.79999999999995</v>
      </c>
      <c r="T3633">
        <v>126.7</v>
      </c>
      <c r="U3633">
        <v>-694.4</v>
      </c>
      <c r="AB3633">
        <v>363.9</v>
      </c>
      <c r="AC3633">
        <v>-457.2</v>
      </c>
      <c r="AD3633">
        <v>246.9</v>
      </c>
      <c r="AE3633">
        <v>-574.20000000000005</v>
      </c>
      <c r="AF3633">
        <v>179.2</v>
      </c>
      <c r="AG3633">
        <v>-641.90000000000009</v>
      </c>
      <c r="AH3633">
        <v>130.4</v>
      </c>
      <c r="AI3633">
        <v>-690.7</v>
      </c>
    </row>
    <row r="3634" spans="1:35" x14ac:dyDescent="0.3">
      <c r="A3634" t="s">
        <v>6845</v>
      </c>
      <c r="B3634" t="s">
        <v>6863</v>
      </c>
      <c r="C3634" t="s">
        <v>15</v>
      </c>
      <c r="D3634">
        <v>10.6</v>
      </c>
      <c r="P3634">
        <v>10.6</v>
      </c>
    </row>
    <row r="3635" spans="1:35" x14ac:dyDescent="0.3">
      <c r="A3635" t="s">
        <v>6845</v>
      </c>
      <c r="B3635" t="s">
        <v>6894</v>
      </c>
      <c r="C3635" t="s">
        <v>15</v>
      </c>
      <c r="D3635">
        <v>5.2</v>
      </c>
      <c r="P3635">
        <v>5.2</v>
      </c>
    </row>
    <row r="3636" spans="1:35" x14ac:dyDescent="0.3">
      <c r="A3636" t="s">
        <v>6896</v>
      </c>
      <c r="B3636" t="s">
        <v>6918</v>
      </c>
      <c r="C3636" t="s">
        <v>15</v>
      </c>
      <c r="D3636">
        <v>848.7</v>
      </c>
      <c r="E3636" t="s">
        <v>11</v>
      </c>
      <c r="F3636">
        <v>512.70000000000005</v>
      </c>
      <c r="G3636">
        <v>336</v>
      </c>
      <c r="L3636">
        <v>512.70000000000005</v>
      </c>
      <c r="M3636">
        <v>-336</v>
      </c>
      <c r="N3636">
        <v>360.5</v>
      </c>
      <c r="O3636">
        <v>-488.2</v>
      </c>
      <c r="P3636">
        <v>848.7</v>
      </c>
      <c r="Q3636">
        <v>336</v>
      </c>
      <c r="R3636">
        <v>239.4</v>
      </c>
      <c r="S3636">
        <v>-609.30000000000007</v>
      </c>
      <c r="T3636">
        <v>167.8</v>
      </c>
      <c r="U3636">
        <v>-680.90000000000009</v>
      </c>
      <c r="AB3636">
        <v>367.8</v>
      </c>
      <c r="AC3636">
        <v>-480.9</v>
      </c>
      <c r="AD3636">
        <v>258.39999999999998</v>
      </c>
      <c r="AE3636">
        <v>-590.30000000000007</v>
      </c>
      <c r="AF3636">
        <v>193.9</v>
      </c>
      <c r="AG3636">
        <v>-654.80000000000007</v>
      </c>
      <c r="AH3636">
        <v>128.80000000000001</v>
      </c>
      <c r="AI3636">
        <v>-719.90000000000009</v>
      </c>
    </row>
    <row r="3637" spans="1:35" x14ac:dyDescent="0.3">
      <c r="A3637" t="s">
        <v>6896</v>
      </c>
      <c r="B3637" t="s">
        <v>6921</v>
      </c>
      <c r="C3637" t="s">
        <v>15</v>
      </c>
      <c r="D3637">
        <v>9.6</v>
      </c>
      <c r="P3637">
        <v>9.6</v>
      </c>
    </row>
    <row r="3638" spans="1:35" x14ac:dyDescent="0.3">
      <c r="A3638" t="s">
        <v>6932</v>
      </c>
      <c r="B3638" t="s">
        <v>6955</v>
      </c>
      <c r="C3638" t="s">
        <v>15</v>
      </c>
      <c r="D3638">
        <v>9.9</v>
      </c>
      <c r="P3638">
        <v>9.9</v>
      </c>
    </row>
    <row r="3639" spans="1:35" x14ac:dyDescent="0.3">
      <c r="A3639" t="s">
        <v>6932</v>
      </c>
      <c r="B3639" t="s">
        <v>6958</v>
      </c>
      <c r="C3639" t="s">
        <v>15</v>
      </c>
      <c r="D3639">
        <v>854.4</v>
      </c>
      <c r="E3639" t="s">
        <v>11</v>
      </c>
      <c r="F3639">
        <v>518.29999999999995</v>
      </c>
      <c r="G3639">
        <v>336.1</v>
      </c>
      <c r="L3639">
        <v>518.29999999999995</v>
      </c>
      <c r="M3639">
        <v>-336.1</v>
      </c>
      <c r="N3639">
        <v>362</v>
      </c>
      <c r="O3639">
        <v>-492.4</v>
      </c>
      <c r="P3639">
        <v>854.4</v>
      </c>
      <c r="Q3639">
        <v>336.1</v>
      </c>
      <c r="R3639">
        <v>239.5</v>
      </c>
      <c r="S3639">
        <v>-614.9</v>
      </c>
      <c r="T3639">
        <v>169.1</v>
      </c>
      <c r="U3639">
        <v>-685.3</v>
      </c>
      <c r="AB3639">
        <v>372.4</v>
      </c>
      <c r="AC3639">
        <v>-482</v>
      </c>
      <c r="AD3639">
        <v>257.5</v>
      </c>
      <c r="AE3639">
        <v>-596.9</v>
      </c>
      <c r="AF3639">
        <v>194.6</v>
      </c>
      <c r="AG3639">
        <v>-659.8</v>
      </c>
      <c r="AH3639">
        <v>129</v>
      </c>
      <c r="AI3639">
        <v>-725.4</v>
      </c>
    </row>
    <row r="3640" spans="1:35" x14ac:dyDescent="0.3">
      <c r="A3640" t="s">
        <v>6966</v>
      </c>
      <c r="B3640" t="s">
        <v>6982</v>
      </c>
      <c r="C3640" t="s">
        <v>15</v>
      </c>
      <c r="D3640">
        <v>11.3</v>
      </c>
      <c r="E3640" t="s">
        <v>17</v>
      </c>
      <c r="F3640">
        <v>4</v>
      </c>
      <c r="G3640">
        <v>7.3000000000000007</v>
      </c>
      <c r="P3640">
        <v>11.3</v>
      </c>
      <c r="Q3640">
        <v>7.3000000000000007</v>
      </c>
      <c r="R3640">
        <v>4</v>
      </c>
      <c r="S3640">
        <v>-7.3000000000000007</v>
      </c>
    </row>
    <row r="3641" spans="1:35" x14ac:dyDescent="0.3">
      <c r="A3641" t="s">
        <v>6966</v>
      </c>
      <c r="B3641" t="s">
        <v>6986</v>
      </c>
      <c r="C3641" t="s">
        <v>15</v>
      </c>
      <c r="D3641">
        <v>10.1</v>
      </c>
      <c r="E3641" t="s">
        <v>19</v>
      </c>
      <c r="F3641">
        <v>2.5</v>
      </c>
      <c r="G3641">
        <v>7.6</v>
      </c>
      <c r="P3641">
        <v>10.1</v>
      </c>
      <c r="Q3641">
        <v>7.6</v>
      </c>
      <c r="T3641">
        <v>2.5</v>
      </c>
      <c r="U3641">
        <v>-7.6</v>
      </c>
    </row>
    <row r="3642" spans="1:35" x14ac:dyDescent="0.3">
      <c r="A3642" t="s">
        <v>6994</v>
      </c>
      <c r="B3642" t="s">
        <v>7001</v>
      </c>
      <c r="C3642" t="s">
        <v>15</v>
      </c>
      <c r="D3642">
        <v>223.1</v>
      </c>
      <c r="E3642" t="s">
        <v>11</v>
      </c>
      <c r="F3642">
        <v>152.80000000000001</v>
      </c>
      <c r="G3642">
        <v>70.299999999999983</v>
      </c>
      <c r="L3642">
        <v>152.80000000000001</v>
      </c>
      <c r="M3642">
        <v>-70.299999999999983</v>
      </c>
      <c r="N3642">
        <v>102.2</v>
      </c>
      <c r="O3642">
        <v>-120.9</v>
      </c>
      <c r="P3642">
        <v>223.1</v>
      </c>
      <c r="Q3642">
        <v>70.299999999999983</v>
      </c>
      <c r="R3642">
        <v>79.3</v>
      </c>
      <c r="S3642">
        <v>-143.80000000000001</v>
      </c>
      <c r="AB3642">
        <v>105.3</v>
      </c>
      <c r="AC3642">
        <v>-117.8</v>
      </c>
      <c r="AD3642">
        <v>96.3</v>
      </c>
      <c r="AE3642">
        <v>-126.8</v>
      </c>
      <c r="AF3642">
        <v>48.5</v>
      </c>
      <c r="AG3642">
        <v>-174.6</v>
      </c>
      <c r="AH3642">
        <v>14.9</v>
      </c>
      <c r="AI3642">
        <v>-208.2</v>
      </c>
    </row>
    <row r="3643" spans="1:35" x14ac:dyDescent="0.3">
      <c r="A3643" t="s">
        <v>6994</v>
      </c>
      <c r="B3643" t="s">
        <v>7005</v>
      </c>
      <c r="C3643" t="s">
        <v>15</v>
      </c>
      <c r="D3643">
        <v>838</v>
      </c>
      <c r="E3643" t="s">
        <v>11</v>
      </c>
      <c r="F3643">
        <v>476.3</v>
      </c>
      <c r="G3643">
        <v>361.7</v>
      </c>
      <c r="L3643">
        <v>476.3</v>
      </c>
      <c r="M3643">
        <v>-361.7</v>
      </c>
      <c r="N3643">
        <v>302.5</v>
      </c>
      <c r="O3643">
        <v>-535.5</v>
      </c>
      <c r="P3643">
        <v>838</v>
      </c>
      <c r="Q3643">
        <v>361.7</v>
      </c>
      <c r="R3643">
        <v>219.2</v>
      </c>
      <c r="S3643">
        <v>-618.79999999999995</v>
      </c>
      <c r="T3643">
        <v>131.19999999999999</v>
      </c>
      <c r="U3643">
        <v>-706.8</v>
      </c>
      <c r="AB3643">
        <v>349.5</v>
      </c>
      <c r="AC3643">
        <v>-488.5</v>
      </c>
      <c r="AD3643">
        <v>206.1</v>
      </c>
      <c r="AE3643">
        <v>-631.9</v>
      </c>
      <c r="AF3643">
        <v>125.7</v>
      </c>
      <c r="AG3643">
        <v>-712.3</v>
      </c>
      <c r="AH3643">
        <v>108.9</v>
      </c>
      <c r="AI3643">
        <v>-729.1</v>
      </c>
    </row>
    <row r="3644" spans="1:35" x14ac:dyDescent="0.3">
      <c r="A3644" t="s">
        <v>7015</v>
      </c>
      <c r="B3644" t="s">
        <v>7016</v>
      </c>
      <c r="C3644" t="s">
        <v>15</v>
      </c>
      <c r="D3644">
        <v>11.7</v>
      </c>
      <c r="P3644">
        <v>11.7</v>
      </c>
    </row>
    <row r="3645" spans="1:35" x14ac:dyDescent="0.3">
      <c r="A3645" t="s">
        <v>7015</v>
      </c>
      <c r="B3645" t="s">
        <v>7017</v>
      </c>
      <c r="C3645" t="s">
        <v>15</v>
      </c>
      <c r="D3645">
        <v>9.5</v>
      </c>
      <c r="P3645">
        <v>9.5</v>
      </c>
    </row>
    <row r="3646" spans="1:35" x14ac:dyDescent="0.3">
      <c r="A3646" t="s">
        <v>7015</v>
      </c>
      <c r="B3646" t="s">
        <v>7030</v>
      </c>
      <c r="C3646" t="s">
        <v>15</v>
      </c>
      <c r="D3646">
        <v>8.6</v>
      </c>
      <c r="P3646">
        <v>8.6</v>
      </c>
    </row>
    <row r="3647" spans="1:35" x14ac:dyDescent="0.3">
      <c r="A3647" t="s">
        <v>7015</v>
      </c>
      <c r="B3647" t="s">
        <v>7035</v>
      </c>
      <c r="C3647" t="s">
        <v>15</v>
      </c>
      <c r="D3647">
        <v>10.6</v>
      </c>
      <c r="E3647" t="s">
        <v>7</v>
      </c>
      <c r="F3647">
        <v>10.5</v>
      </c>
      <c r="G3647">
        <v>9.9999999999999645E-2</v>
      </c>
      <c r="H3647">
        <v>10.5</v>
      </c>
      <c r="I3647">
        <v>-9.9999999999999645E-2</v>
      </c>
      <c r="P3647">
        <v>10.6</v>
      </c>
      <c r="Q3647">
        <v>9.9999999999999645E-2</v>
      </c>
    </row>
    <row r="3648" spans="1:35" x14ac:dyDescent="0.3">
      <c r="A3648" t="s">
        <v>7015</v>
      </c>
      <c r="B3648" t="s">
        <v>7042</v>
      </c>
      <c r="C3648" t="s">
        <v>15</v>
      </c>
      <c r="D3648">
        <v>12.2</v>
      </c>
      <c r="E3648" t="s">
        <v>17</v>
      </c>
      <c r="F3648">
        <v>5.6</v>
      </c>
      <c r="G3648">
        <v>6.6</v>
      </c>
      <c r="P3648">
        <v>12.2</v>
      </c>
      <c r="Q3648">
        <v>6.6</v>
      </c>
      <c r="R3648">
        <v>5.6</v>
      </c>
      <c r="S3648">
        <v>-6.6</v>
      </c>
    </row>
    <row r="3649" spans="1:27" x14ac:dyDescent="0.3">
      <c r="A3649" t="s">
        <v>7015</v>
      </c>
      <c r="B3649" t="s">
        <v>7045</v>
      </c>
      <c r="C3649" t="s">
        <v>15</v>
      </c>
      <c r="D3649">
        <v>13.6</v>
      </c>
      <c r="P3649">
        <v>13.6</v>
      </c>
    </row>
    <row r="3650" spans="1:27" x14ac:dyDescent="0.3">
      <c r="A3650" t="s">
        <v>7015</v>
      </c>
      <c r="B3650" t="s">
        <v>7056</v>
      </c>
      <c r="C3650" t="s">
        <v>15</v>
      </c>
      <c r="D3650">
        <v>12.7</v>
      </c>
      <c r="E3650" t="s">
        <v>7</v>
      </c>
      <c r="F3650">
        <v>8.6</v>
      </c>
      <c r="G3650">
        <v>4.0999999999999996</v>
      </c>
      <c r="H3650">
        <v>8.6</v>
      </c>
      <c r="I3650">
        <v>-4.0999999999999996</v>
      </c>
      <c r="P3650">
        <v>12.7</v>
      </c>
      <c r="Q3650">
        <v>4.0999999999999996</v>
      </c>
    </row>
    <row r="3651" spans="1:27" x14ac:dyDescent="0.3">
      <c r="A3651" t="s">
        <v>7015</v>
      </c>
      <c r="B3651" t="s">
        <v>7060</v>
      </c>
      <c r="C3651" t="s">
        <v>15</v>
      </c>
      <c r="D3651">
        <v>19.100000000000001</v>
      </c>
      <c r="E3651" t="s">
        <v>7</v>
      </c>
      <c r="F3651">
        <v>6.7</v>
      </c>
      <c r="G3651">
        <v>12.4</v>
      </c>
      <c r="H3651">
        <v>6.7</v>
      </c>
      <c r="I3651">
        <v>-12.4</v>
      </c>
      <c r="P3651">
        <v>19.100000000000001</v>
      </c>
      <c r="Q3651">
        <v>12.4</v>
      </c>
    </row>
    <row r="3652" spans="1:27" x14ac:dyDescent="0.3">
      <c r="A3652" t="s">
        <v>7015</v>
      </c>
      <c r="B3652" t="s">
        <v>7061</v>
      </c>
      <c r="C3652" t="s">
        <v>15</v>
      </c>
      <c r="D3652">
        <v>20.5</v>
      </c>
      <c r="P3652">
        <v>20.5</v>
      </c>
    </row>
    <row r="3653" spans="1:27" x14ac:dyDescent="0.3">
      <c r="A3653" t="s">
        <v>7068</v>
      </c>
      <c r="B3653" t="s">
        <v>7069</v>
      </c>
      <c r="C3653" t="s">
        <v>15</v>
      </c>
      <c r="D3653">
        <v>12.3</v>
      </c>
      <c r="E3653" t="s">
        <v>7</v>
      </c>
      <c r="F3653">
        <v>12</v>
      </c>
      <c r="G3653">
        <v>0.30000000000000071</v>
      </c>
      <c r="H3653">
        <v>12</v>
      </c>
      <c r="I3653">
        <v>-0.30000000000000071</v>
      </c>
      <c r="P3653">
        <v>12.3</v>
      </c>
      <c r="Q3653">
        <v>0.30000000000000071</v>
      </c>
    </row>
    <row r="3654" spans="1:27" x14ac:dyDescent="0.3">
      <c r="A3654" t="s">
        <v>7068</v>
      </c>
      <c r="B3654" t="s">
        <v>7093</v>
      </c>
      <c r="C3654" t="s">
        <v>15</v>
      </c>
      <c r="D3654">
        <v>6.6</v>
      </c>
      <c r="P3654">
        <v>6.6</v>
      </c>
    </row>
    <row r="3655" spans="1:27" x14ac:dyDescent="0.3">
      <c r="A3655" t="s">
        <v>7068</v>
      </c>
      <c r="B3655" t="s">
        <v>7105</v>
      </c>
      <c r="C3655" t="s">
        <v>15</v>
      </c>
      <c r="D3655">
        <v>10</v>
      </c>
      <c r="P3655">
        <v>10</v>
      </c>
    </row>
    <row r="3656" spans="1:27" x14ac:dyDescent="0.3">
      <c r="A3656" t="s">
        <v>7068</v>
      </c>
      <c r="B3656" t="s">
        <v>7107</v>
      </c>
      <c r="C3656" t="s">
        <v>15</v>
      </c>
      <c r="D3656">
        <v>13.6</v>
      </c>
      <c r="P3656">
        <v>13.6</v>
      </c>
    </row>
    <row r="3657" spans="1:27" x14ac:dyDescent="0.3">
      <c r="A3657" t="s">
        <v>7108</v>
      </c>
      <c r="B3657" t="s">
        <v>7109</v>
      </c>
      <c r="C3657" t="s">
        <v>15</v>
      </c>
      <c r="D3657">
        <v>6.4</v>
      </c>
      <c r="P3657">
        <v>6.4</v>
      </c>
    </row>
    <row r="3658" spans="1:27" x14ac:dyDescent="0.3">
      <c r="A3658" t="s">
        <v>7108</v>
      </c>
      <c r="B3658" t="s">
        <v>7110</v>
      </c>
      <c r="C3658" t="s">
        <v>15</v>
      </c>
      <c r="D3658">
        <v>10</v>
      </c>
      <c r="P3658">
        <v>10</v>
      </c>
    </row>
    <row r="3659" spans="1:27" x14ac:dyDescent="0.3">
      <c r="A3659" t="s">
        <v>7108</v>
      </c>
      <c r="B3659" t="s">
        <v>7119</v>
      </c>
      <c r="C3659" t="s">
        <v>15</v>
      </c>
      <c r="D3659">
        <v>13.1</v>
      </c>
      <c r="E3659" t="s">
        <v>7</v>
      </c>
      <c r="F3659">
        <v>8.9</v>
      </c>
      <c r="G3659">
        <v>4.1999999999999993</v>
      </c>
      <c r="H3659">
        <v>8.9</v>
      </c>
      <c r="I3659">
        <v>-4.1999999999999993</v>
      </c>
      <c r="P3659">
        <v>13.1</v>
      </c>
      <c r="Q3659">
        <v>4.1999999999999993</v>
      </c>
      <c r="R3659">
        <v>6.1</v>
      </c>
      <c r="S3659">
        <v>-7</v>
      </c>
      <c r="Z3659">
        <v>4.3</v>
      </c>
      <c r="AA3659">
        <v>-8.8000000000000007</v>
      </c>
    </row>
    <row r="3660" spans="1:27" x14ac:dyDescent="0.3">
      <c r="A3660" t="s">
        <v>7108</v>
      </c>
      <c r="B3660" t="s">
        <v>7121</v>
      </c>
      <c r="C3660" t="s">
        <v>15</v>
      </c>
      <c r="D3660">
        <v>3.4</v>
      </c>
      <c r="P3660">
        <v>3.4</v>
      </c>
    </row>
    <row r="3661" spans="1:27" x14ac:dyDescent="0.3">
      <c r="A3661" t="s">
        <v>7108</v>
      </c>
      <c r="B3661" t="s">
        <v>7125</v>
      </c>
      <c r="C3661" t="s">
        <v>15</v>
      </c>
      <c r="D3661">
        <v>7.5</v>
      </c>
      <c r="P3661">
        <v>7.5</v>
      </c>
    </row>
    <row r="3662" spans="1:27" x14ac:dyDescent="0.3">
      <c r="A3662" t="s">
        <v>7108</v>
      </c>
      <c r="B3662" t="s">
        <v>7128</v>
      </c>
      <c r="C3662" t="s">
        <v>15</v>
      </c>
      <c r="D3662">
        <v>5.4</v>
      </c>
      <c r="E3662" t="s">
        <v>7</v>
      </c>
      <c r="F3662">
        <v>5.3</v>
      </c>
      <c r="G3662">
        <v>0.10000000000000051</v>
      </c>
      <c r="H3662">
        <v>5.3</v>
      </c>
      <c r="I3662">
        <v>-0.10000000000000051</v>
      </c>
      <c r="P3662">
        <v>5.4</v>
      </c>
      <c r="Q3662">
        <v>0.10000000000000051</v>
      </c>
    </row>
    <row r="3663" spans="1:27" x14ac:dyDescent="0.3">
      <c r="A3663" t="s">
        <v>7108</v>
      </c>
      <c r="B3663" t="s">
        <v>7130</v>
      </c>
      <c r="C3663" t="s">
        <v>15</v>
      </c>
      <c r="D3663">
        <v>3.1</v>
      </c>
      <c r="P3663">
        <v>3.1</v>
      </c>
    </row>
    <row r="3664" spans="1:27" x14ac:dyDescent="0.3">
      <c r="A3664" t="s">
        <v>7108</v>
      </c>
      <c r="B3664" t="s">
        <v>7138</v>
      </c>
      <c r="C3664" t="s">
        <v>15</v>
      </c>
      <c r="D3664">
        <v>2.2999999999999998</v>
      </c>
      <c r="P3664">
        <v>2.2999999999999998</v>
      </c>
    </row>
    <row r="3665" spans="1:35" x14ac:dyDescent="0.3">
      <c r="A3665" t="s">
        <v>7108</v>
      </c>
      <c r="B3665" t="s">
        <v>7150</v>
      </c>
      <c r="C3665" t="s">
        <v>15</v>
      </c>
      <c r="D3665">
        <v>8.8000000000000007</v>
      </c>
      <c r="P3665">
        <v>8.8000000000000007</v>
      </c>
    </row>
    <row r="3666" spans="1:35" x14ac:dyDescent="0.3">
      <c r="A3666" t="s">
        <v>7161</v>
      </c>
      <c r="B3666" t="s">
        <v>7163</v>
      </c>
      <c r="C3666" t="s">
        <v>15</v>
      </c>
      <c r="D3666">
        <v>2.5</v>
      </c>
      <c r="P3666">
        <v>2.5</v>
      </c>
    </row>
    <row r="3667" spans="1:35" x14ac:dyDescent="0.3">
      <c r="A3667" t="s">
        <v>7161</v>
      </c>
      <c r="B3667" t="s">
        <v>7179</v>
      </c>
      <c r="C3667" t="s">
        <v>15</v>
      </c>
      <c r="D3667">
        <v>830.2</v>
      </c>
      <c r="E3667" t="s">
        <v>11</v>
      </c>
      <c r="F3667">
        <v>492.7</v>
      </c>
      <c r="G3667">
        <v>337.50000000000011</v>
      </c>
      <c r="L3667">
        <v>492.7</v>
      </c>
      <c r="M3667">
        <v>-337.50000000000011</v>
      </c>
      <c r="N3667">
        <v>329.9</v>
      </c>
      <c r="O3667">
        <v>-500.30000000000013</v>
      </c>
      <c r="P3667">
        <v>830.2</v>
      </c>
      <c r="Q3667">
        <v>337.50000000000011</v>
      </c>
      <c r="R3667">
        <v>241.5</v>
      </c>
      <c r="S3667">
        <v>-588.70000000000005</v>
      </c>
      <c r="T3667">
        <v>144.6</v>
      </c>
      <c r="U3667">
        <v>-685.6</v>
      </c>
      <c r="AB3667">
        <v>348.9</v>
      </c>
      <c r="AC3667">
        <v>-481.30000000000013</v>
      </c>
      <c r="AD3667">
        <v>238.5</v>
      </c>
      <c r="AE3667">
        <v>-591.70000000000005</v>
      </c>
      <c r="AF3667">
        <v>185.7</v>
      </c>
      <c r="AG3667">
        <v>-644.5</v>
      </c>
      <c r="AH3667">
        <v>126.6</v>
      </c>
      <c r="AI3667">
        <v>-703.6</v>
      </c>
    </row>
    <row r="3668" spans="1:35" x14ac:dyDescent="0.3">
      <c r="A3668" t="s">
        <v>7161</v>
      </c>
      <c r="B3668" t="s">
        <v>7191</v>
      </c>
      <c r="C3668" t="s">
        <v>15</v>
      </c>
      <c r="D3668">
        <v>8.8000000000000007</v>
      </c>
      <c r="P3668">
        <v>8.8000000000000007</v>
      </c>
    </row>
    <row r="3669" spans="1:35" x14ac:dyDescent="0.3">
      <c r="A3669" t="s">
        <v>7193</v>
      </c>
      <c r="B3669" t="s">
        <v>7210</v>
      </c>
      <c r="C3669" t="s">
        <v>15</v>
      </c>
      <c r="D3669">
        <v>5.8</v>
      </c>
      <c r="P3669">
        <v>5.8</v>
      </c>
    </row>
    <row r="3670" spans="1:35" x14ac:dyDescent="0.3">
      <c r="A3670" t="s">
        <v>7193</v>
      </c>
      <c r="B3670" t="s">
        <v>7214</v>
      </c>
      <c r="C3670" t="s">
        <v>15</v>
      </c>
      <c r="D3670">
        <v>10.1</v>
      </c>
      <c r="P3670">
        <v>10.1</v>
      </c>
    </row>
    <row r="3671" spans="1:35" x14ac:dyDescent="0.3">
      <c r="A3671" t="s">
        <v>7193</v>
      </c>
      <c r="B3671" t="s">
        <v>7224</v>
      </c>
      <c r="C3671" t="s">
        <v>15</v>
      </c>
      <c r="D3671">
        <v>17</v>
      </c>
      <c r="P3671">
        <v>17</v>
      </c>
    </row>
    <row r="3672" spans="1:35" x14ac:dyDescent="0.3">
      <c r="A3672" t="s">
        <v>7193</v>
      </c>
      <c r="B3672" t="s">
        <v>7231</v>
      </c>
      <c r="C3672" t="s">
        <v>15</v>
      </c>
      <c r="D3672">
        <v>12.5</v>
      </c>
      <c r="P3672">
        <v>12.5</v>
      </c>
    </row>
    <row r="3673" spans="1:35" x14ac:dyDescent="0.3">
      <c r="A3673" t="s">
        <v>37</v>
      </c>
      <c r="B3673" t="s">
        <v>48</v>
      </c>
      <c r="C3673" t="s">
        <v>17</v>
      </c>
      <c r="D3673">
        <v>12.9</v>
      </c>
      <c r="R3673">
        <v>12.9</v>
      </c>
    </row>
    <row r="3674" spans="1:35" x14ac:dyDescent="0.3">
      <c r="A3674" t="s">
        <v>91</v>
      </c>
      <c r="B3674" t="s">
        <v>93</v>
      </c>
      <c r="C3674" t="s">
        <v>17</v>
      </c>
      <c r="D3674">
        <v>13.7</v>
      </c>
      <c r="E3674" t="s">
        <v>29</v>
      </c>
      <c r="F3674">
        <v>11.3</v>
      </c>
      <c r="G3674">
        <v>2.399999999999999</v>
      </c>
      <c r="P3674">
        <v>8</v>
      </c>
      <c r="Q3674">
        <v>-5.6999999999999993</v>
      </c>
      <c r="R3674">
        <v>13.7</v>
      </c>
      <c r="S3674">
        <v>2.399999999999999</v>
      </c>
      <c r="AD3674">
        <v>11.3</v>
      </c>
      <c r="AE3674">
        <v>-2.399999999999999</v>
      </c>
    </row>
    <row r="3675" spans="1:35" x14ac:dyDescent="0.3">
      <c r="A3675" t="s">
        <v>91</v>
      </c>
      <c r="B3675" t="s">
        <v>100</v>
      </c>
      <c r="C3675" t="s">
        <v>17</v>
      </c>
      <c r="D3675">
        <v>11</v>
      </c>
      <c r="R3675">
        <v>11</v>
      </c>
    </row>
    <row r="3676" spans="1:35" x14ac:dyDescent="0.3">
      <c r="A3676" t="s">
        <v>152</v>
      </c>
      <c r="B3676" t="s">
        <v>155</v>
      </c>
      <c r="C3676" t="s">
        <v>17</v>
      </c>
      <c r="D3676">
        <v>2.6</v>
      </c>
      <c r="R3676">
        <v>2.6</v>
      </c>
    </row>
    <row r="3677" spans="1:35" x14ac:dyDescent="0.3">
      <c r="A3677" t="s">
        <v>152</v>
      </c>
      <c r="B3677" t="s">
        <v>172</v>
      </c>
      <c r="C3677" t="s">
        <v>17</v>
      </c>
      <c r="D3677">
        <v>536.9</v>
      </c>
      <c r="E3677" t="s">
        <v>29</v>
      </c>
      <c r="F3677">
        <v>405.3</v>
      </c>
      <c r="G3677">
        <v>131.6</v>
      </c>
      <c r="L3677">
        <v>315.60000000000002</v>
      </c>
      <c r="M3677">
        <v>-221.3</v>
      </c>
      <c r="N3677">
        <v>377.2</v>
      </c>
      <c r="O3677">
        <v>-159.69999999999999</v>
      </c>
      <c r="P3677">
        <v>170.3</v>
      </c>
      <c r="Q3677">
        <v>-366.6</v>
      </c>
      <c r="R3677">
        <v>536.9</v>
      </c>
      <c r="S3677">
        <v>131.6</v>
      </c>
      <c r="T3677">
        <v>125.2</v>
      </c>
      <c r="U3677">
        <v>-411.7</v>
      </c>
      <c r="AB3677">
        <v>163.19999999999999</v>
      </c>
      <c r="AC3677">
        <v>-373.7</v>
      </c>
      <c r="AD3677">
        <v>405.3</v>
      </c>
      <c r="AE3677">
        <v>-131.6</v>
      </c>
      <c r="AF3677">
        <v>217.7</v>
      </c>
      <c r="AG3677">
        <v>-319.2</v>
      </c>
      <c r="AH3677">
        <v>118</v>
      </c>
      <c r="AI3677">
        <v>-418.9</v>
      </c>
    </row>
    <row r="3678" spans="1:35" x14ac:dyDescent="0.3">
      <c r="A3678" t="s">
        <v>152</v>
      </c>
      <c r="B3678" t="s">
        <v>181</v>
      </c>
      <c r="C3678" t="s">
        <v>17</v>
      </c>
      <c r="D3678">
        <v>536.20000000000005</v>
      </c>
      <c r="E3678" t="s">
        <v>29</v>
      </c>
      <c r="F3678">
        <v>381.8</v>
      </c>
      <c r="G3678">
        <v>154.4</v>
      </c>
      <c r="L3678">
        <v>296.2</v>
      </c>
      <c r="M3678">
        <v>-240.00000000000011</v>
      </c>
      <c r="N3678">
        <v>381.7</v>
      </c>
      <c r="O3678">
        <v>-154.50000000000011</v>
      </c>
      <c r="P3678">
        <v>148.6</v>
      </c>
      <c r="Q3678">
        <v>-387.6</v>
      </c>
      <c r="R3678">
        <v>536.20000000000005</v>
      </c>
      <c r="S3678">
        <v>154.4</v>
      </c>
      <c r="T3678">
        <v>166.4</v>
      </c>
      <c r="U3678">
        <v>-369.80000000000013</v>
      </c>
      <c r="AB3678">
        <v>158.69999999999999</v>
      </c>
      <c r="AC3678">
        <v>-377.50000000000011</v>
      </c>
      <c r="AD3678">
        <v>381.8</v>
      </c>
      <c r="AE3678">
        <v>-154.4</v>
      </c>
      <c r="AF3678">
        <v>210.5</v>
      </c>
      <c r="AG3678">
        <v>-325.7</v>
      </c>
      <c r="AH3678">
        <v>105.6</v>
      </c>
      <c r="AI3678">
        <v>-430.6</v>
      </c>
    </row>
    <row r="3679" spans="1:35" x14ac:dyDescent="0.3">
      <c r="A3679" t="s">
        <v>152</v>
      </c>
      <c r="B3679" t="s">
        <v>192</v>
      </c>
      <c r="C3679" t="s">
        <v>17</v>
      </c>
      <c r="D3679">
        <v>594.6</v>
      </c>
      <c r="E3679" t="s">
        <v>29</v>
      </c>
      <c r="F3679">
        <v>402.6</v>
      </c>
      <c r="G3679">
        <v>192</v>
      </c>
      <c r="L3679">
        <v>300.8</v>
      </c>
      <c r="M3679">
        <v>-293.8</v>
      </c>
      <c r="N3679">
        <v>393.6</v>
      </c>
      <c r="O3679">
        <v>-201</v>
      </c>
      <c r="P3679">
        <v>156.9</v>
      </c>
      <c r="Q3679">
        <v>-437.7</v>
      </c>
      <c r="R3679">
        <v>594.6</v>
      </c>
      <c r="S3679">
        <v>192</v>
      </c>
      <c r="T3679">
        <v>81.400000000000006</v>
      </c>
      <c r="U3679">
        <v>-513.20000000000005</v>
      </c>
      <c r="AB3679">
        <v>141.1</v>
      </c>
      <c r="AC3679">
        <v>-453.5</v>
      </c>
      <c r="AD3679">
        <v>402.6</v>
      </c>
      <c r="AE3679">
        <v>-192</v>
      </c>
      <c r="AF3679">
        <v>213</v>
      </c>
      <c r="AG3679">
        <v>-381.6</v>
      </c>
      <c r="AH3679">
        <v>138.19999999999999</v>
      </c>
      <c r="AI3679">
        <v>-456.4</v>
      </c>
    </row>
    <row r="3680" spans="1:35" x14ac:dyDescent="0.3">
      <c r="A3680" t="s">
        <v>152</v>
      </c>
      <c r="B3680" t="s">
        <v>199</v>
      </c>
      <c r="C3680" t="s">
        <v>17</v>
      </c>
      <c r="D3680">
        <v>335</v>
      </c>
      <c r="E3680" t="s">
        <v>29</v>
      </c>
      <c r="F3680">
        <v>255</v>
      </c>
      <c r="G3680">
        <v>80</v>
      </c>
      <c r="L3680">
        <v>157</v>
      </c>
      <c r="M3680">
        <v>-178</v>
      </c>
      <c r="N3680">
        <v>201.9</v>
      </c>
      <c r="O3680">
        <v>-133.1</v>
      </c>
      <c r="P3680">
        <v>90</v>
      </c>
      <c r="Q3680">
        <v>-245</v>
      </c>
      <c r="R3680">
        <v>335</v>
      </c>
      <c r="S3680">
        <v>80</v>
      </c>
      <c r="T3680">
        <v>26.5</v>
      </c>
      <c r="U3680">
        <v>-308.5</v>
      </c>
      <c r="AB3680">
        <v>59.9</v>
      </c>
      <c r="AC3680">
        <v>-275.10000000000002</v>
      </c>
      <c r="AD3680">
        <v>255</v>
      </c>
      <c r="AE3680">
        <v>-80</v>
      </c>
      <c r="AF3680">
        <v>115</v>
      </c>
      <c r="AG3680">
        <v>-220</v>
      </c>
      <c r="AH3680">
        <v>73.900000000000006</v>
      </c>
      <c r="AI3680">
        <v>-261.10000000000002</v>
      </c>
    </row>
    <row r="3681" spans="1:35" x14ac:dyDescent="0.3">
      <c r="A3681" t="s">
        <v>205</v>
      </c>
      <c r="B3681" t="s">
        <v>208</v>
      </c>
      <c r="C3681" t="s">
        <v>17</v>
      </c>
      <c r="D3681">
        <v>742.7</v>
      </c>
      <c r="E3681" t="s">
        <v>29</v>
      </c>
      <c r="F3681">
        <v>541.1</v>
      </c>
      <c r="G3681">
        <v>201.6</v>
      </c>
      <c r="L3681">
        <v>330.1</v>
      </c>
      <c r="M3681">
        <v>-412.6</v>
      </c>
      <c r="N3681">
        <v>391.8</v>
      </c>
      <c r="O3681">
        <v>-350.9</v>
      </c>
      <c r="P3681">
        <v>191.5</v>
      </c>
      <c r="Q3681">
        <v>-551.20000000000005</v>
      </c>
      <c r="R3681">
        <v>742.7</v>
      </c>
      <c r="S3681">
        <v>201.6</v>
      </c>
      <c r="T3681">
        <v>153</v>
      </c>
      <c r="U3681">
        <v>-589.70000000000005</v>
      </c>
      <c r="AB3681">
        <v>152.4</v>
      </c>
      <c r="AC3681">
        <v>-590.30000000000007</v>
      </c>
      <c r="AD3681">
        <v>541.1</v>
      </c>
      <c r="AE3681">
        <v>-201.6</v>
      </c>
      <c r="AF3681">
        <v>215.9</v>
      </c>
      <c r="AG3681">
        <v>-526.80000000000007</v>
      </c>
      <c r="AH3681">
        <v>135.30000000000001</v>
      </c>
      <c r="AI3681">
        <v>-607.40000000000009</v>
      </c>
    </row>
    <row r="3682" spans="1:35" x14ac:dyDescent="0.3">
      <c r="A3682" t="s">
        <v>239</v>
      </c>
      <c r="B3682" t="s">
        <v>242</v>
      </c>
      <c r="C3682" t="s">
        <v>17</v>
      </c>
      <c r="D3682">
        <v>12.7</v>
      </c>
      <c r="E3682" t="s">
        <v>29</v>
      </c>
      <c r="F3682">
        <v>11.8</v>
      </c>
      <c r="G3682">
        <v>0.89999999999999858</v>
      </c>
      <c r="P3682">
        <v>8.1999999999999993</v>
      </c>
      <c r="Q3682">
        <v>-4.5</v>
      </c>
      <c r="R3682">
        <v>12.7</v>
      </c>
      <c r="S3682">
        <v>0.89999999999999858</v>
      </c>
      <c r="T3682">
        <v>11.6</v>
      </c>
      <c r="U3682">
        <v>-1.1000000000000001</v>
      </c>
      <c r="AD3682">
        <v>11.8</v>
      </c>
      <c r="AE3682">
        <v>-0.89999999999999858</v>
      </c>
    </row>
    <row r="3683" spans="1:35" x14ac:dyDescent="0.3">
      <c r="A3683" t="s">
        <v>318</v>
      </c>
      <c r="B3683" t="s">
        <v>325</v>
      </c>
      <c r="C3683" t="s">
        <v>17</v>
      </c>
      <c r="D3683">
        <v>731.1</v>
      </c>
      <c r="E3683" t="s">
        <v>29</v>
      </c>
      <c r="F3683">
        <v>522.29999999999995</v>
      </c>
      <c r="G3683">
        <v>208.8000000000001</v>
      </c>
      <c r="L3683">
        <v>318.89999999999998</v>
      </c>
      <c r="M3683">
        <v>-412.2</v>
      </c>
      <c r="N3683">
        <v>380.1</v>
      </c>
      <c r="O3683">
        <v>-351</v>
      </c>
      <c r="P3683">
        <v>197.9</v>
      </c>
      <c r="Q3683">
        <v>-533.20000000000005</v>
      </c>
      <c r="R3683">
        <v>731.1</v>
      </c>
      <c r="S3683">
        <v>208.8000000000001</v>
      </c>
      <c r="T3683">
        <v>135.5</v>
      </c>
      <c r="U3683">
        <v>-595.6</v>
      </c>
      <c r="AB3683">
        <v>152.5</v>
      </c>
      <c r="AC3683">
        <v>-578.6</v>
      </c>
      <c r="AD3683">
        <v>522.29999999999995</v>
      </c>
      <c r="AE3683">
        <v>-208.8000000000001</v>
      </c>
      <c r="AF3683">
        <v>215.9</v>
      </c>
      <c r="AG3683">
        <v>-515.20000000000005</v>
      </c>
      <c r="AH3683">
        <v>136.9</v>
      </c>
      <c r="AI3683">
        <v>-594.20000000000005</v>
      </c>
    </row>
    <row r="3684" spans="1:35" x14ac:dyDescent="0.3">
      <c r="A3684" t="s">
        <v>318</v>
      </c>
      <c r="B3684" t="s">
        <v>342</v>
      </c>
      <c r="C3684" t="s">
        <v>17</v>
      </c>
      <c r="D3684">
        <v>11.4</v>
      </c>
      <c r="E3684" t="s">
        <v>19</v>
      </c>
      <c r="F3684">
        <v>11.1</v>
      </c>
      <c r="G3684">
        <v>0.30000000000000071</v>
      </c>
      <c r="R3684">
        <v>11.4</v>
      </c>
      <c r="S3684">
        <v>0.30000000000000071</v>
      </c>
      <c r="T3684">
        <v>11.1</v>
      </c>
      <c r="U3684">
        <v>-0.30000000000000071</v>
      </c>
    </row>
    <row r="3685" spans="1:35" x14ac:dyDescent="0.3">
      <c r="A3685" t="s">
        <v>377</v>
      </c>
      <c r="B3685" t="s">
        <v>399</v>
      </c>
      <c r="C3685" t="s">
        <v>17</v>
      </c>
      <c r="D3685">
        <v>10.4</v>
      </c>
      <c r="R3685">
        <v>10.4</v>
      </c>
    </row>
    <row r="3686" spans="1:35" x14ac:dyDescent="0.3">
      <c r="A3686" t="s">
        <v>410</v>
      </c>
      <c r="B3686" t="s">
        <v>416</v>
      </c>
      <c r="C3686" t="s">
        <v>17</v>
      </c>
      <c r="D3686">
        <v>723.8</v>
      </c>
      <c r="E3686" t="s">
        <v>29</v>
      </c>
      <c r="F3686">
        <v>544.29999999999995</v>
      </c>
      <c r="G3686">
        <v>179.5</v>
      </c>
      <c r="L3686">
        <v>340.8</v>
      </c>
      <c r="M3686">
        <v>-382.99999999999989</v>
      </c>
      <c r="N3686">
        <v>413.4</v>
      </c>
      <c r="O3686">
        <v>-310.39999999999998</v>
      </c>
      <c r="P3686">
        <v>195</v>
      </c>
      <c r="Q3686">
        <v>-528.79999999999995</v>
      </c>
      <c r="R3686">
        <v>723.8</v>
      </c>
      <c r="S3686">
        <v>179.5</v>
      </c>
      <c r="T3686">
        <v>148.1</v>
      </c>
      <c r="U3686">
        <v>-575.69999999999993</v>
      </c>
      <c r="AB3686">
        <v>155.80000000000001</v>
      </c>
      <c r="AC3686">
        <v>-568</v>
      </c>
      <c r="AD3686">
        <v>544.29999999999995</v>
      </c>
      <c r="AE3686">
        <v>-179.5</v>
      </c>
      <c r="AF3686">
        <v>238.5</v>
      </c>
      <c r="AG3686">
        <v>-485.3</v>
      </c>
      <c r="AH3686">
        <v>156.80000000000001</v>
      </c>
      <c r="AI3686">
        <v>-567</v>
      </c>
    </row>
    <row r="3687" spans="1:35" x14ac:dyDescent="0.3">
      <c r="A3687" t="s">
        <v>410</v>
      </c>
      <c r="B3687" t="s">
        <v>420</v>
      </c>
      <c r="C3687" t="s">
        <v>17</v>
      </c>
      <c r="D3687">
        <v>714.9</v>
      </c>
      <c r="E3687" t="s">
        <v>29</v>
      </c>
      <c r="F3687">
        <v>501.7</v>
      </c>
      <c r="G3687">
        <v>213.2</v>
      </c>
      <c r="L3687">
        <v>354.2</v>
      </c>
      <c r="M3687">
        <v>-360.7</v>
      </c>
      <c r="N3687">
        <v>430.2</v>
      </c>
      <c r="O3687">
        <v>-284.7</v>
      </c>
      <c r="P3687">
        <v>235.9</v>
      </c>
      <c r="Q3687">
        <v>-479</v>
      </c>
      <c r="R3687">
        <v>714.9</v>
      </c>
      <c r="S3687">
        <v>213.2</v>
      </c>
      <c r="T3687">
        <v>148.80000000000001</v>
      </c>
      <c r="U3687">
        <v>-566.09999999999991</v>
      </c>
      <c r="AB3687">
        <v>172.7</v>
      </c>
      <c r="AC3687">
        <v>-542.20000000000005</v>
      </c>
      <c r="AD3687">
        <v>501.7</v>
      </c>
      <c r="AE3687">
        <v>-213.2</v>
      </c>
      <c r="AF3687">
        <v>259.5</v>
      </c>
      <c r="AG3687">
        <v>-455.4</v>
      </c>
      <c r="AH3687">
        <v>144</v>
      </c>
      <c r="AI3687">
        <v>-570.9</v>
      </c>
    </row>
    <row r="3688" spans="1:35" x14ac:dyDescent="0.3">
      <c r="A3688" t="s">
        <v>447</v>
      </c>
      <c r="B3688" t="s">
        <v>463</v>
      </c>
      <c r="C3688" t="s">
        <v>17</v>
      </c>
      <c r="D3688">
        <v>8.6</v>
      </c>
      <c r="R3688">
        <v>8.6</v>
      </c>
    </row>
    <row r="3689" spans="1:35" x14ac:dyDescent="0.3">
      <c r="A3689" t="s">
        <v>477</v>
      </c>
      <c r="B3689" t="s">
        <v>482</v>
      </c>
      <c r="C3689" t="s">
        <v>17</v>
      </c>
      <c r="D3689">
        <v>13.7</v>
      </c>
      <c r="E3689" t="s">
        <v>29</v>
      </c>
      <c r="F3689">
        <v>11.3</v>
      </c>
      <c r="G3689">
        <v>2.399999999999999</v>
      </c>
      <c r="P3689">
        <v>8</v>
      </c>
      <c r="Q3689">
        <v>-5.6999999999999993</v>
      </c>
      <c r="R3689">
        <v>13.7</v>
      </c>
      <c r="S3689">
        <v>2.399999999999999</v>
      </c>
      <c r="AD3689">
        <v>11.3</v>
      </c>
      <c r="AE3689">
        <v>-2.399999999999999</v>
      </c>
    </row>
    <row r="3690" spans="1:35" x14ac:dyDescent="0.3">
      <c r="A3690" t="s">
        <v>477</v>
      </c>
      <c r="B3690" t="s">
        <v>498</v>
      </c>
      <c r="C3690" t="s">
        <v>17</v>
      </c>
      <c r="D3690">
        <v>11</v>
      </c>
      <c r="R3690">
        <v>11</v>
      </c>
    </row>
    <row r="3691" spans="1:35" x14ac:dyDescent="0.3">
      <c r="A3691" t="s">
        <v>499</v>
      </c>
      <c r="B3691" t="s">
        <v>531</v>
      </c>
      <c r="C3691" t="s">
        <v>17</v>
      </c>
      <c r="D3691">
        <v>726.2</v>
      </c>
      <c r="E3691" t="s">
        <v>29</v>
      </c>
      <c r="F3691">
        <v>532.5</v>
      </c>
      <c r="G3691">
        <v>193.7</v>
      </c>
      <c r="L3691">
        <v>357.6</v>
      </c>
      <c r="M3691">
        <v>-368.6</v>
      </c>
      <c r="N3691">
        <v>426.5</v>
      </c>
      <c r="O3691">
        <v>-299.7</v>
      </c>
      <c r="P3691">
        <v>212.9</v>
      </c>
      <c r="Q3691">
        <v>-513.30000000000007</v>
      </c>
      <c r="R3691">
        <v>726.2</v>
      </c>
      <c r="S3691">
        <v>193.7</v>
      </c>
      <c r="T3691">
        <v>131.5</v>
      </c>
      <c r="U3691">
        <v>-594.70000000000005</v>
      </c>
      <c r="AB3691">
        <v>156.9</v>
      </c>
      <c r="AC3691">
        <v>-569.30000000000007</v>
      </c>
      <c r="AD3691">
        <v>532.5</v>
      </c>
      <c r="AE3691">
        <v>-193.7</v>
      </c>
      <c r="AF3691">
        <v>249.2</v>
      </c>
      <c r="AG3691">
        <v>-477.00000000000011</v>
      </c>
      <c r="AH3691">
        <v>152.9</v>
      </c>
      <c r="AI3691">
        <v>-573.30000000000007</v>
      </c>
    </row>
    <row r="3692" spans="1:35" x14ac:dyDescent="0.3">
      <c r="A3692" t="s">
        <v>538</v>
      </c>
      <c r="B3692" t="s">
        <v>554</v>
      </c>
      <c r="C3692" t="s">
        <v>17</v>
      </c>
      <c r="D3692">
        <v>66.3</v>
      </c>
      <c r="E3692" t="s">
        <v>31</v>
      </c>
      <c r="F3692">
        <v>39.200000000000003</v>
      </c>
      <c r="G3692">
        <v>27.099999999999991</v>
      </c>
      <c r="L3692">
        <v>25.6</v>
      </c>
      <c r="M3692">
        <v>-40.700000000000003</v>
      </c>
      <c r="N3692">
        <v>29.9</v>
      </c>
      <c r="O3692">
        <v>-36.4</v>
      </c>
      <c r="R3692">
        <v>66.3</v>
      </c>
      <c r="S3692">
        <v>27.099999999999991</v>
      </c>
      <c r="AD3692">
        <v>27.8</v>
      </c>
      <c r="AE3692">
        <v>-38.5</v>
      </c>
      <c r="AF3692">
        <v>39.200000000000003</v>
      </c>
      <c r="AG3692">
        <v>-27.099999999999991</v>
      </c>
    </row>
    <row r="3693" spans="1:35" x14ac:dyDescent="0.3">
      <c r="A3693" t="s">
        <v>566</v>
      </c>
      <c r="B3693" t="s">
        <v>569</v>
      </c>
      <c r="C3693" t="s">
        <v>17</v>
      </c>
      <c r="D3693">
        <v>2.6</v>
      </c>
      <c r="R3693">
        <v>2.6</v>
      </c>
    </row>
    <row r="3694" spans="1:35" x14ac:dyDescent="0.3">
      <c r="A3694" t="s">
        <v>566</v>
      </c>
      <c r="B3694" t="s">
        <v>576</v>
      </c>
      <c r="C3694" t="s">
        <v>17</v>
      </c>
      <c r="D3694">
        <v>213.1</v>
      </c>
      <c r="E3694" t="s">
        <v>29</v>
      </c>
      <c r="F3694">
        <v>150.30000000000001</v>
      </c>
      <c r="G3694">
        <v>62.799999999999983</v>
      </c>
      <c r="L3694">
        <v>109.8</v>
      </c>
      <c r="M3694">
        <v>-103.3</v>
      </c>
      <c r="N3694">
        <v>146.9</v>
      </c>
      <c r="O3694">
        <v>-66.199999999999989</v>
      </c>
      <c r="P3694">
        <v>59.5</v>
      </c>
      <c r="Q3694">
        <v>-153.6</v>
      </c>
      <c r="R3694">
        <v>213.1</v>
      </c>
      <c r="S3694">
        <v>62.799999999999983</v>
      </c>
      <c r="T3694">
        <v>48.1</v>
      </c>
      <c r="U3694">
        <v>-165</v>
      </c>
      <c r="AB3694">
        <v>47.7</v>
      </c>
      <c r="AC3694">
        <v>-165.4</v>
      </c>
      <c r="AD3694">
        <v>150.30000000000001</v>
      </c>
      <c r="AE3694">
        <v>-62.799999999999983</v>
      </c>
      <c r="AF3694">
        <v>64.8</v>
      </c>
      <c r="AG3694">
        <v>-148.30000000000001</v>
      </c>
      <c r="AH3694">
        <v>39.700000000000003</v>
      </c>
      <c r="AI3694">
        <v>-173.4</v>
      </c>
    </row>
    <row r="3695" spans="1:35" x14ac:dyDescent="0.3">
      <c r="A3695" t="s">
        <v>566</v>
      </c>
      <c r="B3695" t="s">
        <v>577</v>
      </c>
      <c r="C3695" t="s">
        <v>17</v>
      </c>
      <c r="D3695">
        <v>328.4</v>
      </c>
      <c r="E3695" t="s">
        <v>29</v>
      </c>
      <c r="F3695">
        <v>248.4</v>
      </c>
      <c r="G3695">
        <v>79.999999999999972</v>
      </c>
      <c r="L3695">
        <v>157.9</v>
      </c>
      <c r="M3695">
        <v>-170.5</v>
      </c>
      <c r="N3695">
        <v>198.6</v>
      </c>
      <c r="O3695">
        <v>-129.80000000000001</v>
      </c>
      <c r="P3695">
        <v>91.2</v>
      </c>
      <c r="Q3695">
        <v>-237.2</v>
      </c>
      <c r="R3695">
        <v>328.4</v>
      </c>
      <c r="S3695">
        <v>79.999999999999972</v>
      </c>
      <c r="T3695">
        <v>28.4</v>
      </c>
      <c r="U3695">
        <v>-300</v>
      </c>
      <c r="AB3695">
        <v>61.4</v>
      </c>
      <c r="AC3695">
        <v>-267</v>
      </c>
      <c r="AD3695">
        <v>248.4</v>
      </c>
      <c r="AE3695">
        <v>-79.999999999999972</v>
      </c>
      <c r="AF3695">
        <v>114.1</v>
      </c>
      <c r="AG3695">
        <v>-214.3</v>
      </c>
      <c r="AH3695">
        <v>74.2</v>
      </c>
      <c r="AI3695">
        <v>-254.2</v>
      </c>
    </row>
    <row r="3696" spans="1:35" x14ac:dyDescent="0.3">
      <c r="A3696" t="s">
        <v>566</v>
      </c>
      <c r="B3696" t="s">
        <v>580</v>
      </c>
      <c r="C3696" t="s">
        <v>17</v>
      </c>
      <c r="D3696">
        <v>536.9</v>
      </c>
      <c r="E3696" t="s">
        <v>29</v>
      </c>
      <c r="F3696">
        <v>405.3</v>
      </c>
      <c r="G3696">
        <v>131.6</v>
      </c>
      <c r="L3696">
        <v>315.60000000000002</v>
      </c>
      <c r="M3696">
        <v>-221.3</v>
      </c>
      <c r="N3696">
        <v>377.2</v>
      </c>
      <c r="O3696">
        <v>-159.69999999999999</v>
      </c>
      <c r="P3696">
        <v>170.3</v>
      </c>
      <c r="Q3696">
        <v>-366.6</v>
      </c>
      <c r="R3696">
        <v>536.9</v>
      </c>
      <c r="S3696">
        <v>131.6</v>
      </c>
      <c r="T3696">
        <v>125.2</v>
      </c>
      <c r="U3696">
        <v>-411.7</v>
      </c>
      <c r="AB3696">
        <v>163.19999999999999</v>
      </c>
      <c r="AC3696">
        <v>-373.7</v>
      </c>
      <c r="AD3696">
        <v>405.3</v>
      </c>
      <c r="AE3696">
        <v>-131.6</v>
      </c>
      <c r="AF3696">
        <v>217.7</v>
      </c>
      <c r="AG3696">
        <v>-319.2</v>
      </c>
      <c r="AH3696">
        <v>118</v>
      </c>
      <c r="AI3696">
        <v>-418.9</v>
      </c>
    </row>
    <row r="3697" spans="1:35" x14ac:dyDescent="0.3">
      <c r="A3697" t="s">
        <v>566</v>
      </c>
      <c r="B3697" t="s">
        <v>595</v>
      </c>
      <c r="C3697" t="s">
        <v>17</v>
      </c>
      <c r="D3697">
        <v>594.6</v>
      </c>
      <c r="E3697" t="s">
        <v>29</v>
      </c>
      <c r="F3697">
        <v>402.6</v>
      </c>
      <c r="G3697">
        <v>192</v>
      </c>
      <c r="L3697">
        <v>300.8</v>
      </c>
      <c r="M3697">
        <v>-293.8</v>
      </c>
      <c r="N3697">
        <v>393.6</v>
      </c>
      <c r="O3697">
        <v>-201</v>
      </c>
      <c r="P3697">
        <v>156.9</v>
      </c>
      <c r="Q3697">
        <v>-437.7</v>
      </c>
      <c r="R3697">
        <v>594.6</v>
      </c>
      <c r="S3697">
        <v>192</v>
      </c>
      <c r="T3697">
        <v>81.400000000000006</v>
      </c>
      <c r="U3697">
        <v>-513.20000000000005</v>
      </c>
      <c r="AB3697">
        <v>141.1</v>
      </c>
      <c r="AC3697">
        <v>-453.5</v>
      </c>
      <c r="AD3697">
        <v>402.6</v>
      </c>
      <c r="AE3697">
        <v>-192</v>
      </c>
      <c r="AF3697">
        <v>213</v>
      </c>
      <c r="AG3697">
        <v>-381.6</v>
      </c>
      <c r="AH3697">
        <v>138.19999999999999</v>
      </c>
      <c r="AI3697">
        <v>-456.4</v>
      </c>
    </row>
    <row r="3698" spans="1:35" x14ac:dyDescent="0.3">
      <c r="A3698" t="s">
        <v>566</v>
      </c>
      <c r="B3698" t="s">
        <v>598</v>
      </c>
      <c r="C3698" t="s">
        <v>17</v>
      </c>
      <c r="D3698">
        <v>536.20000000000005</v>
      </c>
      <c r="E3698" t="s">
        <v>29</v>
      </c>
      <c r="F3698">
        <v>381.8</v>
      </c>
      <c r="G3698">
        <v>154.4</v>
      </c>
      <c r="L3698">
        <v>296.2</v>
      </c>
      <c r="M3698">
        <v>-240.00000000000011</v>
      </c>
      <c r="N3698">
        <v>381.7</v>
      </c>
      <c r="O3698">
        <v>-154.50000000000011</v>
      </c>
      <c r="P3698">
        <v>148.6</v>
      </c>
      <c r="Q3698">
        <v>-387.6</v>
      </c>
      <c r="R3698">
        <v>536.20000000000005</v>
      </c>
      <c r="S3698">
        <v>154.4</v>
      </c>
      <c r="T3698">
        <v>166.4</v>
      </c>
      <c r="U3698">
        <v>-369.80000000000013</v>
      </c>
      <c r="AB3698">
        <v>158.69999999999999</v>
      </c>
      <c r="AC3698">
        <v>-377.50000000000011</v>
      </c>
      <c r="AD3698">
        <v>381.8</v>
      </c>
      <c r="AE3698">
        <v>-154.4</v>
      </c>
      <c r="AF3698">
        <v>210.5</v>
      </c>
      <c r="AG3698">
        <v>-325.7</v>
      </c>
      <c r="AH3698">
        <v>105.6</v>
      </c>
      <c r="AI3698">
        <v>-430.6</v>
      </c>
    </row>
    <row r="3699" spans="1:35" x14ac:dyDescent="0.3">
      <c r="A3699" t="s">
        <v>609</v>
      </c>
      <c r="B3699" t="s">
        <v>628</v>
      </c>
      <c r="C3699" t="s">
        <v>17</v>
      </c>
      <c r="D3699">
        <v>418.7</v>
      </c>
      <c r="E3699" t="s">
        <v>29</v>
      </c>
      <c r="F3699">
        <v>271.5</v>
      </c>
      <c r="G3699">
        <v>147.19999999999999</v>
      </c>
      <c r="L3699">
        <v>212.7</v>
      </c>
      <c r="M3699">
        <v>-206</v>
      </c>
      <c r="N3699">
        <v>268.10000000000002</v>
      </c>
      <c r="O3699">
        <v>-150.6</v>
      </c>
      <c r="P3699">
        <v>95.6</v>
      </c>
      <c r="Q3699">
        <v>-323.10000000000002</v>
      </c>
      <c r="R3699">
        <v>418.7</v>
      </c>
      <c r="S3699">
        <v>147.19999999999999</v>
      </c>
      <c r="T3699">
        <v>90.6</v>
      </c>
      <c r="U3699">
        <v>-328.1</v>
      </c>
      <c r="AB3699">
        <v>98.1</v>
      </c>
      <c r="AC3699">
        <v>-320.60000000000002</v>
      </c>
      <c r="AD3699">
        <v>271.5</v>
      </c>
      <c r="AE3699">
        <v>-147.19999999999999</v>
      </c>
      <c r="AF3699">
        <v>176</v>
      </c>
      <c r="AG3699">
        <v>-242.7</v>
      </c>
      <c r="AH3699">
        <v>79.2</v>
      </c>
      <c r="AI3699">
        <v>-339.5</v>
      </c>
    </row>
    <row r="3700" spans="1:35" x14ac:dyDescent="0.3">
      <c r="A3700" t="s">
        <v>649</v>
      </c>
      <c r="B3700" t="s">
        <v>657</v>
      </c>
      <c r="C3700" t="s">
        <v>17</v>
      </c>
      <c r="D3700">
        <v>722.1</v>
      </c>
      <c r="E3700" t="s">
        <v>29</v>
      </c>
      <c r="F3700">
        <v>539.1</v>
      </c>
      <c r="G3700">
        <v>183</v>
      </c>
      <c r="L3700">
        <v>353.2</v>
      </c>
      <c r="M3700">
        <v>-368.9</v>
      </c>
      <c r="N3700">
        <v>424.8</v>
      </c>
      <c r="O3700">
        <v>-297.3</v>
      </c>
      <c r="P3700">
        <v>177.9</v>
      </c>
      <c r="Q3700">
        <v>-544.20000000000005</v>
      </c>
      <c r="R3700">
        <v>722.1</v>
      </c>
      <c r="S3700">
        <v>183</v>
      </c>
      <c r="T3700">
        <v>175.3</v>
      </c>
      <c r="U3700">
        <v>-546.79999999999995</v>
      </c>
      <c r="AB3700">
        <v>172.3</v>
      </c>
      <c r="AC3700">
        <v>-549.79999999999995</v>
      </c>
      <c r="AD3700">
        <v>539.1</v>
      </c>
      <c r="AE3700">
        <v>-183</v>
      </c>
      <c r="AF3700">
        <v>247.9</v>
      </c>
      <c r="AG3700">
        <v>-474.2</v>
      </c>
      <c r="AH3700">
        <v>162.6</v>
      </c>
      <c r="AI3700">
        <v>-559.5</v>
      </c>
    </row>
    <row r="3701" spans="1:35" x14ac:dyDescent="0.3">
      <c r="A3701" t="s">
        <v>776</v>
      </c>
      <c r="B3701" t="s">
        <v>795</v>
      </c>
      <c r="C3701" t="s">
        <v>17</v>
      </c>
      <c r="D3701">
        <v>9</v>
      </c>
      <c r="R3701">
        <v>9</v>
      </c>
    </row>
    <row r="3702" spans="1:35" x14ac:dyDescent="0.3">
      <c r="A3702" t="s">
        <v>809</v>
      </c>
      <c r="B3702" t="s">
        <v>834</v>
      </c>
      <c r="C3702" t="s">
        <v>17</v>
      </c>
      <c r="D3702">
        <v>10.8</v>
      </c>
      <c r="R3702">
        <v>10.8</v>
      </c>
    </row>
    <row r="3703" spans="1:35" x14ac:dyDescent="0.3">
      <c r="A3703" t="s">
        <v>876</v>
      </c>
      <c r="B3703" t="s">
        <v>881</v>
      </c>
      <c r="C3703" t="s">
        <v>17</v>
      </c>
      <c r="D3703">
        <v>712.4</v>
      </c>
      <c r="E3703" t="s">
        <v>29</v>
      </c>
      <c r="F3703">
        <v>492.8</v>
      </c>
      <c r="G3703">
        <v>219.6</v>
      </c>
      <c r="L3703">
        <v>348.3</v>
      </c>
      <c r="M3703">
        <v>-364.1</v>
      </c>
      <c r="N3703">
        <v>439.8</v>
      </c>
      <c r="O3703">
        <v>-272.60000000000002</v>
      </c>
      <c r="P3703">
        <v>237</v>
      </c>
      <c r="Q3703">
        <v>-475.4</v>
      </c>
      <c r="R3703">
        <v>712.4</v>
      </c>
      <c r="S3703">
        <v>219.6</v>
      </c>
      <c r="T3703">
        <v>149.30000000000001</v>
      </c>
      <c r="U3703">
        <v>-563.09999999999991</v>
      </c>
      <c r="AB3703">
        <v>173.9</v>
      </c>
      <c r="AC3703">
        <v>-538.5</v>
      </c>
      <c r="AD3703">
        <v>492.8</v>
      </c>
      <c r="AE3703">
        <v>-219.6</v>
      </c>
      <c r="AF3703">
        <v>256.8</v>
      </c>
      <c r="AG3703">
        <v>-455.6</v>
      </c>
      <c r="AH3703">
        <v>151.5</v>
      </c>
      <c r="AI3703">
        <v>-560.9</v>
      </c>
    </row>
    <row r="3704" spans="1:35" x14ac:dyDescent="0.3">
      <c r="A3704" t="s">
        <v>876</v>
      </c>
      <c r="B3704" t="s">
        <v>896</v>
      </c>
      <c r="C3704" t="s">
        <v>17</v>
      </c>
      <c r="D3704">
        <v>776</v>
      </c>
      <c r="E3704" t="s">
        <v>29</v>
      </c>
      <c r="F3704">
        <v>632.20000000000005</v>
      </c>
      <c r="G3704">
        <v>143.80000000000001</v>
      </c>
      <c r="L3704">
        <v>389</v>
      </c>
      <c r="M3704">
        <v>-387</v>
      </c>
      <c r="N3704">
        <v>461</v>
      </c>
      <c r="O3704">
        <v>-315</v>
      </c>
      <c r="P3704">
        <v>233.3</v>
      </c>
      <c r="Q3704">
        <v>-542.70000000000005</v>
      </c>
      <c r="R3704">
        <v>776</v>
      </c>
      <c r="S3704">
        <v>143.80000000000001</v>
      </c>
      <c r="T3704">
        <v>165.2</v>
      </c>
      <c r="U3704">
        <v>-610.79999999999995</v>
      </c>
      <c r="AB3704">
        <v>175.6</v>
      </c>
      <c r="AC3704">
        <v>-600.4</v>
      </c>
      <c r="AD3704">
        <v>632.20000000000005</v>
      </c>
      <c r="AE3704">
        <v>-143.80000000000001</v>
      </c>
      <c r="AF3704">
        <v>269</v>
      </c>
      <c r="AG3704">
        <v>-507</v>
      </c>
      <c r="AH3704">
        <v>174.5</v>
      </c>
      <c r="AI3704">
        <v>-601.5</v>
      </c>
    </row>
    <row r="3705" spans="1:35" x14ac:dyDescent="0.3">
      <c r="A3705" t="s">
        <v>876</v>
      </c>
      <c r="B3705" t="s">
        <v>902</v>
      </c>
      <c r="C3705" t="s">
        <v>17</v>
      </c>
      <c r="D3705">
        <v>653.70000000000005</v>
      </c>
      <c r="E3705" t="s">
        <v>29</v>
      </c>
      <c r="F3705">
        <v>469.1</v>
      </c>
      <c r="G3705">
        <v>184.6</v>
      </c>
      <c r="L3705">
        <v>328.3</v>
      </c>
      <c r="M3705">
        <v>-325.39999999999998</v>
      </c>
      <c r="N3705">
        <v>405</v>
      </c>
      <c r="O3705">
        <v>-248.7</v>
      </c>
      <c r="P3705">
        <v>174.6</v>
      </c>
      <c r="Q3705">
        <v>-479.1</v>
      </c>
      <c r="R3705">
        <v>653.70000000000005</v>
      </c>
      <c r="S3705">
        <v>184.6</v>
      </c>
      <c r="T3705">
        <v>138</v>
      </c>
      <c r="U3705">
        <v>-515.70000000000005</v>
      </c>
      <c r="AB3705">
        <v>177.8</v>
      </c>
      <c r="AC3705">
        <v>-475.9</v>
      </c>
      <c r="AD3705">
        <v>469.1</v>
      </c>
      <c r="AE3705">
        <v>-184.6</v>
      </c>
      <c r="AF3705">
        <v>240.9</v>
      </c>
      <c r="AG3705">
        <v>-412.80000000000013</v>
      </c>
      <c r="AH3705">
        <v>155.6</v>
      </c>
      <c r="AI3705">
        <v>-498.1</v>
      </c>
    </row>
    <row r="3706" spans="1:35" x14ac:dyDescent="0.3">
      <c r="A3706" t="s">
        <v>910</v>
      </c>
      <c r="B3706" t="s">
        <v>932</v>
      </c>
      <c r="C3706" t="s">
        <v>17</v>
      </c>
      <c r="D3706">
        <v>713.3</v>
      </c>
      <c r="E3706" t="s">
        <v>29</v>
      </c>
      <c r="F3706">
        <v>499.2</v>
      </c>
      <c r="G3706">
        <v>214.1</v>
      </c>
      <c r="L3706">
        <v>353.5</v>
      </c>
      <c r="M3706">
        <v>-359.8</v>
      </c>
      <c r="N3706">
        <v>429.2</v>
      </c>
      <c r="O3706">
        <v>-284.10000000000002</v>
      </c>
      <c r="P3706">
        <v>235.7</v>
      </c>
      <c r="Q3706">
        <v>-477.6</v>
      </c>
      <c r="R3706">
        <v>713.3</v>
      </c>
      <c r="S3706">
        <v>214.1</v>
      </c>
      <c r="T3706">
        <v>148.9</v>
      </c>
      <c r="U3706">
        <v>-564.4</v>
      </c>
      <c r="AB3706">
        <v>172.3</v>
      </c>
      <c r="AC3706">
        <v>-541</v>
      </c>
      <c r="AD3706">
        <v>499.2</v>
      </c>
      <c r="AE3706">
        <v>-214.1</v>
      </c>
      <c r="AF3706">
        <v>259</v>
      </c>
      <c r="AG3706">
        <v>-454.3</v>
      </c>
      <c r="AH3706">
        <v>143.9</v>
      </c>
      <c r="AI3706">
        <v>-569.4</v>
      </c>
    </row>
    <row r="3707" spans="1:35" x14ac:dyDescent="0.3">
      <c r="A3707" t="s">
        <v>910</v>
      </c>
      <c r="B3707" t="s">
        <v>940</v>
      </c>
      <c r="C3707" t="s">
        <v>17</v>
      </c>
      <c r="D3707">
        <v>723.8</v>
      </c>
      <c r="E3707" t="s">
        <v>29</v>
      </c>
      <c r="F3707">
        <v>544.29999999999995</v>
      </c>
      <c r="G3707">
        <v>179.5</v>
      </c>
      <c r="L3707">
        <v>340.8</v>
      </c>
      <c r="M3707">
        <v>-382.99999999999989</v>
      </c>
      <c r="N3707">
        <v>413.4</v>
      </c>
      <c r="O3707">
        <v>-310.39999999999998</v>
      </c>
      <c r="P3707">
        <v>195</v>
      </c>
      <c r="Q3707">
        <v>-528.79999999999995</v>
      </c>
      <c r="R3707">
        <v>723.8</v>
      </c>
      <c r="S3707">
        <v>179.5</v>
      </c>
      <c r="T3707">
        <v>148.1</v>
      </c>
      <c r="U3707">
        <v>-575.69999999999993</v>
      </c>
      <c r="AB3707">
        <v>155.80000000000001</v>
      </c>
      <c r="AC3707">
        <v>-568</v>
      </c>
      <c r="AD3707">
        <v>544.29999999999995</v>
      </c>
      <c r="AE3707">
        <v>-179.5</v>
      </c>
      <c r="AF3707">
        <v>238.5</v>
      </c>
      <c r="AG3707">
        <v>-485.3</v>
      </c>
      <c r="AH3707">
        <v>156.80000000000001</v>
      </c>
      <c r="AI3707">
        <v>-567</v>
      </c>
    </row>
    <row r="3708" spans="1:35" x14ac:dyDescent="0.3">
      <c r="A3708" t="s">
        <v>1025</v>
      </c>
      <c r="B3708" t="s">
        <v>1030</v>
      </c>
      <c r="C3708" t="s">
        <v>17</v>
      </c>
      <c r="D3708">
        <v>9.5</v>
      </c>
      <c r="E3708" t="s">
        <v>15</v>
      </c>
      <c r="F3708">
        <v>7</v>
      </c>
      <c r="G3708">
        <v>2.5</v>
      </c>
      <c r="P3708">
        <v>7</v>
      </c>
      <c r="Q3708">
        <v>-2.5</v>
      </c>
      <c r="R3708">
        <v>9.5</v>
      </c>
      <c r="S3708">
        <v>2.5</v>
      </c>
    </row>
    <row r="3709" spans="1:35" x14ac:dyDescent="0.3">
      <c r="A3709" t="s">
        <v>1077</v>
      </c>
      <c r="B3709" t="s">
        <v>1088</v>
      </c>
      <c r="C3709" t="s">
        <v>17</v>
      </c>
      <c r="D3709">
        <v>740.3</v>
      </c>
      <c r="E3709" t="s">
        <v>29</v>
      </c>
      <c r="F3709">
        <v>531.1</v>
      </c>
      <c r="G3709">
        <v>209.1999999999999</v>
      </c>
      <c r="L3709">
        <v>344.8</v>
      </c>
      <c r="M3709">
        <v>-395.49999999999989</v>
      </c>
      <c r="N3709">
        <v>416.6</v>
      </c>
      <c r="O3709">
        <v>-323.69999999999987</v>
      </c>
      <c r="P3709">
        <v>207.2</v>
      </c>
      <c r="Q3709">
        <v>-533.09999999999991</v>
      </c>
      <c r="R3709">
        <v>740.3</v>
      </c>
      <c r="S3709">
        <v>209.1999999999999</v>
      </c>
      <c r="T3709">
        <v>150.5</v>
      </c>
      <c r="U3709">
        <v>-589.79999999999995</v>
      </c>
      <c r="AB3709">
        <v>164.3</v>
      </c>
      <c r="AC3709">
        <v>-576</v>
      </c>
      <c r="AD3709">
        <v>531.1</v>
      </c>
      <c r="AE3709">
        <v>-209.1999999999999</v>
      </c>
      <c r="AF3709">
        <v>239.5</v>
      </c>
      <c r="AG3709">
        <v>-500.8</v>
      </c>
      <c r="AH3709">
        <v>152.9</v>
      </c>
      <c r="AI3709">
        <v>-587.4</v>
      </c>
    </row>
    <row r="3710" spans="1:35" x14ac:dyDescent="0.3">
      <c r="A3710" t="s">
        <v>1077</v>
      </c>
      <c r="B3710" t="s">
        <v>1107</v>
      </c>
      <c r="C3710" t="s">
        <v>17</v>
      </c>
      <c r="D3710">
        <v>706.3</v>
      </c>
      <c r="E3710" t="s">
        <v>29</v>
      </c>
      <c r="F3710">
        <v>505.4</v>
      </c>
      <c r="G3710">
        <v>200.9</v>
      </c>
      <c r="L3710">
        <v>347.7</v>
      </c>
      <c r="M3710">
        <v>-358.6</v>
      </c>
      <c r="N3710">
        <v>430.6</v>
      </c>
      <c r="O3710">
        <v>-275.69999999999987</v>
      </c>
      <c r="P3710">
        <v>220.7</v>
      </c>
      <c r="Q3710">
        <v>-485.6</v>
      </c>
      <c r="R3710">
        <v>706.3</v>
      </c>
      <c r="S3710">
        <v>200.9</v>
      </c>
      <c r="T3710">
        <v>144.1</v>
      </c>
      <c r="U3710">
        <v>-562.19999999999993</v>
      </c>
      <c r="AB3710">
        <v>163.4</v>
      </c>
      <c r="AC3710">
        <v>-542.9</v>
      </c>
      <c r="AD3710">
        <v>505.4</v>
      </c>
      <c r="AE3710">
        <v>-200.9</v>
      </c>
      <c r="AF3710">
        <v>253.3</v>
      </c>
      <c r="AG3710">
        <v>-452.99999999999989</v>
      </c>
      <c r="AH3710">
        <v>150.6</v>
      </c>
      <c r="AI3710">
        <v>-555.69999999999993</v>
      </c>
    </row>
    <row r="3711" spans="1:35" x14ac:dyDescent="0.3">
      <c r="A3711" t="s">
        <v>1113</v>
      </c>
      <c r="B3711" t="s">
        <v>1115</v>
      </c>
      <c r="C3711" t="s">
        <v>17</v>
      </c>
      <c r="D3711">
        <v>9.3000000000000007</v>
      </c>
      <c r="R3711">
        <v>9.3000000000000007</v>
      </c>
    </row>
    <row r="3712" spans="1:35" x14ac:dyDescent="0.3">
      <c r="A3712" t="s">
        <v>1133</v>
      </c>
      <c r="B3712" t="s">
        <v>1171</v>
      </c>
      <c r="C3712" t="s">
        <v>17</v>
      </c>
      <c r="D3712">
        <v>560.5</v>
      </c>
      <c r="E3712" t="s">
        <v>13</v>
      </c>
      <c r="F3712">
        <v>390.7</v>
      </c>
      <c r="G3712">
        <v>169.8</v>
      </c>
      <c r="L3712">
        <v>282.2</v>
      </c>
      <c r="M3712">
        <v>-278.3</v>
      </c>
      <c r="N3712">
        <v>390.7</v>
      </c>
      <c r="O3712">
        <v>-169.8</v>
      </c>
      <c r="P3712">
        <v>151.9</v>
      </c>
      <c r="Q3712">
        <v>-408.6</v>
      </c>
      <c r="R3712">
        <v>560.5</v>
      </c>
      <c r="S3712">
        <v>169.8</v>
      </c>
      <c r="T3712">
        <v>137.9</v>
      </c>
      <c r="U3712">
        <v>-422.6</v>
      </c>
      <c r="AB3712">
        <v>155.6</v>
      </c>
      <c r="AC3712">
        <v>-404.9</v>
      </c>
      <c r="AD3712">
        <v>376</v>
      </c>
      <c r="AE3712">
        <v>-184.5</v>
      </c>
      <c r="AF3712">
        <v>228.7</v>
      </c>
      <c r="AG3712">
        <v>-331.8</v>
      </c>
      <c r="AH3712">
        <v>141.5</v>
      </c>
      <c r="AI3712">
        <v>-419</v>
      </c>
    </row>
    <row r="3713" spans="1:35" x14ac:dyDescent="0.3">
      <c r="A3713" t="s">
        <v>1207</v>
      </c>
      <c r="B3713" t="s">
        <v>1222</v>
      </c>
      <c r="C3713" t="s">
        <v>17</v>
      </c>
      <c r="D3713">
        <v>628.9</v>
      </c>
      <c r="E3713" t="s">
        <v>29</v>
      </c>
      <c r="F3713">
        <v>414.6</v>
      </c>
      <c r="G3713">
        <v>214.3</v>
      </c>
      <c r="L3713">
        <v>329.4</v>
      </c>
      <c r="M3713">
        <v>-299.5</v>
      </c>
      <c r="N3713">
        <v>383.7</v>
      </c>
      <c r="O3713">
        <v>-245.2</v>
      </c>
      <c r="P3713">
        <v>188.1</v>
      </c>
      <c r="Q3713">
        <v>-440.8</v>
      </c>
      <c r="R3713">
        <v>628.9</v>
      </c>
      <c r="S3713">
        <v>214.3</v>
      </c>
      <c r="T3713">
        <v>126</v>
      </c>
      <c r="U3713">
        <v>-502.9</v>
      </c>
      <c r="AB3713">
        <v>158.4</v>
      </c>
      <c r="AC3713">
        <v>-470.5</v>
      </c>
      <c r="AD3713">
        <v>414.6</v>
      </c>
      <c r="AE3713">
        <v>-214.3</v>
      </c>
      <c r="AF3713">
        <v>224.9</v>
      </c>
      <c r="AG3713">
        <v>-404</v>
      </c>
      <c r="AH3713">
        <v>140.69999999999999</v>
      </c>
      <c r="AI3713">
        <v>-488.2</v>
      </c>
    </row>
    <row r="3714" spans="1:35" x14ac:dyDescent="0.3">
      <c r="A3714" t="s">
        <v>1207</v>
      </c>
      <c r="B3714" t="s">
        <v>1239</v>
      </c>
      <c r="C3714" t="s">
        <v>17</v>
      </c>
      <c r="D3714">
        <v>19.3</v>
      </c>
      <c r="E3714" t="s">
        <v>19</v>
      </c>
      <c r="F3714">
        <v>11.7</v>
      </c>
      <c r="G3714">
        <v>7.6000000000000014</v>
      </c>
      <c r="R3714">
        <v>19.3</v>
      </c>
      <c r="S3714">
        <v>7.6000000000000014</v>
      </c>
      <c r="T3714">
        <v>11.7</v>
      </c>
      <c r="U3714">
        <v>-7.6000000000000014</v>
      </c>
    </row>
    <row r="3715" spans="1:35" x14ac:dyDescent="0.3">
      <c r="A3715" t="s">
        <v>1249</v>
      </c>
      <c r="B3715" t="s">
        <v>1260</v>
      </c>
      <c r="C3715" t="s">
        <v>17</v>
      </c>
      <c r="D3715">
        <v>17.8</v>
      </c>
      <c r="R3715">
        <v>17.8</v>
      </c>
    </row>
    <row r="3716" spans="1:35" x14ac:dyDescent="0.3">
      <c r="A3716" t="s">
        <v>1249</v>
      </c>
      <c r="B3716" t="s">
        <v>1269</v>
      </c>
      <c r="C3716" t="s">
        <v>17</v>
      </c>
      <c r="D3716">
        <v>724</v>
      </c>
      <c r="E3716" t="s">
        <v>29</v>
      </c>
      <c r="F3716">
        <v>552.5</v>
      </c>
      <c r="G3716">
        <v>171.5</v>
      </c>
      <c r="L3716">
        <v>322.60000000000002</v>
      </c>
      <c r="M3716">
        <v>-401.4</v>
      </c>
      <c r="N3716">
        <v>402.9</v>
      </c>
      <c r="O3716">
        <v>-321.10000000000002</v>
      </c>
      <c r="P3716">
        <v>192.8</v>
      </c>
      <c r="Q3716">
        <v>-531.20000000000005</v>
      </c>
      <c r="R3716">
        <v>724</v>
      </c>
      <c r="S3716">
        <v>171.5</v>
      </c>
      <c r="T3716">
        <v>133.69999999999999</v>
      </c>
      <c r="U3716">
        <v>-590.29999999999995</v>
      </c>
      <c r="AB3716">
        <v>163.80000000000001</v>
      </c>
      <c r="AC3716">
        <v>-560.20000000000005</v>
      </c>
      <c r="AD3716">
        <v>552.5</v>
      </c>
      <c r="AE3716">
        <v>-171.5</v>
      </c>
      <c r="AF3716">
        <v>210.9</v>
      </c>
      <c r="AG3716">
        <v>-513.1</v>
      </c>
      <c r="AH3716">
        <v>136.80000000000001</v>
      </c>
      <c r="AI3716">
        <v>-587.20000000000005</v>
      </c>
    </row>
    <row r="3717" spans="1:35" x14ac:dyDescent="0.3">
      <c r="A3717" t="s">
        <v>1310</v>
      </c>
      <c r="B3717" t="s">
        <v>1333</v>
      </c>
      <c r="C3717" t="s">
        <v>17</v>
      </c>
      <c r="D3717">
        <v>740</v>
      </c>
      <c r="E3717" t="s">
        <v>29</v>
      </c>
      <c r="F3717">
        <v>542</v>
      </c>
      <c r="G3717">
        <v>198</v>
      </c>
      <c r="L3717">
        <v>314</v>
      </c>
      <c r="M3717">
        <v>-426</v>
      </c>
      <c r="N3717">
        <v>395.9</v>
      </c>
      <c r="O3717">
        <v>-344.1</v>
      </c>
      <c r="P3717">
        <v>181.3</v>
      </c>
      <c r="Q3717">
        <v>-558.70000000000005</v>
      </c>
      <c r="R3717">
        <v>740</v>
      </c>
      <c r="S3717">
        <v>198</v>
      </c>
      <c r="T3717">
        <v>133.69999999999999</v>
      </c>
      <c r="U3717">
        <v>-606.29999999999995</v>
      </c>
      <c r="AB3717">
        <v>157.19999999999999</v>
      </c>
      <c r="AC3717">
        <v>-582.79999999999995</v>
      </c>
      <c r="AD3717">
        <v>542</v>
      </c>
      <c r="AE3717">
        <v>-198</v>
      </c>
      <c r="AF3717">
        <v>204.5</v>
      </c>
      <c r="AG3717">
        <v>-535.5</v>
      </c>
      <c r="AH3717">
        <v>143.69999999999999</v>
      </c>
      <c r="AI3717">
        <v>-596.29999999999995</v>
      </c>
    </row>
    <row r="3718" spans="1:35" x14ac:dyDescent="0.3">
      <c r="A3718" t="s">
        <v>1310</v>
      </c>
      <c r="B3718" t="s">
        <v>1335</v>
      </c>
      <c r="C3718" t="s">
        <v>17</v>
      </c>
      <c r="D3718">
        <v>12</v>
      </c>
      <c r="E3718" t="s">
        <v>15</v>
      </c>
      <c r="F3718">
        <v>11.2</v>
      </c>
      <c r="G3718">
        <v>0.80000000000000071</v>
      </c>
      <c r="P3718">
        <v>11.2</v>
      </c>
      <c r="Q3718">
        <v>-0.80000000000000071</v>
      </c>
      <c r="R3718">
        <v>12</v>
      </c>
      <c r="S3718">
        <v>0.80000000000000071</v>
      </c>
    </row>
    <row r="3719" spans="1:35" x14ac:dyDescent="0.3">
      <c r="A3719" t="s">
        <v>1488</v>
      </c>
      <c r="B3719" t="s">
        <v>1515</v>
      </c>
      <c r="C3719" t="s">
        <v>17</v>
      </c>
      <c r="D3719">
        <v>9.5</v>
      </c>
      <c r="E3719" t="s">
        <v>15</v>
      </c>
      <c r="F3719">
        <v>7</v>
      </c>
      <c r="G3719">
        <v>2.5</v>
      </c>
      <c r="P3719">
        <v>7</v>
      </c>
      <c r="Q3719">
        <v>-2.5</v>
      </c>
      <c r="R3719">
        <v>9.5</v>
      </c>
      <c r="S3719">
        <v>2.5</v>
      </c>
    </row>
    <row r="3720" spans="1:35" x14ac:dyDescent="0.3">
      <c r="A3720" t="s">
        <v>1551</v>
      </c>
      <c r="B3720" t="s">
        <v>1563</v>
      </c>
      <c r="C3720" t="s">
        <v>17</v>
      </c>
      <c r="D3720">
        <v>740.5</v>
      </c>
      <c r="E3720" t="s">
        <v>29</v>
      </c>
      <c r="F3720">
        <v>542</v>
      </c>
      <c r="G3720">
        <v>198.5</v>
      </c>
      <c r="L3720">
        <v>331.8</v>
      </c>
      <c r="M3720">
        <v>-408.7</v>
      </c>
      <c r="N3720">
        <v>392</v>
      </c>
      <c r="O3720">
        <v>-348.5</v>
      </c>
      <c r="P3720">
        <v>194.8</v>
      </c>
      <c r="Q3720">
        <v>-545.70000000000005</v>
      </c>
      <c r="R3720">
        <v>740.5</v>
      </c>
      <c r="S3720">
        <v>198.5</v>
      </c>
      <c r="T3720">
        <v>152.9</v>
      </c>
      <c r="U3720">
        <v>-587.6</v>
      </c>
      <c r="AB3720">
        <v>153</v>
      </c>
      <c r="AC3720">
        <v>-587.5</v>
      </c>
      <c r="AD3720">
        <v>542</v>
      </c>
      <c r="AE3720">
        <v>-198.5</v>
      </c>
      <c r="AF3720">
        <v>216.2</v>
      </c>
      <c r="AG3720">
        <v>-524.29999999999995</v>
      </c>
      <c r="AH3720">
        <v>136.4</v>
      </c>
      <c r="AI3720">
        <v>-604.1</v>
      </c>
    </row>
    <row r="3721" spans="1:35" x14ac:dyDescent="0.3">
      <c r="A3721" t="s">
        <v>1677</v>
      </c>
      <c r="B3721" t="s">
        <v>1693</v>
      </c>
      <c r="C3721" t="s">
        <v>17</v>
      </c>
      <c r="D3721">
        <v>11.8</v>
      </c>
      <c r="R3721">
        <v>11.8</v>
      </c>
    </row>
    <row r="3722" spans="1:35" x14ac:dyDescent="0.3">
      <c r="A3722" t="s">
        <v>1714</v>
      </c>
      <c r="B3722" t="s">
        <v>1723</v>
      </c>
      <c r="C3722" t="s">
        <v>17</v>
      </c>
      <c r="D3722">
        <v>668.4</v>
      </c>
      <c r="E3722" t="s">
        <v>29</v>
      </c>
      <c r="F3722">
        <v>482.4</v>
      </c>
      <c r="G3722">
        <v>186</v>
      </c>
      <c r="L3722">
        <v>345.9</v>
      </c>
      <c r="M3722">
        <v>-322.5</v>
      </c>
      <c r="N3722">
        <v>419.1</v>
      </c>
      <c r="O3722">
        <v>-249.3</v>
      </c>
      <c r="P3722">
        <v>191.2</v>
      </c>
      <c r="Q3722">
        <v>-477.2</v>
      </c>
      <c r="R3722">
        <v>668.4</v>
      </c>
      <c r="S3722">
        <v>186</v>
      </c>
      <c r="T3722">
        <v>149.6</v>
      </c>
      <c r="U3722">
        <v>-518.79999999999995</v>
      </c>
      <c r="AB3722">
        <v>183.2</v>
      </c>
      <c r="AC3722">
        <v>-485.2</v>
      </c>
      <c r="AD3722">
        <v>482.4</v>
      </c>
      <c r="AE3722">
        <v>-186</v>
      </c>
      <c r="AF3722">
        <v>244.2</v>
      </c>
      <c r="AG3722">
        <v>-424.2</v>
      </c>
      <c r="AH3722">
        <v>153.4</v>
      </c>
      <c r="AI3722">
        <v>-515</v>
      </c>
    </row>
    <row r="3723" spans="1:35" x14ac:dyDescent="0.3">
      <c r="A3723" t="s">
        <v>1714</v>
      </c>
      <c r="B3723" t="s">
        <v>1745</v>
      </c>
      <c r="C3723" t="s">
        <v>17</v>
      </c>
      <c r="D3723">
        <v>708.9</v>
      </c>
      <c r="E3723" t="s">
        <v>29</v>
      </c>
      <c r="F3723">
        <v>484</v>
      </c>
      <c r="G3723">
        <v>224.9</v>
      </c>
      <c r="L3723">
        <v>345.3</v>
      </c>
      <c r="M3723">
        <v>-363.6</v>
      </c>
      <c r="N3723">
        <v>437.4</v>
      </c>
      <c r="O3723">
        <v>-271.5</v>
      </c>
      <c r="P3723">
        <v>235.1</v>
      </c>
      <c r="Q3723">
        <v>-473.8</v>
      </c>
      <c r="R3723">
        <v>708.9</v>
      </c>
      <c r="S3723">
        <v>224.9</v>
      </c>
      <c r="T3723">
        <v>152.19999999999999</v>
      </c>
      <c r="U3723">
        <v>-556.70000000000005</v>
      </c>
      <c r="AB3723">
        <v>165.2</v>
      </c>
      <c r="AC3723">
        <v>-543.70000000000005</v>
      </c>
      <c r="AD3723">
        <v>484</v>
      </c>
      <c r="AE3723">
        <v>-224.9</v>
      </c>
      <c r="AF3723">
        <v>258.2</v>
      </c>
      <c r="AG3723">
        <v>-450.7</v>
      </c>
      <c r="AH3723">
        <v>154.4</v>
      </c>
      <c r="AI3723">
        <v>-554.5</v>
      </c>
    </row>
    <row r="3724" spans="1:35" x14ac:dyDescent="0.3">
      <c r="A3724" t="s">
        <v>1714</v>
      </c>
      <c r="B3724" t="s">
        <v>1753</v>
      </c>
      <c r="C3724" t="s">
        <v>17</v>
      </c>
      <c r="D3724">
        <v>774.8</v>
      </c>
      <c r="E3724" t="s">
        <v>29</v>
      </c>
      <c r="F3724">
        <v>631.29999999999995</v>
      </c>
      <c r="G3724">
        <v>143.5</v>
      </c>
      <c r="L3724">
        <v>386.8</v>
      </c>
      <c r="M3724">
        <v>-387.99999999999989</v>
      </c>
      <c r="N3724">
        <v>454.5</v>
      </c>
      <c r="O3724">
        <v>-320.3</v>
      </c>
      <c r="P3724">
        <v>232.5</v>
      </c>
      <c r="Q3724">
        <v>-542.29999999999995</v>
      </c>
      <c r="R3724">
        <v>774.8</v>
      </c>
      <c r="S3724">
        <v>143.5</v>
      </c>
      <c r="T3724">
        <v>172.3</v>
      </c>
      <c r="U3724">
        <v>-602.5</v>
      </c>
      <c r="AB3724">
        <v>178.7</v>
      </c>
      <c r="AC3724">
        <v>-596.09999999999991</v>
      </c>
      <c r="AD3724">
        <v>631.29999999999995</v>
      </c>
      <c r="AE3724">
        <v>-143.5</v>
      </c>
      <c r="AF3724">
        <v>263.7</v>
      </c>
      <c r="AG3724">
        <v>-511.1</v>
      </c>
      <c r="AH3724">
        <v>175.1</v>
      </c>
      <c r="AI3724">
        <v>-599.69999999999993</v>
      </c>
    </row>
    <row r="3725" spans="1:35" x14ac:dyDescent="0.3">
      <c r="A3725" t="s">
        <v>1756</v>
      </c>
      <c r="B3725" t="s">
        <v>1770</v>
      </c>
      <c r="C3725" t="s">
        <v>17</v>
      </c>
      <c r="D3725">
        <v>12.5</v>
      </c>
      <c r="R3725">
        <v>12.5</v>
      </c>
    </row>
    <row r="3726" spans="1:35" x14ac:dyDescent="0.3">
      <c r="A3726" t="s">
        <v>1815</v>
      </c>
      <c r="B3726" t="s">
        <v>1824</v>
      </c>
      <c r="C3726" t="s">
        <v>17</v>
      </c>
      <c r="D3726">
        <v>13.6</v>
      </c>
      <c r="R3726">
        <v>13.6</v>
      </c>
    </row>
    <row r="3727" spans="1:35" x14ac:dyDescent="0.3">
      <c r="A3727" t="s">
        <v>1842</v>
      </c>
      <c r="B3727" t="s">
        <v>1868</v>
      </c>
      <c r="C3727" t="s">
        <v>17</v>
      </c>
      <c r="D3727">
        <v>742.7</v>
      </c>
      <c r="E3727" t="s">
        <v>29</v>
      </c>
      <c r="F3727">
        <v>541.1</v>
      </c>
      <c r="G3727">
        <v>201.6</v>
      </c>
      <c r="L3727">
        <v>330.1</v>
      </c>
      <c r="M3727">
        <v>-412.6</v>
      </c>
      <c r="N3727">
        <v>391.8</v>
      </c>
      <c r="O3727">
        <v>-350.9</v>
      </c>
      <c r="P3727">
        <v>191.5</v>
      </c>
      <c r="Q3727">
        <v>-551.20000000000005</v>
      </c>
      <c r="R3727">
        <v>742.7</v>
      </c>
      <c r="S3727">
        <v>201.6</v>
      </c>
      <c r="T3727">
        <v>153</v>
      </c>
      <c r="U3727">
        <v>-589.70000000000005</v>
      </c>
      <c r="AB3727">
        <v>152.4</v>
      </c>
      <c r="AC3727">
        <v>-590.30000000000007</v>
      </c>
      <c r="AD3727">
        <v>541.1</v>
      </c>
      <c r="AE3727">
        <v>-201.6</v>
      </c>
      <c r="AF3727">
        <v>215.9</v>
      </c>
      <c r="AG3727">
        <v>-526.80000000000007</v>
      </c>
      <c r="AH3727">
        <v>135.30000000000001</v>
      </c>
      <c r="AI3727">
        <v>-607.40000000000009</v>
      </c>
    </row>
    <row r="3728" spans="1:35" x14ac:dyDescent="0.3">
      <c r="A3728" t="s">
        <v>1870</v>
      </c>
      <c r="B3728" t="s">
        <v>1872</v>
      </c>
      <c r="C3728" t="s">
        <v>17</v>
      </c>
      <c r="D3728">
        <v>740.7</v>
      </c>
      <c r="E3728" t="s">
        <v>29</v>
      </c>
      <c r="F3728">
        <v>602.29999999999995</v>
      </c>
      <c r="G3728">
        <v>138.40000000000009</v>
      </c>
      <c r="L3728">
        <v>341.8</v>
      </c>
      <c r="M3728">
        <v>-398.9</v>
      </c>
      <c r="N3728">
        <v>423.3</v>
      </c>
      <c r="O3728">
        <v>-317.39999999999998</v>
      </c>
      <c r="P3728">
        <v>208.4</v>
      </c>
      <c r="Q3728">
        <v>-532.30000000000007</v>
      </c>
      <c r="R3728">
        <v>740.7</v>
      </c>
      <c r="S3728">
        <v>138.40000000000009</v>
      </c>
      <c r="T3728">
        <v>147.4</v>
      </c>
      <c r="U3728">
        <v>-593.30000000000007</v>
      </c>
      <c r="AB3728">
        <v>153.4</v>
      </c>
      <c r="AC3728">
        <v>-587.30000000000007</v>
      </c>
      <c r="AD3728">
        <v>602.29999999999995</v>
      </c>
      <c r="AE3728">
        <v>-138.40000000000009</v>
      </c>
      <c r="AF3728">
        <v>238.3</v>
      </c>
      <c r="AG3728">
        <v>-502.4</v>
      </c>
      <c r="AH3728">
        <v>151.80000000000001</v>
      </c>
      <c r="AI3728">
        <v>-588.90000000000009</v>
      </c>
    </row>
    <row r="3729" spans="1:35" x14ac:dyDescent="0.3">
      <c r="A3729" t="s">
        <v>1870</v>
      </c>
      <c r="B3729" t="s">
        <v>1875</v>
      </c>
      <c r="C3729" t="s">
        <v>17</v>
      </c>
      <c r="D3729">
        <v>8.8000000000000007</v>
      </c>
      <c r="R3729">
        <v>8.8000000000000007</v>
      </c>
    </row>
    <row r="3730" spans="1:35" x14ac:dyDescent="0.3">
      <c r="A3730" t="s">
        <v>1893</v>
      </c>
      <c r="B3730" t="s">
        <v>1911</v>
      </c>
      <c r="C3730" t="s">
        <v>17</v>
      </c>
      <c r="D3730">
        <v>739.9</v>
      </c>
      <c r="E3730" t="s">
        <v>29</v>
      </c>
      <c r="F3730">
        <v>540</v>
      </c>
      <c r="G3730">
        <v>199.9</v>
      </c>
      <c r="L3730">
        <v>323.5</v>
      </c>
      <c r="M3730">
        <v>-416.4</v>
      </c>
      <c r="N3730">
        <v>388.1</v>
      </c>
      <c r="O3730">
        <v>-351.8</v>
      </c>
      <c r="P3730">
        <v>189.1</v>
      </c>
      <c r="Q3730">
        <v>-550.79999999999995</v>
      </c>
      <c r="R3730">
        <v>739.9</v>
      </c>
      <c r="S3730">
        <v>199.9</v>
      </c>
      <c r="T3730">
        <v>149.80000000000001</v>
      </c>
      <c r="U3730">
        <v>-590.09999999999991</v>
      </c>
      <c r="AB3730">
        <v>154.6</v>
      </c>
      <c r="AC3730">
        <v>-585.29999999999995</v>
      </c>
      <c r="AD3730">
        <v>540</v>
      </c>
      <c r="AE3730">
        <v>-199.9</v>
      </c>
      <c r="AF3730">
        <v>218.6</v>
      </c>
      <c r="AG3730">
        <v>-521.29999999999995</v>
      </c>
      <c r="AH3730">
        <v>135.4</v>
      </c>
      <c r="AI3730">
        <v>-604.5</v>
      </c>
    </row>
    <row r="3731" spans="1:35" x14ac:dyDescent="0.3">
      <c r="A3731" t="s">
        <v>2093</v>
      </c>
      <c r="B3731" t="s">
        <v>2107</v>
      </c>
      <c r="C3731" t="s">
        <v>17</v>
      </c>
      <c r="D3731">
        <v>708.3</v>
      </c>
      <c r="E3731" t="s">
        <v>29</v>
      </c>
      <c r="F3731">
        <v>519.1</v>
      </c>
      <c r="G3731">
        <v>189.1999999999999</v>
      </c>
      <c r="L3731">
        <v>276.89999999999998</v>
      </c>
      <c r="M3731">
        <v>-431.4</v>
      </c>
      <c r="N3731">
        <v>372.8</v>
      </c>
      <c r="O3731">
        <v>-335.49999999999989</v>
      </c>
      <c r="P3731">
        <v>161.69999999999999</v>
      </c>
      <c r="Q3731">
        <v>-546.59999999999991</v>
      </c>
      <c r="R3731">
        <v>708.3</v>
      </c>
      <c r="S3731">
        <v>189.1999999999999</v>
      </c>
      <c r="T3731">
        <v>119.1</v>
      </c>
      <c r="U3731">
        <v>-589.19999999999993</v>
      </c>
      <c r="AB3731">
        <v>122</v>
      </c>
      <c r="AC3731">
        <v>-586.29999999999995</v>
      </c>
      <c r="AD3731">
        <v>519.1</v>
      </c>
      <c r="AE3731">
        <v>-189.1999999999999</v>
      </c>
      <c r="AF3731">
        <v>191.7</v>
      </c>
      <c r="AG3731">
        <v>-516.59999999999991</v>
      </c>
      <c r="AH3731">
        <v>131</v>
      </c>
      <c r="AI3731">
        <v>-577.29999999999995</v>
      </c>
    </row>
    <row r="3732" spans="1:35" x14ac:dyDescent="0.3">
      <c r="A3732" t="s">
        <v>2156</v>
      </c>
      <c r="B3732" t="s">
        <v>2159</v>
      </c>
      <c r="C3732" t="s">
        <v>17</v>
      </c>
      <c r="D3732">
        <v>565</v>
      </c>
      <c r="E3732" t="s">
        <v>13</v>
      </c>
      <c r="F3732">
        <v>353.6</v>
      </c>
      <c r="G3732">
        <v>211.4</v>
      </c>
      <c r="L3732">
        <v>257.39999999999998</v>
      </c>
      <c r="M3732">
        <v>-307.60000000000002</v>
      </c>
      <c r="N3732">
        <v>353.6</v>
      </c>
      <c r="O3732">
        <v>-211.4</v>
      </c>
      <c r="P3732">
        <v>124.2</v>
      </c>
      <c r="Q3732">
        <v>-440.8</v>
      </c>
      <c r="R3732">
        <v>565</v>
      </c>
      <c r="S3732">
        <v>211.4</v>
      </c>
      <c r="T3732">
        <v>113.5</v>
      </c>
      <c r="U3732">
        <v>-451.5</v>
      </c>
      <c r="AB3732">
        <v>121.6</v>
      </c>
      <c r="AC3732">
        <v>-443.4</v>
      </c>
      <c r="AD3732">
        <v>267.3</v>
      </c>
      <c r="AE3732">
        <v>-297.7</v>
      </c>
      <c r="AF3732">
        <v>202.4</v>
      </c>
      <c r="AG3732">
        <v>-362.6</v>
      </c>
      <c r="AH3732">
        <v>102.3</v>
      </c>
      <c r="AI3732">
        <v>-462.7</v>
      </c>
    </row>
    <row r="3733" spans="1:35" x14ac:dyDescent="0.3">
      <c r="A3733" t="s">
        <v>2156</v>
      </c>
      <c r="B3733" t="s">
        <v>2165</v>
      </c>
      <c r="C3733" t="s">
        <v>17</v>
      </c>
      <c r="D3733">
        <v>544.79999999999995</v>
      </c>
      <c r="E3733" t="s">
        <v>13</v>
      </c>
      <c r="F3733">
        <v>388.3</v>
      </c>
      <c r="G3733">
        <v>156.49999999999989</v>
      </c>
      <c r="L3733">
        <v>289.7</v>
      </c>
      <c r="M3733">
        <v>-255.1</v>
      </c>
      <c r="N3733">
        <v>388.3</v>
      </c>
      <c r="O3733">
        <v>-156.49999999999989</v>
      </c>
      <c r="P3733">
        <v>139</v>
      </c>
      <c r="Q3733">
        <v>-405.8</v>
      </c>
      <c r="R3733">
        <v>544.79999999999995</v>
      </c>
      <c r="S3733">
        <v>156.49999999999989</v>
      </c>
      <c r="T3733">
        <v>110.8</v>
      </c>
      <c r="U3733">
        <v>-433.99999999999989</v>
      </c>
      <c r="AB3733">
        <v>119.5</v>
      </c>
      <c r="AC3733">
        <v>-425.3</v>
      </c>
      <c r="AD3733">
        <v>368.7</v>
      </c>
      <c r="AE3733">
        <v>-176.1</v>
      </c>
      <c r="AF3733">
        <v>222.5</v>
      </c>
      <c r="AG3733">
        <v>-322.3</v>
      </c>
      <c r="AH3733">
        <v>136.19999999999999</v>
      </c>
      <c r="AI3733">
        <v>-408.6</v>
      </c>
    </row>
    <row r="3734" spans="1:35" x14ac:dyDescent="0.3">
      <c r="A3734" t="s">
        <v>2156</v>
      </c>
      <c r="B3734" t="s">
        <v>2166</v>
      </c>
      <c r="C3734" t="s">
        <v>17</v>
      </c>
      <c r="D3734">
        <v>577.1</v>
      </c>
      <c r="E3734" t="s">
        <v>29</v>
      </c>
      <c r="F3734">
        <v>407.4</v>
      </c>
      <c r="G3734">
        <v>169.7</v>
      </c>
      <c r="L3734">
        <v>295.10000000000002</v>
      </c>
      <c r="M3734">
        <v>-282</v>
      </c>
      <c r="N3734">
        <v>365</v>
      </c>
      <c r="O3734">
        <v>-212.1</v>
      </c>
      <c r="P3734">
        <v>163.19999999999999</v>
      </c>
      <c r="Q3734">
        <v>-413.9</v>
      </c>
      <c r="R3734">
        <v>577.1</v>
      </c>
      <c r="S3734">
        <v>169.7</v>
      </c>
      <c r="T3734">
        <v>146.80000000000001</v>
      </c>
      <c r="U3734">
        <v>-430.3</v>
      </c>
      <c r="AB3734">
        <v>159.30000000000001</v>
      </c>
      <c r="AC3734">
        <v>-417.8</v>
      </c>
      <c r="AD3734">
        <v>407.4</v>
      </c>
      <c r="AE3734">
        <v>-169.7</v>
      </c>
      <c r="AF3734">
        <v>234.5</v>
      </c>
      <c r="AG3734">
        <v>-342.6</v>
      </c>
      <c r="AH3734">
        <v>138</v>
      </c>
      <c r="AI3734">
        <v>-439.1</v>
      </c>
    </row>
    <row r="3735" spans="1:35" x14ac:dyDescent="0.3">
      <c r="A3735" t="s">
        <v>2156</v>
      </c>
      <c r="B3735" t="s">
        <v>2193</v>
      </c>
      <c r="C3735" t="s">
        <v>17</v>
      </c>
      <c r="D3735">
        <v>650.6</v>
      </c>
      <c r="E3735" t="s">
        <v>29</v>
      </c>
      <c r="F3735">
        <v>429.1</v>
      </c>
      <c r="G3735">
        <v>221.5</v>
      </c>
      <c r="L3735">
        <v>323.60000000000002</v>
      </c>
      <c r="M3735">
        <v>-327</v>
      </c>
      <c r="N3735">
        <v>381.2</v>
      </c>
      <c r="O3735">
        <v>-269.39999999999998</v>
      </c>
      <c r="P3735">
        <v>170.2</v>
      </c>
      <c r="Q3735">
        <v>-480.4</v>
      </c>
      <c r="R3735">
        <v>650.6</v>
      </c>
      <c r="S3735">
        <v>221.5</v>
      </c>
      <c r="T3735">
        <v>142.6</v>
      </c>
      <c r="U3735">
        <v>-508</v>
      </c>
      <c r="AB3735">
        <v>161.5</v>
      </c>
      <c r="AC3735">
        <v>-489.1</v>
      </c>
      <c r="AD3735">
        <v>429.1</v>
      </c>
      <c r="AE3735">
        <v>-221.5</v>
      </c>
      <c r="AF3735">
        <v>214.7</v>
      </c>
      <c r="AG3735">
        <v>-435.9</v>
      </c>
      <c r="AH3735">
        <v>120.6</v>
      </c>
      <c r="AI3735">
        <v>-530</v>
      </c>
    </row>
    <row r="3736" spans="1:35" x14ac:dyDescent="0.3">
      <c r="A3736" t="s">
        <v>2196</v>
      </c>
      <c r="B3736" t="s">
        <v>2211</v>
      </c>
      <c r="C3736" t="s">
        <v>17</v>
      </c>
      <c r="D3736">
        <v>10</v>
      </c>
      <c r="R3736">
        <v>10</v>
      </c>
    </row>
    <row r="3737" spans="1:35" x14ac:dyDescent="0.3">
      <c r="A3737" t="s">
        <v>2196</v>
      </c>
      <c r="B3737" t="s">
        <v>2219</v>
      </c>
      <c r="C3737" t="s">
        <v>17</v>
      </c>
      <c r="D3737">
        <v>692.9</v>
      </c>
      <c r="E3737" t="s">
        <v>29</v>
      </c>
      <c r="F3737">
        <v>529.1</v>
      </c>
      <c r="G3737">
        <v>163.80000000000001</v>
      </c>
      <c r="L3737">
        <v>312.60000000000002</v>
      </c>
      <c r="M3737">
        <v>-380.3</v>
      </c>
      <c r="N3737">
        <v>380.1</v>
      </c>
      <c r="O3737">
        <v>-312.8</v>
      </c>
      <c r="P3737">
        <v>175.7</v>
      </c>
      <c r="Q3737">
        <v>-517.20000000000005</v>
      </c>
      <c r="R3737">
        <v>692.9</v>
      </c>
      <c r="S3737">
        <v>163.80000000000001</v>
      </c>
      <c r="T3737">
        <v>130.30000000000001</v>
      </c>
      <c r="U3737">
        <v>-562.59999999999991</v>
      </c>
      <c r="AB3737">
        <v>137.5</v>
      </c>
      <c r="AC3737">
        <v>-555.4</v>
      </c>
      <c r="AD3737">
        <v>529.1</v>
      </c>
      <c r="AE3737">
        <v>-163.80000000000001</v>
      </c>
      <c r="AF3737">
        <v>210.6</v>
      </c>
      <c r="AG3737">
        <v>-482.3</v>
      </c>
      <c r="AH3737">
        <v>133.9</v>
      </c>
      <c r="AI3737">
        <v>-559</v>
      </c>
    </row>
    <row r="3738" spans="1:35" x14ac:dyDescent="0.3">
      <c r="A3738" t="s">
        <v>2237</v>
      </c>
      <c r="B3738" t="s">
        <v>2241</v>
      </c>
      <c r="C3738" t="s">
        <v>17</v>
      </c>
      <c r="D3738">
        <v>555.9</v>
      </c>
      <c r="E3738" t="s">
        <v>13</v>
      </c>
      <c r="F3738">
        <v>345.5</v>
      </c>
      <c r="G3738">
        <v>210.4</v>
      </c>
      <c r="L3738">
        <v>249.4</v>
      </c>
      <c r="M3738">
        <v>-306.5</v>
      </c>
      <c r="N3738">
        <v>345.5</v>
      </c>
      <c r="O3738">
        <v>-210.4</v>
      </c>
      <c r="P3738">
        <v>117.6</v>
      </c>
      <c r="Q3738">
        <v>-438.3</v>
      </c>
      <c r="R3738">
        <v>555.9</v>
      </c>
      <c r="S3738">
        <v>210.4</v>
      </c>
      <c r="T3738">
        <v>110.9</v>
      </c>
      <c r="U3738">
        <v>-445</v>
      </c>
      <c r="AB3738">
        <v>117.8</v>
      </c>
      <c r="AC3738">
        <v>-438.1</v>
      </c>
      <c r="AD3738">
        <v>268.60000000000002</v>
      </c>
      <c r="AE3738">
        <v>-287.3</v>
      </c>
      <c r="AF3738">
        <v>196.8</v>
      </c>
      <c r="AG3738">
        <v>-359.1</v>
      </c>
      <c r="AH3738">
        <v>124.7</v>
      </c>
      <c r="AI3738">
        <v>-431.2</v>
      </c>
    </row>
    <row r="3739" spans="1:35" x14ac:dyDescent="0.3">
      <c r="A3739" t="s">
        <v>2237</v>
      </c>
      <c r="B3739" t="s">
        <v>2251</v>
      </c>
      <c r="C3739" t="s">
        <v>17</v>
      </c>
      <c r="D3739">
        <v>652.79999999999995</v>
      </c>
      <c r="E3739" t="s">
        <v>29</v>
      </c>
      <c r="F3739">
        <v>448.7</v>
      </c>
      <c r="G3739">
        <v>204.1</v>
      </c>
      <c r="L3739">
        <v>333.8</v>
      </c>
      <c r="M3739">
        <v>-318.99999999999989</v>
      </c>
      <c r="N3739">
        <v>384.7</v>
      </c>
      <c r="O3739">
        <v>-268.10000000000002</v>
      </c>
      <c r="P3739">
        <v>183.3</v>
      </c>
      <c r="Q3739">
        <v>-469.49999999999989</v>
      </c>
      <c r="R3739">
        <v>652.79999999999995</v>
      </c>
      <c r="S3739">
        <v>204.1</v>
      </c>
      <c r="T3739">
        <v>136.80000000000001</v>
      </c>
      <c r="U3739">
        <v>-516</v>
      </c>
      <c r="AB3739">
        <v>179.9</v>
      </c>
      <c r="AC3739">
        <v>-472.9</v>
      </c>
      <c r="AD3739">
        <v>448.7</v>
      </c>
      <c r="AE3739">
        <v>-204.1</v>
      </c>
      <c r="AF3739">
        <v>218.4</v>
      </c>
      <c r="AG3739">
        <v>-434.4</v>
      </c>
      <c r="AH3739">
        <v>128.30000000000001</v>
      </c>
      <c r="AI3739">
        <v>-524.5</v>
      </c>
    </row>
    <row r="3740" spans="1:35" x14ac:dyDescent="0.3">
      <c r="A3740" t="s">
        <v>2271</v>
      </c>
      <c r="B3740" t="s">
        <v>2273</v>
      </c>
      <c r="C3740" t="s">
        <v>17</v>
      </c>
      <c r="D3740">
        <v>10.4</v>
      </c>
      <c r="R3740">
        <v>10.4</v>
      </c>
    </row>
    <row r="3741" spans="1:35" x14ac:dyDescent="0.3">
      <c r="A3741" t="s">
        <v>2271</v>
      </c>
      <c r="B3741" t="s">
        <v>2297</v>
      </c>
      <c r="C3741" t="s">
        <v>17</v>
      </c>
      <c r="D3741">
        <v>728</v>
      </c>
      <c r="E3741" t="s">
        <v>29</v>
      </c>
      <c r="F3741">
        <v>542.4</v>
      </c>
      <c r="G3741">
        <v>185.6</v>
      </c>
      <c r="L3741">
        <v>360</v>
      </c>
      <c r="M3741">
        <v>-368</v>
      </c>
      <c r="N3741">
        <v>427.7</v>
      </c>
      <c r="O3741">
        <v>-300.3</v>
      </c>
      <c r="P3741">
        <v>182.1</v>
      </c>
      <c r="Q3741">
        <v>-545.9</v>
      </c>
      <c r="R3741">
        <v>728</v>
      </c>
      <c r="S3741">
        <v>185.6</v>
      </c>
      <c r="T3741">
        <v>173.5</v>
      </c>
      <c r="U3741">
        <v>-554.5</v>
      </c>
      <c r="AB3741">
        <v>180.2</v>
      </c>
      <c r="AC3741">
        <v>-547.79999999999995</v>
      </c>
      <c r="AD3741">
        <v>542.4</v>
      </c>
      <c r="AE3741">
        <v>-185.6</v>
      </c>
      <c r="AF3741">
        <v>242.8</v>
      </c>
      <c r="AG3741">
        <v>-485.2</v>
      </c>
      <c r="AH3741">
        <v>159.6</v>
      </c>
      <c r="AI3741">
        <v>-568.4</v>
      </c>
    </row>
    <row r="3742" spans="1:35" x14ac:dyDescent="0.3">
      <c r="A3742" t="s">
        <v>2303</v>
      </c>
      <c r="B3742" t="s">
        <v>2317</v>
      </c>
      <c r="C3742" t="s">
        <v>17</v>
      </c>
      <c r="D3742">
        <v>725.2</v>
      </c>
      <c r="E3742" t="s">
        <v>29</v>
      </c>
      <c r="F3742">
        <v>553.9</v>
      </c>
      <c r="G3742">
        <v>171.3000000000001</v>
      </c>
      <c r="L3742">
        <v>310.3</v>
      </c>
      <c r="M3742">
        <v>-414.9</v>
      </c>
      <c r="N3742">
        <v>395.6</v>
      </c>
      <c r="O3742">
        <v>-329.6</v>
      </c>
      <c r="P3742">
        <v>177.7</v>
      </c>
      <c r="Q3742">
        <v>-547.5</v>
      </c>
      <c r="R3742">
        <v>725.2</v>
      </c>
      <c r="S3742">
        <v>171.3000000000001</v>
      </c>
      <c r="T3742">
        <v>128</v>
      </c>
      <c r="U3742">
        <v>-597.20000000000005</v>
      </c>
      <c r="AB3742">
        <v>142.5</v>
      </c>
      <c r="AC3742">
        <v>-582.70000000000005</v>
      </c>
      <c r="AD3742">
        <v>553.9</v>
      </c>
      <c r="AE3742">
        <v>-171.3000000000001</v>
      </c>
      <c r="AF3742">
        <v>198.7</v>
      </c>
      <c r="AG3742">
        <v>-526.5</v>
      </c>
      <c r="AH3742">
        <v>131.5</v>
      </c>
      <c r="AI3742">
        <v>-593.70000000000005</v>
      </c>
    </row>
    <row r="3743" spans="1:35" x14ac:dyDescent="0.3">
      <c r="A3743" t="s">
        <v>2360</v>
      </c>
      <c r="B3743" t="s">
        <v>2375</v>
      </c>
      <c r="C3743" t="s">
        <v>17</v>
      </c>
      <c r="D3743">
        <v>650.79999999999995</v>
      </c>
      <c r="E3743" t="s">
        <v>29</v>
      </c>
      <c r="F3743">
        <v>503.2</v>
      </c>
      <c r="G3743">
        <v>147.6</v>
      </c>
      <c r="L3743">
        <v>325.2</v>
      </c>
      <c r="M3743">
        <v>-325.60000000000002</v>
      </c>
      <c r="N3743">
        <v>403.7</v>
      </c>
      <c r="O3743">
        <v>-247.1</v>
      </c>
      <c r="P3743">
        <v>158.6</v>
      </c>
      <c r="Q3743">
        <v>-492.19999999999987</v>
      </c>
      <c r="R3743">
        <v>650.79999999999995</v>
      </c>
      <c r="S3743">
        <v>147.6</v>
      </c>
      <c r="T3743">
        <v>173.6</v>
      </c>
      <c r="U3743">
        <v>-477.19999999999987</v>
      </c>
      <c r="AB3743">
        <v>159.4</v>
      </c>
      <c r="AC3743">
        <v>-491.4</v>
      </c>
      <c r="AD3743">
        <v>503.2</v>
      </c>
      <c r="AE3743">
        <v>-147.6</v>
      </c>
      <c r="AF3743">
        <v>227.8</v>
      </c>
      <c r="AG3743">
        <v>-422.99999999999989</v>
      </c>
      <c r="AH3743">
        <v>151.69999999999999</v>
      </c>
      <c r="AI3743">
        <v>-499.1</v>
      </c>
    </row>
    <row r="3744" spans="1:35" x14ac:dyDescent="0.3">
      <c r="A3744" t="s">
        <v>2404</v>
      </c>
      <c r="B3744" t="s">
        <v>2410</v>
      </c>
      <c r="C3744" t="s">
        <v>17</v>
      </c>
      <c r="D3744">
        <v>728.5</v>
      </c>
      <c r="E3744" t="s">
        <v>29</v>
      </c>
      <c r="F3744">
        <v>550.9</v>
      </c>
      <c r="G3744">
        <v>177.6</v>
      </c>
      <c r="L3744">
        <v>359.5</v>
      </c>
      <c r="M3744">
        <v>-369</v>
      </c>
      <c r="N3744">
        <v>430.5</v>
      </c>
      <c r="O3744">
        <v>-298</v>
      </c>
      <c r="P3744">
        <v>202.4</v>
      </c>
      <c r="Q3744">
        <v>-526.1</v>
      </c>
      <c r="R3744">
        <v>728.5</v>
      </c>
      <c r="S3744">
        <v>177.6</v>
      </c>
      <c r="T3744">
        <v>171.2</v>
      </c>
      <c r="U3744">
        <v>-557.29999999999995</v>
      </c>
      <c r="AB3744">
        <v>173.1</v>
      </c>
      <c r="AC3744">
        <v>-555.4</v>
      </c>
      <c r="AD3744">
        <v>550.9</v>
      </c>
      <c r="AE3744">
        <v>-177.6</v>
      </c>
      <c r="AF3744">
        <v>232.2</v>
      </c>
      <c r="AG3744">
        <v>-496.3</v>
      </c>
      <c r="AH3744">
        <v>158.1</v>
      </c>
      <c r="AI3744">
        <v>-570.4</v>
      </c>
    </row>
    <row r="3745" spans="1:35" x14ac:dyDescent="0.3">
      <c r="A3745" t="s">
        <v>2404</v>
      </c>
      <c r="B3745" t="s">
        <v>2423</v>
      </c>
      <c r="C3745" t="s">
        <v>17</v>
      </c>
      <c r="D3745">
        <v>546.5</v>
      </c>
      <c r="E3745" t="s">
        <v>29</v>
      </c>
      <c r="F3745">
        <v>411.7</v>
      </c>
      <c r="G3745">
        <v>134.80000000000001</v>
      </c>
      <c r="L3745">
        <v>303.39999999999998</v>
      </c>
      <c r="M3745">
        <v>-243.1</v>
      </c>
      <c r="N3745">
        <v>392.8</v>
      </c>
      <c r="O3745">
        <v>-153.69999999999999</v>
      </c>
      <c r="P3745">
        <v>188</v>
      </c>
      <c r="Q3745">
        <v>-358.5</v>
      </c>
      <c r="R3745">
        <v>546.5</v>
      </c>
      <c r="S3745">
        <v>134.80000000000001</v>
      </c>
      <c r="T3745">
        <v>135.80000000000001</v>
      </c>
      <c r="U3745">
        <v>-410.7</v>
      </c>
      <c r="AB3745">
        <v>154.4</v>
      </c>
      <c r="AC3745">
        <v>-392.1</v>
      </c>
      <c r="AD3745">
        <v>411.7</v>
      </c>
      <c r="AE3745">
        <v>-134.80000000000001</v>
      </c>
      <c r="AF3745">
        <v>210.7</v>
      </c>
      <c r="AG3745">
        <v>-335.8</v>
      </c>
      <c r="AH3745">
        <v>139.19999999999999</v>
      </c>
      <c r="AI3745">
        <v>-407.3</v>
      </c>
    </row>
    <row r="3746" spans="1:35" x14ac:dyDescent="0.3">
      <c r="A3746" t="s">
        <v>2457</v>
      </c>
      <c r="B3746" t="s">
        <v>2483</v>
      </c>
      <c r="C3746" t="s">
        <v>17</v>
      </c>
      <c r="D3746">
        <v>7.4</v>
      </c>
      <c r="R3746">
        <v>7.4</v>
      </c>
    </row>
    <row r="3747" spans="1:35" x14ac:dyDescent="0.3">
      <c r="A3747" t="s">
        <v>2457</v>
      </c>
      <c r="B3747" t="s">
        <v>2491</v>
      </c>
      <c r="C3747" t="s">
        <v>17</v>
      </c>
      <c r="D3747">
        <v>703.1</v>
      </c>
      <c r="E3747" t="s">
        <v>29</v>
      </c>
      <c r="F3747">
        <v>552.5</v>
      </c>
      <c r="G3747">
        <v>150.6</v>
      </c>
      <c r="L3747">
        <v>341.1</v>
      </c>
      <c r="M3747">
        <v>-362</v>
      </c>
      <c r="N3747">
        <v>421.7</v>
      </c>
      <c r="O3747">
        <v>-281.39999999999998</v>
      </c>
      <c r="P3747">
        <v>195.5</v>
      </c>
      <c r="Q3747">
        <v>-507.6</v>
      </c>
      <c r="R3747">
        <v>703.1</v>
      </c>
      <c r="S3747">
        <v>150.6</v>
      </c>
      <c r="T3747">
        <v>154.69999999999999</v>
      </c>
      <c r="U3747">
        <v>-548.40000000000009</v>
      </c>
      <c r="AB3747">
        <v>163.80000000000001</v>
      </c>
      <c r="AC3747">
        <v>-539.29999999999995</v>
      </c>
      <c r="AD3747">
        <v>552.5</v>
      </c>
      <c r="AE3747">
        <v>-150.6</v>
      </c>
      <c r="AF3747">
        <v>231.9</v>
      </c>
      <c r="AG3747">
        <v>-471.2</v>
      </c>
      <c r="AH3747">
        <v>142.1</v>
      </c>
      <c r="AI3747">
        <v>-561</v>
      </c>
    </row>
    <row r="3748" spans="1:35" x14ac:dyDescent="0.3">
      <c r="A3748" t="s">
        <v>2495</v>
      </c>
      <c r="B3748" t="s">
        <v>2523</v>
      </c>
      <c r="C3748" t="s">
        <v>17</v>
      </c>
      <c r="D3748">
        <v>693.1</v>
      </c>
      <c r="E3748" t="s">
        <v>29</v>
      </c>
      <c r="F3748">
        <v>516</v>
      </c>
      <c r="G3748">
        <v>177.1</v>
      </c>
      <c r="L3748">
        <v>342</v>
      </c>
      <c r="M3748">
        <v>-351.1</v>
      </c>
      <c r="N3748">
        <v>410.6</v>
      </c>
      <c r="O3748">
        <v>-282.5</v>
      </c>
      <c r="P3748">
        <v>175.6</v>
      </c>
      <c r="Q3748">
        <v>-517.5</v>
      </c>
      <c r="R3748">
        <v>693.1</v>
      </c>
      <c r="S3748">
        <v>177.1</v>
      </c>
      <c r="T3748">
        <v>173.7</v>
      </c>
      <c r="U3748">
        <v>-519.40000000000009</v>
      </c>
      <c r="AB3748">
        <v>168</v>
      </c>
      <c r="AC3748">
        <v>-525.1</v>
      </c>
      <c r="AD3748">
        <v>516</v>
      </c>
      <c r="AE3748">
        <v>-177.1</v>
      </c>
      <c r="AF3748">
        <v>235.3</v>
      </c>
      <c r="AG3748">
        <v>-457.8</v>
      </c>
      <c r="AH3748">
        <v>159.5</v>
      </c>
      <c r="AI3748">
        <v>-533.6</v>
      </c>
    </row>
    <row r="3749" spans="1:35" x14ac:dyDescent="0.3">
      <c r="A3749" t="s">
        <v>2531</v>
      </c>
      <c r="B3749" t="s">
        <v>2541</v>
      </c>
      <c r="C3749" t="s">
        <v>17</v>
      </c>
      <c r="D3749">
        <v>726.7</v>
      </c>
      <c r="E3749" t="s">
        <v>29</v>
      </c>
      <c r="F3749">
        <v>567.5</v>
      </c>
      <c r="G3749">
        <v>159.19999999999999</v>
      </c>
      <c r="L3749">
        <v>314.10000000000002</v>
      </c>
      <c r="M3749">
        <v>-412.6</v>
      </c>
      <c r="N3749">
        <v>406.2</v>
      </c>
      <c r="O3749">
        <v>-320.50000000000011</v>
      </c>
      <c r="P3749">
        <v>172.5</v>
      </c>
      <c r="Q3749">
        <v>-554.20000000000005</v>
      </c>
      <c r="R3749">
        <v>726.7</v>
      </c>
      <c r="S3749">
        <v>159.19999999999999</v>
      </c>
      <c r="T3749">
        <v>149.30000000000001</v>
      </c>
      <c r="U3749">
        <v>-577.40000000000009</v>
      </c>
      <c r="AB3749">
        <v>157.19999999999999</v>
      </c>
      <c r="AC3749">
        <v>-569.5</v>
      </c>
      <c r="AD3749">
        <v>567.5</v>
      </c>
      <c r="AE3749">
        <v>-159.19999999999999</v>
      </c>
      <c r="AF3749">
        <v>213.9</v>
      </c>
      <c r="AG3749">
        <v>-512.80000000000007</v>
      </c>
      <c r="AH3749">
        <v>138.69999999999999</v>
      </c>
      <c r="AI3749">
        <v>-588</v>
      </c>
    </row>
    <row r="3750" spans="1:35" x14ac:dyDescent="0.3">
      <c r="A3750" t="s">
        <v>2600</v>
      </c>
      <c r="B3750" t="s">
        <v>2607</v>
      </c>
      <c r="C3750" t="s">
        <v>17</v>
      </c>
      <c r="D3750">
        <v>550.20000000000005</v>
      </c>
      <c r="E3750" t="s">
        <v>29</v>
      </c>
      <c r="F3750">
        <v>443.3</v>
      </c>
      <c r="G3750">
        <v>106.9</v>
      </c>
      <c r="L3750">
        <v>268.3</v>
      </c>
      <c r="M3750">
        <v>-281.89999999999998</v>
      </c>
      <c r="N3750">
        <v>337.2</v>
      </c>
      <c r="O3750">
        <v>-213.00000000000011</v>
      </c>
      <c r="P3750">
        <v>151.69999999999999</v>
      </c>
      <c r="Q3750">
        <v>-398.50000000000011</v>
      </c>
      <c r="R3750">
        <v>550.20000000000005</v>
      </c>
      <c r="S3750">
        <v>106.9</v>
      </c>
      <c r="T3750">
        <v>101</v>
      </c>
      <c r="U3750">
        <v>-449.2</v>
      </c>
      <c r="AB3750">
        <v>137.5</v>
      </c>
      <c r="AC3750">
        <v>-412.7</v>
      </c>
      <c r="AD3750">
        <v>443.3</v>
      </c>
      <c r="AE3750">
        <v>-106.9</v>
      </c>
      <c r="AF3750">
        <v>184.8</v>
      </c>
      <c r="AG3750">
        <v>-365.4</v>
      </c>
      <c r="AH3750">
        <v>112.6</v>
      </c>
      <c r="AI3750">
        <v>-437.6</v>
      </c>
    </row>
    <row r="3751" spans="1:35" x14ac:dyDescent="0.3">
      <c r="A3751" t="s">
        <v>2628</v>
      </c>
      <c r="B3751" t="s">
        <v>2648</v>
      </c>
      <c r="C3751" t="s">
        <v>17</v>
      </c>
      <c r="D3751">
        <v>719.8</v>
      </c>
      <c r="E3751" t="s">
        <v>29</v>
      </c>
      <c r="F3751">
        <v>526.20000000000005</v>
      </c>
      <c r="G3751">
        <v>193.59999999999991</v>
      </c>
      <c r="L3751">
        <v>338.4</v>
      </c>
      <c r="M3751">
        <v>-381.4</v>
      </c>
      <c r="N3751">
        <v>399.1</v>
      </c>
      <c r="O3751">
        <v>-320.69999999999987</v>
      </c>
      <c r="P3751">
        <v>191.1</v>
      </c>
      <c r="Q3751">
        <v>-528.69999999999993</v>
      </c>
      <c r="R3751">
        <v>719.8</v>
      </c>
      <c r="S3751">
        <v>193.59999999999991</v>
      </c>
      <c r="T3751">
        <v>128.30000000000001</v>
      </c>
      <c r="U3751">
        <v>-591.5</v>
      </c>
      <c r="AB3751">
        <v>162.80000000000001</v>
      </c>
      <c r="AC3751">
        <v>-557</v>
      </c>
      <c r="AD3751">
        <v>526.20000000000005</v>
      </c>
      <c r="AE3751">
        <v>-193.59999999999991</v>
      </c>
      <c r="AF3751">
        <v>231.1</v>
      </c>
      <c r="AG3751">
        <v>-488.69999999999987</v>
      </c>
      <c r="AH3751">
        <v>156.30000000000001</v>
      </c>
      <c r="AI3751">
        <v>-563.5</v>
      </c>
    </row>
    <row r="3752" spans="1:35" x14ac:dyDescent="0.3">
      <c r="A3752" t="s">
        <v>2628</v>
      </c>
      <c r="B3752" t="s">
        <v>2661</v>
      </c>
      <c r="C3752" t="s">
        <v>17</v>
      </c>
      <c r="D3752">
        <v>711.3</v>
      </c>
      <c r="E3752" t="s">
        <v>29</v>
      </c>
      <c r="F3752">
        <v>500.4</v>
      </c>
      <c r="G3752">
        <v>210.9</v>
      </c>
      <c r="L3752">
        <v>346</v>
      </c>
      <c r="M3752">
        <v>-365.3</v>
      </c>
      <c r="N3752">
        <v>426.5</v>
      </c>
      <c r="O3752">
        <v>-284.8</v>
      </c>
      <c r="P3752">
        <v>208.9</v>
      </c>
      <c r="Q3752">
        <v>-502.4</v>
      </c>
      <c r="R3752">
        <v>711.3</v>
      </c>
      <c r="S3752">
        <v>210.9</v>
      </c>
      <c r="T3752">
        <v>141.5</v>
      </c>
      <c r="U3752">
        <v>-569.79999999999995</v>
      </c>
      <c r="AB3752">
        <v>157.80000000000001</v>
      </c>
      <c r="AC3752">
        <v>-553.5</v>
      </c>
      <c r="AD3752">
        <v>500.4</v>
      </c>
      <c r="AE3752">
        <v>-210.9</v>
      </c>
      <c r="AF3752">
        <v>253.7</v>
      </c>
      <c r="AG3752">
        <v>-457.6</v>
      </c>
      <c r="AH3752">
        <v>146.19999999999999</v>
      </c>
      <c r="AI3752">
        <v>-565.09999999999991</v>
      </c>
    </row>
    <row r="3753" spans="1:35" x14ac:dyDescent="0.3">
      <c r="A3753" t="s">
        <v>2742</v>
      </c>
      <c r="B3753" t="s">
        <v>2744</v>
      </c>
      <c r="C3753" t="s">
        <v>17</v>
      </c>
      <c r="D3753">
        <v>713.6</v>
      </c>
      <c r="E3753" t="s">
        <v>29</v>
      </c>
      <c r="F3753">
        <v>523.4</v>
      </c>
      <c r="G3753">
        <v>190.2</v>
      </c>
      <c r="L3753">
        <v>356.4</v>
      </c>
      <c r="M3753">
        <v>-357.2</v>
      </c>
      <c r="N3753">
        <v>421</v>
      </c>
      <c r="O3753">
        <v>-292.60000000000002</v>
      </c>
      <c r="P3753">
        <v>216</v>
      </c>
      <c r="Q3753">
        <v>-497.6</v>
      </c>
      <c r="R3753">
        <v>713.6</v>
      </c>
      <c r="S3753">
        <v>190.2</v>
      </c>
      <c r="T3753">
        <v>136.1</v>
      </c>
      <c r="U3753">
        <v>-577.5</v>
      </c>
      <c r="AB3753">
        <v>162.5</v>
      </c>
      <c r="AC3753">
        <v>-551.1</v>
      </c>
      <c r="AD3753">
        <v>523.4</v>
      </c>
      <c r="AE3753">
        <v>-190.2</v>
      </c>
      <c r="AF3753">
        <v>250.6</v>
      </c>
      <c r="AG3753">
        <v>-463</v>
      </c>
      <c r="AH3753">
        <v>157.9</v>
      </c>
      <c r="AI3753">
        <v>-555.70000000000005</v>
      </c>
    </row>
    <row r="3754" spans="1:35" x14ac:dyDescent="0.3">
      <c r="A3754" t="s">
        <v>2762</v>
      </c>
      <c r="B3754" t="s">
        <v>2766</v>
      </c>
      <c r="C3754" t="s">
        <v>17</v>
      </c>
      <c r="D3754">
        <v>14.2</v>
      </c>
      <c r="R3754">
        <v>14.2</v>
      </c>
    </row>
    <row r="3755" spans="1:35" x14ac:dyDescent="0.3">
      <c r="A3755" t="s">
        <v>2814</v>
      </c>
      <c r="B3755" t="s">
        <v>2815</v>
      </c>
      <c r="C3755" t="s">
        <v>17</v>
      </c>
      <c r="D3755">
        <v>10.6</v>
      </c>
      <c r="R3755">
        <v>10.6</v>
      </c>
    </row>
    <row r="3756" spans="1:35" x14ac:dyDescent="0.3">
      <c r="A3756" t="s">
        <v>2814</v>
      </c>
      <c r="B3756" t="s">
        <v>2832</v>
      </c>
      <c r="C3756" t="s">
        <v>17</v>
      </c>
      <c r="D3756">
        <v>633.6</v>
      </c>
      <c r="E3756" t="s">
        <v>29</v>
      </c>
      <c r="F3756">
        <v>492.8</v>
      </c>
      <c r="G3756">
        <v>140.80000000000001</v>
      </c>
      <c r="L3756">
        <v>348</v>
      </c>
      <c r="M3756">
        <v>-285.60000000000002</v>
      </c>
      <c r="N3756">
        <v>417.5</v>
      </c>
      <c r="O3756">
        <v>-216.1</v>
      </c>
      <c r="P3756">
        <v>199.3</v>
      </c>
      <c r="Q3756">
        <v>-434.3</v>
      </c>
      <c r="R3756">
        <v>633.6</v>
      </c>
      <c r="S3756">
        <v>140.80000000000001</v>
      </c>
      <c r="T3756">
        <v>156.19999999999999</v>
      </c>
      <c r="U3756">
        <v>-477.4</v>
      </c>
      <c r="AB3756">
        <v>169.9</v>
      </c>
      <c r="AC3756">
        <v>-463.7</v>
      </c>
      <c r="AD3756">
        <v>492.8</v>
      </c>
      <c r="AE3756">
        <v>-140.80000000000001</v>
      </c>
      <c r="AF3756">
        <v>270</v>
      </c>
      <c r="AG3756">
        <v>-363.6</v>
      </c>
      <c r="AH3756">
        <v>156.9</v>
      </c>
      <c r="AI3756">
        <v>-476.7</v>
      </c>
    </row>
    <row r="3757" spans="1:35" x14ac:dyDescent="0.3">
      <c r="A3757" t="s">
        <v>2814</v>
      </c>
      <c r="B3757" t="s">
        <v>2846</v>
      </c>
      <c r="C3757" t="s">
        <v>17</v>
      </c>
      <c r="D3757">
        <v>756</v>
      </c>
      <c r="E3757" t="s">
        <v>29</v>
      </c>
      <c r="F3757">
        <v>575.6</v>
      </c>
      <c r="G3757">
        <v>180.4</v>
      </c>
      <c r="L3757">
        <v>361.4</v>
      </c>
      <c r="M3757">
        <v>-394.6</v>
      </c>
      <c r="N3757">
        <v>432</v>
      </c>
      <c r="O3757">
        <v>-324</v>
      </c>
      <c r="P3757">
        <v>208.7</v>
      </c>
      <c r="Q3757">
        <v>-547.29999999999995</v>
      </c>
      <c r="R3757">
        <v>756</v>
      </c>
      <c r="S3757">
        <v>180.4</v>
      </c>
      <c r="T3757">
        <v>165.7</v>
      </c>
      <c r="U3757">
        <v>-590.29999999999995</v>
      </c>
      <c r="AB3757">
        <v>148.80000000000001</v>
      </c>
      <c r="AC3757">
        <v>-607.20000000000005</v>
      </c>
      <c r="AD3757">
        <v>575.6</v>
      </c>
      <c r="AE3757">
        <v>-180.4</v>
      </c>
      <c r="AF3757">
        <v>242</v>
      </c>
      <c r="AG3757">
        <v>-514</v>
      </c>
      <c r="AH3757">
        <v>173.2</v>
      </c>
      <c r="AI3757">
        <v>-582.79999999999995</v>
      </c>
    </row>
    <row r="3758" spans="1:35" x14ac:dyDescent="0.3">
      <c r="A3758" t="s">
        <v>2856</v>
      </c>
      <c r="B3758" t="s">
        <v>2868</v>
      </c>
      <c r="C3758" t="s">
        <v>17</v>
      </c>
      <c r="D3758">
        <v>158.30000000000001</v>
      </c>
      <c r="E3758" t="s">
        <v>29</v>
      </c>
      <c r="F3758">
        <v>115.2</v>
      </c>
      <c r="G3758">
        <v>43.100000000000009</v>
      </c>
      <c r="L3758">
        <v>52.3</v>
      </c>
      <c r="M3758">
        <v>-106</v>
      </c>
      <c r="N3758">
        <v>61.7</v>
      </c>
      <c r="O3758">
        <v>-96.600000000000009</v>
      </c>
      <c r="P3758">
        <v>30.8</v>
      </c>
      <c r="Q3758">
        <v>-127.5</v>
      </c>
      <c r="R3758">
        <v>158.30000000000001</v>
      </c>
      <c r="S3758">
        <v>43.100000000000009</v>
      </c>
      <c r="AD3758">
        <v>115.2</v>
      </c>
      <c r="AE3758">
        <v>-43.100000000000009</v>
      </c>
      <c r="AF3758">
        <v>33.5</v>
      </c>
      <c r="AG3758">
        <v>-124.8</v>
      </c>
      <c r="AH3758">
        <v>21.1</v>
      </c>
      <c r="AI3758">
        <v>-137.19999999999999</v>
      </c>
    </row>
    <row r="3759" spans="1:35" x14ac:dyDescent="0.3">
      <c r="A3759" t="s">
        <v>2856</v>
      </c>
      <c r="B3759" t="s">
        <v>2872</v>
      </c>
      <c r="C3759" t="s">
        <v>17</v>
      </c>
      <c r="D3759">
        <v>483.8</v>
      </c>
      <c r="E3759" t="s">
        <v>29</v>
      </c>
      <c r="F3759">
        <v>357.7</v>
      </c>
      <c r="G3759">
        <v>126.1</v>
      </c>
      <c r="L3759">
        <v>236.5</v>
      </c>
      <c r="M3759">
        <v>-247.3</v>
      </c>
      <c r="N3759">
        <v>289.10000000000002</v>
      </c>
      <c r="O3759">
        <v>-194.7</v>
      </c>
      <c r="P3759">
        <v>128.19999999999999</v>
      </c>
      <c r="Q3759">
        <v>-355.6</v>
      </c>
      <c r="R3759">
        <v>483.8</v>
      </c>
      <c r="S3759">
        <v>126.1</v>
      </c>
      <c r="T3759">
        <v>133.30000000000001</v>
      </c>
      <c r="U3759">
        <v>-350.5</v>
      </c>
      <c r="AB3759">
        <v>116.5</v>
      </c>
      <c r="AC3759">
        <v>-367.3</v>
      </c>
      <c r="AD3759">
        <v>357.7</v>
      </c>
      <c r="AE3759">
        <v>-126.1</v>
      </c>
      <c r="AF3759">
        <v>170.4</v>
      </c>
      <c r="AG3759">
        <v>-313.39999999999998</v>
      </c>
      <c r="AH3759">
        <v>128</v>
      </c>
      <c r="AI3759">
        <v>-355.8</v>
      </c>
    </row>
    <row r="3760" spans="1:35" x14ac:dyDescent="0.3">
      <c r="A3760" t="s">
        <v>2882</v>
      </c>
      <c r="B3760" t="s">
        <v>2893</v>
      </c>
      <c r="C3760" t="s">
        <v>17</v>
      </c>
      <c r="D3760">
        <v>724.4</v>
      </c>
      <c r="E3760" t="s">
        <v>29</v>
      </c>
      <c r="F3760">
        <v>522.9</v>
      </c>
      <c r="G3760">
        <v>201.5</v>
      </c>
      <c r="L3760">
        <v>302.39999999999998</v>
      </c>
      <c r="M3760">
        <v>-422</v>
      </c>
      <c r="N3760">
        <v>397.8</v>
      </c>
      <c r="O3760">
        <v>-326.60000000000002</v>
      </c>
      <c r="P3760">
        <v>164.9</v>
      </c>
      <c r="Q3760">
        <v>-559.5</v>
      </c>
      <c r="R3760">
        <v>724.4</v>
      </c>
      <c r="S3760">
        <v>201.5</v>
      </c>
      <c r="T3760">
        <v>122.1</v>
      </c>
      <c r="U3760">
        <v>-602.29999999999995</v>
      </c>
      <c r="AB3760">
        <v>134.80000000000001</v>
      </c>
      <c r="AC3760">
        <v>-589.59999999999991</v>
      </c>
      <c r="AD3760">
        <v>522.9</v>
      </c>
      <c r="AE3760">
        <v>-201.5</v>
      </c>
      <c r="AF3760">
        <v>207.5</v>
      </c>
      <c r="AG3760">
        <v>-516.9</v>
      </c>
      <c r="AH3760">
        <v>144.9</v>
      </c>
      <c r="AI3760">
        <v>-579.5</v>
      </c>
    </row>
    <row r="3761" spans="1:35" x14ac:dyDescent="0.3">
      <c r="A3761" t="s">
        <v>2882</v>
      </c>
      <c r="B3761" t="s">
        <v>2912</v>
      </c>
      <c r="C3761" t="s">
        <v>17</v>
      </c>
      <c r="D3761">
        <v>16.3</v>
      </c>
      <c r="R3761">
        <v>16.3</v>
      </c>
    </row>
    <row r="3762" spans="1:35" x14ac:dyDescent="0.3">
      <c r="A3762" t="s">
        <v>2917</v>
      </c>
      <c r="B3762" t="s">
        <v>2932</v>
      </c>
      <c r="C3762" t="s">
        <v>17</v>
      </c>
      <c r="D3762">
        <v>585.9</v>
      </c>
      <c r="E3762" t="s">
        <v>29</v>
      </c>
      <c r="F3762">
        <v>409.8</v>
      </c>
      <c r="G3762">
        <v>176.1</v>
      </c>
      <c r="L3762">
        <v>311</v>
      </c>
      <c r="M3762">
        <v>-274.89999999999998</v>
      </c>
      <c r="N3762">
        <v>387.3</v>
      </c>
      <c r="O3762">
        <v>-198.6</v>
      </c>
      <c r="P3762">
        <v>201.1</v>
      </c>
      <c r="Q3762">
        <v>-384.8</v>
      </c>
      <c r="R3762">
        <v>585.9</v>
      </c>
      <c r="S3762">
        <v>176.1</v>
      </c>
      <c r="T3762">
        <v>144.19999999999999</v>
      </c>
      <c r="U3762">
        <v>-441.7</v>
      </c>
      <c r="AB3762">
        <v>134.30000000000001</v>
      </c>
      <c r="AC3762">
        <v>-451.6</v>
      </c>
      <c r="AD3762">
        <v>409.8</v>
      </c>
      <c r="AE3762">
        <v>-176.1</v>
      </c>
      <c r="AF3762">
        <v>245.1</v>
      </c>
      <c r="AG3762">
        <v>-340.8</v>
      </c>
      <c r="AH3762">
        <v>122</v>
      </c>
      <c r="AI3762">
        <v>-463.9</v>
      </c>
    </row>
    <row r="3763" spans="1:35" x14ac:dyDescent="0.3">
      <c r="A3763" t="s">
        <v>2960</v>
      </c>
      <c r="B3763" t="s">
        <v>2983</v>
      </c>
      <c r="C3763" t="s">
        <v>17</v>
      </c>
      <c r="D3763">
        <v>9.5</v>
      </c>
      <c r="E3763" t="s">
        <v>15</v>
      </c>
      <c r="F3763">
        <v>7</v>
      </c>
      <c r="G3763">
        <v>2.5</v>
      </c>
      <c r="P3763">
        <v>7</v>
      </c>
      <c r="Q3763">
        <v>-2.5</v>
      </c>
      <c r="R3763">
        <v>9.5</v>
      </c>
      <c r="S3763">
        <v>2.5</v>
      </c>
    </row>
    <row r="3764" spans="1:35" x14ac:dyDescent="0.3">
      <c r="A3764" t="s">
        <v>2984</v>
      </c>
      <c r="B3764" t="s">
        <v>2995</v>
      </c>
      <c r="C3764" t="s">
        <v>17</v>
      </c>
      <c r="D3764">
        <v>652.79999999999995</v>
      </c>
      <c r="E3764" t="s">
        <v>29</v>
      </c>
      <c r="F3764">
        <v>448.7</v>
      </c>
      <c r="G3764">
        <v>204.1</v>
      </c>
      <c r="L3764">
        <v>333.8</v>
      </c>
      <c r="M3764">
        <v>-318.99999999999989</v>
      </c>
      <c r="N3764">
        <v>384.7</v>
      </c>
      <c r="O3764">
        <v>-268.10000000000002</v>
      </c>
      <c r="P3764">
        <v>183.3</v>
      </c>
      <c r="Q3764">
        <v>-469.49999999999989</v>
      </c>
      <c r="R3764">
        <v>652.79999999999995</v>
      </c>
      <c r="S3764">
        <v>204.1</v>
      </c>
      <c r="T3764">
        <v>136.80000000000001</v>
      </c>
      <c r="U3764">
        <v>-516</v>
      </c>
      <c r="AB3764">
        <v>179.9</v>
      </c>
      <c r="AC3764">
        <v>-472.9</v>
      </c>
      <c r="AD3764">
        <v>448.7</v>
      </c>
      <c r="AE3764">
        <v>-204.1</v>
      </c>
      <c r="AF3764">
        <v>218.4</v>
      </c>
      <c r="AG3764">
        <v>-434.4</v>
      </c>
      <c r="AH3764">
        <v>128.30000000000001</v>
      </c>
      <c r="AI3764">
        <v>-524.5</v>
      </c>
    </row>
    <row r="3765" spans="1:35" x14ac:dyDescent="0.3">
      <c r="A3765" t="s">
        <v>2984</v>
      </c>
      <c r="B3765" t="s">
        <v>3014</v>
      </c>
      <c r="C3765" t="s">
        <v>17</v>
      </c>
      <c r="D3765">
        <v>555.9</v>
      </c>
      <c r="E3765" t="s">
        <v>13</v>
      </c>
      <c r="F3765">
        <v>345.5</v>
      </c>
      <c r="G3765">
        <v>210.4</v>
      </c>
      <c r="L3765">
        <v>249.4</v>
      </c>
      <c r="M3765">
        <v>-306.5</v>
      </c>
      <c r="N3765">
        <v>345.5</v>
      </c>
      <c r="O3765">
        <v>-210.4</v>
      </c>
      <c r="P3765">
        <v>117.6</v>
      </c>
      <c r="Q3765">
        <v>-438.3</v>
      </c>
      <c r="R3765">
        <v>555.9</v>
      </c>
      <c r="S3765">
        <v>210.4</v>
      </c>
      <c r="T3765">
        <v>110.9</v>
      </c>
      <c r="U3765">
        <v>-445</v>
      </c>
      <c r="AB3765">
        <v>117.8</v>
      </c>
      <c r="AC3765">
        <v>-438.1</v>
      </c>
      <c r="AD3765">
        <v>268.60000000000002</v>
      </c>
      <c r="AE3765">
        <v>-287.3</v>
      </c>
      <c r="AF3765">
        <v>196.8</v>
      </c>
      <c r="AG3765">
        <v>-359.1</v>
      </c>
      <c r="AH3765">
        <v>124.7</v>
      </c>
      <c r="AI3765">
        <v>-431.2</v>
      </c>
    </row>
    <row r="3766" spans="1:35" x14ac:dyDescent="0.3">
      <c r="A3766" t="s">
        <v>3049</v>
      </c>
      <c r="B3766" t="s">
        <v>3061</v>
      </c>
      <c r="C3766" t="s">
        <v>17</v>
      </c>
      <c r="D3766">
        <v>395.4</v>
      </c>
      <c r="E3766" t="s">
        <v>13</v>
      </c>
      <c r="F3766">
        <v>291.5</v>
      </c>
      <c r="G3766">
        <v>103.9</v>
      </c>
      <c r="L3766">
        <v>189.5</v>
      </c>
      <c r="M3766">
        <v>-205.9</v>
      </c>
      <c r="N3766">
        <v>291.5</v>
      </c>
      <c r="O3766">
        <v>-103.9</v>
      </c>
      <c r="P3766">
        <v>80.400000000000006</v>
      </c>
      <c r="Q3766">
        <v>-315</v>
      </c>
      <c r="R3766">
        <v>395.4</v>
      </c>
      <c r="S3766">
        <v>103.9</v>
      </c>
      <c r="T3766">
        <v>101.6</v>
      </c>
      <c r="U3766">
        <v>-293.8</v>
      </c>
      <c r="AB3766">
        <v>103.8</v>
      </c>
      <c r="AC3766">
        <v>-291.60000000000002</v>
      </c>
      <c r="AD3766">
        <v>201.6</v>
      </c>
      <c r="AE3766">
        <v>-193.8</v>
      </c>
      <c r="AF3766">
        <v>173.9</v>
      </c>
      <c r="AG3766">
        <v>-221.5</v>
      </c>
      <c r="AH3766">
        <v>72.400000000000006</v>
      </c>
      <c r="AI3766">
        <v>-323</v>
      </c>
    </row>
    <row r="3767" spans="1:35" x14ac:dyDescent="0.3">
      <c r="A3767" t="s">
        <v>3118</v>
      </c>
      <c r="B3767" t="s">
        <v>3137</v>
      </c>
      <c r="C3767" t="s">
        <v>17</v>
      </c>
      <c r="D3767">
        <v>661.2</v>
      </c>
      <c r="E3767" t="s">
        <v>29</v>
      </c>
      <c r="F3767">
        <v>475</v>
      </c>
      <c r="G3767">
        <v>186.2</v>
      </c>
      <c r="L3767">
        <v>316</v>
      </c>
      <c r="M3767">
        <v>-345.2</v>
      </c>
      <c r="N3767">
        <v>390.9</v>
      </c>
      <c r="O3767">
        <v>-270.30000000000013</v>
      </c>
      <c r="P3767">
        <v>193.4</v>
      </c>
      <c r="Q3767">
        <v>-467.80000000000013</v>
      </c>
      <c r="R3767">
        <v>661.2</v>
      </c>
      <c r="S3767">
        <v>186.2</v>
      </c>
      <c r="T3767">
        <v>153.80000000000001</v>
      </c>
      <c r="U3767">
        <v>-507.4</v>
      </c>
      <c r="AB3767">
        <v>145</v>
      </c>
      <c r="AC3767">
        <v>-516.20000000000005</v>
      </c>
      <c r="AD3767">
        <v>475</v>
      </c>
      <c r="AE3767">
        <v>-186.2</v>
      </c>
      <c r="AF3767">
        <v>193.8</v>
      </c>
      <c r="AG3767">
        <v>-467.4</v>
      </c>
      <c r="AH3767">
        <v>113.8</v>
      </c>
      <c r="AI3767">
        <v>-547.40000000000009</v>
      </c>
    </row>
    <row r="3768" spans="1:35" x14ac:dyDescent="0.3">
      <c r="A3768" t="s">
        <v>3118</v>
      </c>
      <c r="B3768" t="s">
        <v>3146</v>
      </c>
      <c r="C3768" t="s">
        <v>17</v>
      </c>
      <c r="D3768">
        <v>719</v>
      </c>
      <c r="E3768" t="s">
        <v>29</v>
      </c>
      <c r="F3768">
        <v>553.20000000000005</v>
      </c>
      <c r="G3768">
        <v>165.8</v>
      </c>
      <c r="L3768">
        <v>373.7</v>
      </c>
      <c r="M3768">
        <v>-345.3</v>
      </c>
      <c r="N3768">
        <v>434.9</v>
      </c>
      <c r="O3768">
        <v>-284.10000000000002</v>
      </c>
      <c r="P3768">
        <v>224</v>
      </c>
      <c r="Q3768">
        <v>-495</v>
      </c>
      <c r="R3768">
        <v>719</v>
      </c>
      <c r="S3768">
        <v>165.8</v>
      </c>
      <c r="T3768">
        <v>175.2</v>
      </c>
      <c r="U3768">
        <v>-543.79999999999995</v>
      </c>
      <c r="AB3768">
        <v>174.4</v>
      </c>
      <c r="AC3768">
        <v>-544.6</v>
      </c>
      <c r="AD3768">
        <v>553.20000000000005</v>
      </c>
      <c r="AE3768">
        <v>-165.8</v>
      </c>
      <c r="AF3768">
        <v>245.1</v>
      </c>
      <c r="AG3768">
        <v>-473.9</v>
      </c>
      <c r="AH3768">
        <v>171</v>
      </c>
      <c r="AI3768">
        <v>-548</v>
      </c>
    </row>
    <row r="3769" spans="1:35" x14ac:dyDescent="0.3">
      <c r="A3769" t="s">
        <v>3118</v>
      </c>
      <c r="B3769" t="s">
        <v>3155</v>
      </c>
      <c r="C3769" t="s">
        <v>17</v>
      </c>
      <c r="D3769">
        <v>7.5</v>
      </c>
      <c r="R3769">
        <v>7.5</v>
      </c>
    </row>
    <row r="3770" spans="1:35" x14ac:dyDescent="0.3">
      <c r="A3770" t="s">
        <v>3163</v>
      </c>
      <c r="B3770" t="s">
        <v>3166</v>
      </c>
      <c r="C3770" t="s">
        <v>17</v>
      </c>
      <c r="D3770">
        <v>743.9</v>
      </c>
      <c r="E3770" t="s">
        <v>29</v>
      </c>
      <c r="F3770">
        <v>576.20000000000005</v>
      </c>
      <c r="G3770">
        <v>167.6999999999999</v>
      </c>
      <c r="L3770">
        <v>326.10000000000002</v>
      </c>
      <c r="M3770">
        <v>-417.8</v>
      </c>
      <c r="N3770">
        <v>404.9</v>
      </c>
      <c r="O3770">
        <v>-339</v>
      </c>
      <c r="P3770">
        <v>195.8</v>
      </c>
      <c r="Q3770">
        <v>-548.09999999999991</v>
      </c>
      <c r="R3770">
        <v>743.9</v>
      </c>
      <c r="S3770">
        <v>167.6999999999999</v>
      </c>
      <c r="T3770">
        <v>152</v>
      </c>
      <c r="U3770">
        <v>-591.9</v>
      </c>
      <c r="AB3770">
        <v>151.4</v>
      </c>
      <c r="AC3770">
        <v>-592.5</v>
      </c>
      <c r="AD3770">
        <v>576.20000000000005</v>
      </c>
      <c r="AE3770">
        <v>-167.6999999999999</v>
      </c>
      <c r="AF3770">
        <v>224.5</v>
      </c>
      <c r="AG3770">
        <v>-519.4</v>
      </c>
      <c r="AH3770">
        <v>139.9</v>
      </c>
      <c r="AI3770">
        <v>-604</v>
      </c>
    </row>
    <row r="3771" spans="1:35" x14ac:dyDescent="0.3">
      <c r="A3771" t="s">
        <v>3264</v>
      </c>
      <c r="B3771" t="s">
        <v>3270</v>
      </c>
      <c r="C3771" t="s">
        <v>17</v>
      </c>
      <c r="D3771">
        <v>692.6</v>
      </c>
      <c r="E3771" t="s">
        <v>29</v>
      </c>
      <c r="F3771">
        <v>528</v>
      </c>
      <c r="G3771">
        <v>164.6</v>
      </c>
      <c r="L3771">
        <v>311.5</v>
      </c>
      <c r="M3771">
        <v>-381.1</v>
      </c>
      <c r="N3771">
        <v>378.4</v>
      </c>
      <c r="O3771">
        <v>-314.2</v>
      </c>
      <c r="P3771">
        <v>174.4</v>
      </c>
      <c r="Q3771">
        <v>-518.20000000000005</v>
      </c>
      <c r="R3771">
        <v>692.6</v>
      </c>
      <c r="S3771">
        <v>164.6</v>
      </c>
      <c r="T3771">
        <v>128.9</v>
      </c>
      <c r="U3771">
        <v>-563.70000000000005</v>
      </c>
      <c r="AB3771">
        <v>136.30000000000001</v>
      </c>
      <c r="AC3771">
        <v>-556.29999999999995</v>
      </c>
      <c r="AD3771">
        <v>528</v>
      </c>
      <c r="AE3771">
        <v>-164.6</v>
      </c>
      <c r="AF3771">
        <v>210.5</v>
      </c>
      <c r="AG3771">
        <v>-482.1</v>
      </c>
      <c r="AH3771">
        <v>157</v>
      </c>
      <c r="AI3771">
        <v>-535.6</v>
      </c>
    </row>
    <row r="3772" spans="1:35" x14ac:dyDescent="0.3">
      <c r="A3772" t="s">
        <v>3264</v>
      </c>
      <c r="B3772" t="s">
        <v>3284</v>
      </c>
      <c r="C3772" t="s">
        <v>17</v>
      </c>
      <c r="D3772">
        <v>10</v>
      </c>
      <c r="R3772">
        <v>10</v>
      </c>
    </row>
    <row r="3773" spans="1:35" x14ac:dyDescent="0.3">
      <c r="A3773" t="s">
        <v>3309</v>
      </c>
      <c r="B3773" t="s">
        <v>3336</v>
      </c>
      <c r="C3773" t="s">
        <v>17</v>
      </c>
      <c r="D3773">
        <v>695.6</v>
      </c>
      <c r="E3773" t="s">
        <v>29</v>
      </c>
      <c r="F3773">
        <v>546.20000000000005</v>
      </c>
      <c r="G3773">
        <v>149.4</v>
      </c>
      <c r="L3773">
        <v>336.1</v>
      </c>
      <c r="M3773">
        <v>-359.5</v>
      </c>
      <c r="N3773">
        <v>418.8</v>
      </c>
      <c r="O3773">
        <v>-276.8</v>
      </c>
      <c r="P3773">
        <v>190.8</v>
      </c>
      <c r="Q3773">
        <v>-504.8</v>
      </c>
      <c r="R3773">
        <v>695.6</v>
      </c>
      <c r="S3773">
        <v>149.4</v>
      </c>
      <c r="T3773">
        <v>151.30000000000001</v>
      </c>
      <c r="U3773">
        <v>-544.29999999999995</v>
      </c>
      <c r="AB3773">
        <v>165.1</v>
      </c>
      <c r="AC3773">
        <v>-530.5</v>
      </c>
      <c r="AD3773">
        <v>546.20000000000005</v>
      </c>
      <c r="AE3773">
        <v>-149.4</v>
      </c>
      <c r="AF3773">
        <v>230.4</v>
      </c>
      <c r="AG3773">
        <v>-465.2</v>
      </c>
      <c r="AH3773">
        <v>134.5</v>
      </c>
      <c r="AI3773">
        <v>-561.1</v>
      </c>
    </row>
    <row r="3774" spans="1:35" x14ac:dyDescent="0.3">
      <c r="A3774" t="s">
        <v>3345</v>
      </c>
      <c r="B3774" t="s">
        <v>3360</v>
      </c>
      <c r="C3774" t="s">
        <v>17</v>
      </c>
      <c r="D3774">
        <v>16.3</v>
      </c>
      <c r="E3774" t="s">
        <v>15</v>
      </c>
      <c r="F3774">
        <v>4</v>
      </c>
      <c r="G3774">
        <v>12.3</v>
      </c>
      <c r="P3774">
        <v>4</v>
      </c>
      <c r="Q3774">
        <v>-12.3</v>
      </c>
      <c r="R3774">
        <v>16.3</v>
      </c>
      <c r="S3774">
        <v>12.3</v>
      </c>
    </row>
    <row r="3775" spans="1:35" x14ac:dyDescent="0.3">
      <c r="A3775" t="s">
        <v>3345</v>
      </c>
      <c r="B3775" t="s">
        <v>3378</v>
      </c>
      <c r="C3775" t="s">
        <v>17</v>
      </c>
      <c r="D3775">
        <v>717.8</v>
      </c>
      <c r="E3775" t="s">
        <v>29</v>
      </c>
      <c r="F3775">
        <v>513</v>
      </c>
      <c r="G3775">
        <v>204.8</v>
      </c>
      <c r="L3775">
        <v>314.8</v>
      </c>
      <c r="M3775">
        <v>-402.99999999999989</v>
      </c>
      <c r="N3775">
        <v>395.3</v>
      </c>
      <c r="O3775">
        <v>-322.49999999999989</v>
      </c>
      <c r="P3775">
        <v>189.1</v>
      </c>
      <c r="Q3775">
        <v>-528.69999999999993</v>
      </c>
      <c r="R3775">
        <v>717.8</v>
      </c>
      <c r="S3775">
        <v>204.8</v>
      </c>
      <c r="T3775">
        <v>131.5</v>
      </c>
      <c r="U3775">
        <v>-586.29999999999995</v>
      </c>
      <c r="AB3775">
        <v>152</v>
      </c>
      <c r="AC3775">
        <v>-565.79999999999995</v>
      </c>
      <c r="AD3775">
        <v>513</v>
      </c>
      <c r="AE3775">
        <v>-204.8</v>
      </c>
      <c r="AF3775">
        <v>204.4</v>
      </c>
      <c r="AG3775">
        <v>-513.4</v>
      </c>
      <c r="AH3775">
        <v>147</v>
      </c>
      <c r="AI3775">
        <v>-570.79999999999995</v>
      </c>
    </row>
    <row r="3776" spans="1:35" x14ac:dyDescent="0.3">
      <c r="A3776" t="s">
        <v>3380</v>
      </c>
      <c r="B3776" t="s">
        <v>3402</v>
      </c>
      <c r="C3776" t="s">
        <v>17</v>
      </c>
      <c r="D3776">
        <v>703.1</v>
      </c>
      <c r="E3776" t="s">
        <v>29</v>
      </c>
      <c r="F3776">
        <v>552.5</v>
      </c>
      <c r="G3776">
        <v>150.6</v>
      </c>
      <c r="L3776">
        <v>341.1</v>
      </c>
      <c r="M3776">
        <v>-362</v>
      </c>
      <c r="N3776">
        <v>421.7</v>
      </c>
      <c r="O3776">
        <v>-281.39999999999998</v>
      </c>
      <c r="P3776">
        <v>195.5</v>
      </c>
      <c r="Q3776">
        <v>-507.6</v>
      </c>
      <c r="R3776">
        <v>703.1</v>
      </c>
      <c r="S3776">
        <v>150.6</v>
      </c>
      <c r="T3776">
        <v>154.69999999999999</v>
      </c>
      <c r="U3776">
        <v>-548.40000000000009</v>
      </c>
      <c r="AB3776">
        <v>163.80000000000001</v>
      </c>
      <c r="AC3776">
        <v>-539.29999999999995</v>
      </c>
      <c r="AD3776">
        <v>552.5</v>
      </c>
      <c r="AE3776">
        <v>-150.6</v>
      </c>
      <c r="AF3776">
        <v>231.9</v>
      </c>
      <c r="AG3776">
        <v>-471.2</v>
      </c>
      <c r="AH3776">
        <v>142.1</v>
      </c>
      <c r="AI3776">
        <v>-561</v>
      </c>
    </row>
    <row r="3777" spans="1:35" x14ac:dyDescent="0.3">
      <c r="A3777" t="s">
        <v>3380</v>
      </c>
      <c r="B3777" t="s">
        <v>3409</v>
      </c>
      <c r="C3777" t="s">
        <v>17</v>
      </c>
      <c r="D3777">
        <v>7.4</v>
      </c>
      <c r="R3777">
        <v>7.4</v>
      </c>
    </row>
    <row r="3778" spans="1:35" x14ac:dyDescent="0.3">
      <c r="A3778" t="s">
        <v>3529</v>
      </c>
      <c r="B3778" t="s">
        <v>3539</v>
      </c>
      <c r="C3778" t="s">
        <v>17</v>
      </c>
      <c r="D3778">
        <v>714.8</v>
      </c>
      <c r="E3778" t="s">
        <v>29</v>
      </c>
      <c r="F3778">
        <v>552.9</v>
      </c>
      <c r="G3778">
        <v>161.9</v>
      </c>
      <c r="L3778">
        <v>354.6</v>
      </c>
      <c r="M3778">
        <v>-360.19999999999987</v>
      </c>
      <c r="N3778">
        <v>422.4</v>
      </c>
      <c r="O3778">
        <v>-292.39999999999998</v>
      </c>
      <c r="P3778">
        <v>198.3</v>
      </c>
      <c r="Q3778">
        <v>-516.5</v>
      </c>
      <c r="R3778">
        <v>714.8</v>
      </c>
      <c r="S3778">
        <v>161.9</v>
      </c>
      <c r="T3778">
        <v>157.5</v>
      </c>
      <c r="U3778">
        <v>-557.29999999999995</v>
      </c>
      <c r="AB3778">
        <v>170.4</v>
      </c>
      <c r="AC3778">
        <v>-544.4</v>
      </c>
      <c r="AD3778">
        <v>552.9</v>
      </c>
      <c r="AE3778">
        <v>-161.9</v>
      </c>
      <c r="AF3778">
        <v>237.9</v>
      </c>
      <c r="AG3778">
        <v>-476.9</v>
      </c>
      <c r="AH3778">
        <v>167.8</v>
      </c>
      <c r="AI3778">
        <v>-547</v>
      </c>
    </row>
    <row r="3779" spans="1:35" x14ac:dyDescent="0.3">
      <c r="A3779" t="s">
        <v>3529</v>
      </c>
      <c r="B3779" t="s">
        <v>3542</v>
      </c>
      <c r="C3779" t="s">
        <v>17</v>
      </c>
      <c r="D3779">
        <v>647.4</v>
      </c>
      <c r="E3779" t="s">
        <v>29</v>
      </c>
      <c r="F3779">
        <v>463</v>
      </c>
      <c r="G3779">
        <v>184.4</v>
      </c>
      <c r="L3779">
        <v>304.89999999999998</v>
      </c>
      <c r="M3779">
        <v>-342.5</v>
      </c>
      <c r="N3779">
        <v>391.9</v>
      </c>
      <c r="O3779">
        <v>-255.5</v>
      </c>
      <c r="P3779">
        <v>191.6</v>
      </c>
      <c r="Q3779">
        <v>-455.8</v>
      </c>
      <c r="R3779">
        <v>647.4</v>
      </c>
      <c r="S3779">
        <v>184.4</v>
      </c>
      <c r="T3779">
        <v>142.5</v>
      </c>
      <c r="U3779">
        <v>-504.9</v>
      </c>
      <c r="AB3779">
        <v>147.30000000000001</v>
      </c>
      <c r="AC3779">
        <v>-500.1</v>
      </c>
      <c r="AD3779">
        <v>463</v>
      </c>
      <c r="AE3779">
        <v>-184.4</v>
      </c>
      <c r="AF3779">
        <v>187.8</v>
      </c>
      <c r="AG3779">
        <v>-459.6</v>
      </c>
      <c r="AH3779">
        <v>117.8</v>
      </c>
      <c r="AI3779">
        <v>-529.6</v>
      </c>
    </row>
    <row r="3780" spans="1:35" x14ac:dyDescent="0.3">
      <c r="A3780" t="s">
        <v>3566</v>
      </c>
      <c r="B3780" t="s">
        <v>3587</v>
      </c>
      <c r="C3780" t="s">
        <v>17</v>
      </c>
      <c r="D3780">
        <v>9.3000000000000007</v>
      </c>
      <c r="R3780">
        <v>9.3000000000000007</v>
      </c>
    </row>
    <row r="3781" spans="1:35" x14ac:dyDescent="0.3">
      <c r="A3781" t="s">
        <v>3629</v>
      </c>
      <c r="B3781" t="s">
        <v>3634</v>
      </c>
      <c r="C3781" t="s">
        <v>17</v>
      </c>
      <c r="D3781">
        <v>611.79999999999995</v>
      </c>
      <c r="E3781" t="s">
        <v>29</v>
      </c>
      <c r="F3781">
        <v>466.2</v>
      </c>
      <c r="G3781">
        <v>145.6</v>
      </c>
      <c r="L3781">
        <v>294.5</v>
      </c>
      <c r="M3781">
        <v>-317.3</v>
      </c>
      <c r="N3781">
        <v>396.5</v>
      </c>
      <c r="O3781">
        <v>-215.3</v>
      </c>
      <c r="P3781">
        <v>156.1</v>
      </c>
      <c r="Q3781">
        <v>-455.69999999999987</v>
      </c>
      <c r="R3781">
        <v>611.79999999999995</v>
      </c>
      <c r="S3781">
        <v>145.6</v>
      </c>
      <c r="T3781">
        <v>135.69999999999999</v>
      </c>
      <c r="U3781">
        <v>-476.1</v>
      </c>
      <c r="AB3781">
        <v>151.1</v>
      </c>
      <c r="AC3781">
        <v>-460.69999999999987</v>
      </c>
      <c r="AD3781">
        <v>466.2</v>
      </c>
      <c r="AE3781">
        <v>-145.6</v>
      </c>
      <c r="AF3781">
        <v>209.6</v>
      </c>
      <c r="AG3781">
        <v>-402.19999999999987</v>
      </c>
      <c r="AH3781">
        <v>137.6</v>
      </c>
      <c r="AI3781">
        <v>-474.19999999999987</v>
      </c>
    </row>
    <row r="3782" spans="1:35" x14ac:dyDescent="0.3">
      <c r="A3782" t="s">
        <v>3629</v>
      </c>
      <c r="B3782" t="s">
        <v>3653</v>
      </c>
      <c r="C3782" t="s">
        <v>17</v>
      </c>
      <c r="D3782">
        <v>557.20000000000005</v>
      </c>
      <c r="E3782" t="s">
        <v>29</v>
      </c>
      <c r="F3782">
        <v>434.9</v>
      </c>
      <c r="G3782">
        <v>122.3000000000001</v>
      </c>
      <c r="L3782">
        <v>313.8</v>
      </c>
      <c r="M3782">
        <v>-243.4</v>
      </c>
      <c r="N3782">
        <v>403</v>
      </c>
      <c r="O3782">
        <v>-154.19999999999999</v>
      </c>
      <c r="P3782">
        <v>197</v>
      </c>
      <c r="Q3782">
        <v>-360.2</v>
      </c>
      <c r="R3782">
        <v>557.20000000000005</v>
      </c>
      <c r="S3782">
        <v>122.3000000000001</v>
      </c>
      <c r="T3782">
        <v>155.4</v>
      </c>
      <c r="U3782">
        <v>-401.80000000000013</v>
      </c>
      <c r="AB3782">
        <v>148.4</v>
      </c>
      <c r="AC3782">
        <v>-408.80000000000013</v>
      </c>
      <c r="AD3782">
        <v>434.9</v>
      </c>
      <c r="AE3782">
        <v>-122.3000000000001</v>
      </c>
      <c r="AF3782">
        <v>230.1</v>
      </c>
      <c r="AG3782">
        <v>-327.10000000000002</v>
      </c>
      <c r="AH3782">
        <v>185.8</v>
      </c>
      <c r="AI3782">
        <v>-371.4</v>
      </c>
    </row>
    <row r="3783" spans="1:35" x14ac:dyDescent="0.3">
      <c r="A3783" t="s">
        <v>3674</v>
      </c>
      <c r="B3783" t="s">
        <v>3678</v>
      </c>
      <c r="C3783" t="s">
        <v>17</v>
      </c>
      <c r="D3783">
        <v>565</v>
      </c>
      <c r="E3783" t="s">
        <v>13</v>
      </c>
      <c r="F3783">
        <v>353.6</v>
      </c>
      <c r="G3783">
        <v>211.4</v>
      </c>
      <c r="L3783">
        <v>257.39999999999998</v>
      </c>
      <c r="M3783">
        <v>-307.60000000000002</v>
      </c>
      <c r="N3783">
        <v>353.6</v>
      </c>
      <c r="O3783">
        <v>-211.4</v>
      </c>
      <c r="P3783">
        <v>124.2</v>
      </c>
      <c r="Q3783">
        <v>-440.8</v>
      </c>
      <c r="R3783">
        <v>565</v>
      </c>
      <c r="S3783">
        <v>211.4</v>
      </c>
      <c r="T3783">
        <v>113.5</v>
      </c>
      <c r="U3783">
        <v>-451.5</v>
      </c>
      <c r="AB3783">
        <v>121.6</v>
      </c>
      <c r="AC3783">
        <v>-443.4</v>
      </c>
      <c r="AD3783">
        <v>267.3</v>
      </c>
      <c r="AE3783">
        <v>-297.7</v>
      </c>
      <c r="AF3783">
        <v>202.4</v>
      </c>
      <c r="AG3783">
        <v>-362.6</v>
      </c>
      <c r="AH3783">
        <v>102.3</v>
      </c>
      <c r="AI3783">
        <v>-462.7</v>
      </c>
    </row>
    <row r="3784" spans="1:35" x14ac:dyDescent="0.3">
      <c r="A3784" t="s">
        <v>3674</v>
      </c>
      <c r="B3784" t="s">
        <v>3686</v>
      </c>
      <c r="C3784" t="s">
        <v>17</v>
      </c>
      <c r="D3784">
        <v>649</v>
      </c>
      <c r="E3784" t="s">
        <v>29</v>
      </c>
      <c r="F3784">
        <v>429.1</v>
      </c>
      <c r="G3784">
        <v>219.9</v>
      </c>
      <c r="L3784">
        <v>321.89999999999998</v>
      </c>
      <c r="M3784">
        <v>-327.10000000000002</v>
      </c>
      <c r="N3784">
        <v>381.2</v>
      </c>
      <c r="O3784">
        <v>-267.8</v>
      </c>
      <c r="P3784">
        <v>170.2</v>
      </c>
      <c r="Q3784">
        <v>-478.8</v>
      </c>
      <c r="R3784">
        <v>649</v>
      </c>
      <c r="S3784">
        <v>219.9</v>
      </c>
      <c r="T3784">
        <v>141.9</v>
      </c>
      <c r="U3784">
        <v>-507.1</v>
      </c>
      <c r="AB3784">
        <v>161.5</v>
      </c>
      <c r="AC3784">
        <v>-487.5</v>
      </c>
      <c r="AD3784">
        <v>429.1</v>
      </c>
      <c r="AE3784">
        <v>-219.9</v>
      </c>
      <c r="AF3784">
        <v>214.7</v>
      </c>
      <c r="AG3784">
        <v>-434.3</v>
      </c>
      <c r="AH3784">
        <v>120.6</v>
      </c>
      <c r="AI3784">
        <v>-528.4</v>
      </c>
    </row>
    <row r="3785" spans="1:35" x14ac:dyDescent="0.3">
      <c r="A3785" t="s">
        <v>3674</v>
      </c>
      <c r="B3785" t="s">
        <v>3690</v>
      </c>
      <c r="C3785" t="s">
        <v>17</v>
      </c>
      <c r="D3785">
        <v>544.79999999999995</v>
      </c>
      <c r="E3785" t="s">
        <v>13</v>
      </c>
      <c r="F3785">
        <v>388.3</v>
      </c>
      <c r="G3785">
        <v>156.49999999999989</v>
      </c>
      <c r="L3785">
        <v>289.7</v>
      </c>
      <c r="M3785">
        <v>-255.1</v>
      </c>
      <c r="N3785">
        <v>388.3</v>
      </c>
      <c r="O3785">
        <v>-156.49999999999989</v>
      </c>
      <c r="P3785">
        <v>139</v>
      </c>
      <c r="Q3785">
        <v>-405.8</v>
      </c>
      <c r="R3785">
        <v>544.79999999999995</v>
      </c>
      <c r="S3785">
        <v>156.49999999999989</v>
      </c>
      <c r="T3785">
        <v>110.8</v>
      </c>
      <c r="U3785">
        <v>-433.99999999999989</v>
      </c>
      <c r="AB3785">
        <v>119.5</v>
      </c>
      <c r="AC3785">
        <v>-425.3</v>
      </c>
      <c r="AD3785">
        <v>368.7</v>
      </c>
      <c r="AE3785">
        <v>-176.1</v>
      </c>
      <c r="AF3785">
        <v>222.5</v>
      </c>
      <c r="AG3785">
        <v>-322.3</v>
      </c>
      <c r="AH3785">
        <v>136.19999999999999</v>
      </c>
      <c r="AI3785">
        <v>-408.6</v>
      </c>
    </row>
    <row r="3786" spans="1:35" x14ac:dyDescent="0.3">
      <c r="A3786" t="s">
        <v>3674</v>
      </c>
      <c r="B3786" t="s">
        <v>3691</v>
      </c>
      <c r="C3786" t="s">
        <v>17</v>
      </c>
      <c r="D3786">
        <v>577.1</v>
      </c>
      <c r="E3786" t="s">
        <v>29</v>
      </c>
      <c r="F3786">
        <v>407.4</v>
      </c>
      <c r="G3786">
        <v>169.7</v>
      </c>
      <c r="L3786">
        <v>295.10000000000002</v>
      </c>
      <c r="M3786">
        <v>-282</v>
      </c>
      <c r="N3786">
        <v>365</v>
      </c>
      <c r="O3786">
        <v>-212.1</v>
      </c>
      <c r="P3786">
        <v>163.19999999999999</v>
      </c>
      <c r="Q3786">
        <v>-413.9</v>
      </c>
      <c r="R3786">
        <v>577.1</v>
      </c>
      <c r="S3786">
        <v>169.7</v>
      </c>
      <c r="T3786">
        <v>146.80000000000001</v>
      </c>
      <c r="U3786">
        <v>-430.3</v>
      </c>
      <c r="AB3786">
        <v>159.30000000000001</v>
      </c>
      <c r="AC3786">
        <v>-417.8</v>
      </c>
      <c r="AD3786">
        <v>407.4</v>
      </c>
      <c r="AE3786">
        <v>-169.7</v>
      </c>
      <c r="AF3786">
        <v>234.5</v>
      </c>
      <c r="AG3786">
        <v>-342.6</v>
      </c>
      <c r="AH3786">
        <v>138</v>
      </c>
      <c r="AI3786">
        <v>-439.1</v>
      </c>
    </row>
    <row r="3787" spans="1:35" x14ac:dyDescent="0.3">
      <c r="A3787" t="s">
        <v>3713</v>
      </c>
      <c r="B3787" t="s">
        <v>3718</v>
      </c>
      <c r="C3787" t="s">
        <v>17</v>
      </c>
      <c r="D3787">
        <v>742.7</v>
      </c>
      <c r="E3787" t="s">
        <v>29</v>
      </c>
      <c r="F3787">
        <v>541.1</v>
      </c>
      <c r="G3787">
        <v>201.6</v>
      </c>
      <c r="L3787">
        <v>330.1</v>
      </c>
      <c r="M3787">
        <v>-412.6</v>
      </c>
      <c r="N3787">
        <v>391.8</v>
      </c>
      <c r="O3787">
        <v>-350.9</v>
      </c>
      <c r="P3787">
        <v>191.5</v>
      </c>
      <c r="Q3787">
        <v>-551.20000000000005</v>
      </c>
      <c r="R3787">
        <v>742.7</v>
      </c>
      <c r="S3787">
        <v>201.6</v>
      </c>
      <c r="T3787">
        <v>153</v>
      </c>
      <c r="U3787">
        <v>-589.70000000000005</v>
      </c>
      <c r="AB3787">
        <v>152.4</v>
      </c>
      <c r="AC3787">
        <v>-590.30000000000007</v>
      </c>
      <c r="AD3787">
        <v>541.1</v>
      </c>
      <c r="AE3787">
        <v>-201.6</v>
      </c>
      <c r="AF3787">
        <v>215.9</v>
      </c>
      <c r="AG3787">
        <v>-526.80000000000007</v>
      </c>
      <c r="AH3787">
        <v>135.30000000000001</v>
      </c>
      <c r="AI3787">
        <v>-607.40000000000009</v>
      </c>
    </row>
    <row r="3788" spans="1:35" x14ac:dyDescent="0.3">
      <c r="A3788" t="s">
        <v>3741</v>
      </c>
      <c r="B3788" t="s">
        <v>3748</v>
      </c>
      <c r="C3788" t="s">
        <v>17</v>
      </c>
      <c r="D3788">
        <v>11.8</v>
      </c>
      <c r="R3788">
        <v>11.8</v>
      </c>
    </row>
    <row r="3789" spans="1:35" x14ac:dyDescent="0.3">
      <c r="A3789" t="s">
        <v>3874</v>
      </c>
      <c r="B3789" t="s">
        <v>3875</v>
      </c>
      <c r="C3789" t="s">
        <v>17</v>
      </c>
      <c r="D3789">
        <v>13.2</v>
      </c>
      <c r="R3789">
        <v>13.2</v>
      </c>
    </row>
    <row r="3790" spans="1:35" x14ac:dyDescent="0.3">
      <c r="A3790" t="s">
        <v>3874</v>
      </c>
      <c r="B3790" t="s">
        <v>3879</v>
      </c>
      <c r="C3790" t="s">
        <v>17</v>
      </c>
      <c r="D3790">
        <v>9.5</v>
      </c>
      <c r="R3790">
        <v>9.5</v>
      </c>
    </row>
    <row r="3791" spans="1:35" x14ac:dyDescent="0.3">
      <c r="A3791" t="s">
        <v>3899</v>
      </c>
      <c r="B3791" t="s">
        <v>3902</v>
      </c>
      <c r="C3791" t="s">
        <v>17</v>
      </c>
      <c r="D3791">
        <v>673.5</v>
      </c>
      <c r="E3791" t="s">
        <v>29</v>
      </c>
      <c r="F3791">
        <v>524.20000000000005</v>
      </c>
      <c r="G3791">
        <v>149.30000000000001</v>
      </c>
      <c r="L3791">
        <v>358.4</v>
      </c>
      <c r="M3791">
        <v>-315.10000000000002</v>
      </c>
      <c r="N3791">
        <v>440.2</v>
      </c>
      <c r="O3791">
        <v>-233.3</v>
      </c>
      <c r="P3791">
        <v>218.4</v>
      </c>
      <c r="Q3791">
        <v>-455.1</v>
      </c>
      <c r="R3791">
        <v>673.5</v>
      </c>
      <c r="S3791">
        <v>149.30000000000001</v>
      </c>
      <c r="T3791">
        <v>173.7</v>
      </c>
      <c r="U3791">
        <v>-499.8</v>
      </c>
      <c r="AB3791">
        <v>171.1</v>
      </c>
      <c r="AC3791">
        <v>-502.4</v>
      </c>
      <c r="AD3791">
        <v>524.20000000000005</v>
      </c>
      <c r="AE3791">
        <v>-149.30000000000001</v>
      </c>
      <c r="AF3791">
        <v>256.60000000000002</v>
      </c>
      <c r="AG3791">
        <v>-416.9</v>
      </c>
      <c r="AH3791">
        <v>148.80000000000001</v>
      </c>
      <c r="AI3791">
        <v>-524.70000000000005</v>
      </c>
    </row>
    <row r="3792" spans="1:35" x14ac:dyDescent="0.3">
      <c r="A3792" t="s">
        <v>3899</v>
      </c>
      <c r="B3792" t="s">
        <v>3918</v>
      </c>
      <c r="C3792" t="s">
        <v>17</v>
      </c>
      <c r="D3792">
        <v>9</v>
      </c>
      <c r="R3792">
        <v>9</v>
      </c>
    </row>
    <row r="3793" spans="1:35" x14ac:dyDescent="0.3">
      <c r="A3793" t="s">
        <v>3899</v>
      </c>
      <c r="B3793" t="s">
        <v>3924</v>
      </c>
      <c r="C3793" t="s">
        <v>17</v>
      </c>
      <c r="D3793">
        <v>532</v>
      </c>
      <c r="E3793" t="s">
        <v>29</v>
      </c>
      <c r="F3793">
        <v>393.5</v>
      </c>
      <c r="G3793">
        <v>138.5</v>
      </c>
      <c r="L3793">
        <v>281.39999999999998</v>
      </c>
      <c r="M3793">
        <v>-250.6</v>
      </c>
      <c r="N3793">
        <v>379.1</v>
      </c>
      <c r="O3793">
        <v>-152.9</v>
      </c>
      <c r="P3793">
        <v>129.1</v>
      </c>
      <c r="Q3793">
        <v>-402.9</v>
      </c>
      <c r="R3793">
        <v>532</v>
      </c>
      <c r="S3793">
        <v>138.5</v>
      </c>
      <c r="T3793">
        <v>114.2</v>
      </c>
      <c r="U3793">
        <v>-417.8</v>
      </c>
      <c r="AB3793">
        <v>119.6</v>
      </c>
      <c r="AC3793">
        <v>-412.4</v>
      </c>
      <c r="AD3793">
        <v>393.5</v>
      </c>
      <c r="AE3793">
        <v>-138.5</v>
      </c>
      <c r="AF3793">
        <v>210.7</v>
      </c>
      <c r="AG3793">
        <v>-321.3</v>
      </c>
      <c r="AH3793">
        <v>123.8</v>
      </c>
      <c r="AI3793">
        <v>-408.2</v>
      </c>
    </row>
    <row r="3794" spans="1:35" x14ac:dyDescent="0.3">
      <c r="A3794" t="s">
        <v>3958</v>
      </c>
      <c r="B3794" t="s">
        <v>3984</v>
      </c>
      <c r="C3794" t="s">
        <v>17</v>
      </c>
      <c r="D3794">
        <v>2.4</v>
      </c>
      <c r="R3794">
        <v>2.4</v>
      </c>
    </row>
    <row r="3795" spans="1:35" x14ac:dyDescent="0.3">
      <c r="A3795" t="s">
        <v>4034</v>
      </c>
      <c r="B3795" t="s">
        <v>4037</v>
      </c>
      <c r="C3795" t="s">
        <v>17</v>
      </c>
      <c r="D3795">
        <v>672.1</v>
      </c>
      <c r="E3795" t="s">
        <v>29</v>
      </c>
      <c r="F3795">
        <v>481.2</v>
      </c>
      <c r="G3795">
        <v>190.9</v>
      </c>
      <c r="L3795">
        <v>341</v>
      </c>
      <c r="M3795">
        <v>-331.1</v>
      </c>
      <c r="N3795">
        <v>400.1</v>
      </c>
      <c r="O3795">
        <v>-272</v>
      </c>
      <c r="P3795">
        <v>185.8</v>
      </c>
      <c r="Q3795">
        <v>-486.3</v>
      </c>
      <c r="R3795">
        <v>672.1</v>
      </c>
      <c r="S3795">
        <v>190.9</v>
      </c>
      <c r="T3795">
        <v>160.80000000000001</v>
      </c>
      <c r="U3795">
        <v>-511.3</v>
      </c>
      <c r="AB3795">
        <v>179.9</v>
      </c>
      <c r="AC3795">
        <v>-492.2</v>
      </c>
      <c r="AD3795">
        <v>481.2</v>
      </c>
      <c r="AE3795">
        <v>-190.9</v>
      </c>
      <c r="AF3795">
        <v>234.4</v>
      </c>
      <c r="AG3795">
        <v>-437.7</v>
      </c>
      <c r="AH3795">
        <v>136.80000000000001</v>
      </c>
      <c r="AI3795">
        <v>-535.29999999999995</v>
      </c>
    </row>
    <row r="3796" spans="1:35" x14ac:dyDescent="0.3">
      <c r="A3796" t="s">
        <v>4034</v>
      </c>
      <c r="B3796" t="s">
        <v>4051</v>
      </c>
      <c r="C3796" t="s">
        <v>17</v>
      </c>
      <c r="D3796">
        <v>9.6</v>
      </c>
      <c r="E3796" t="s">
        <v>15</v>
      </c>
      <c r="F3796">
        <v>8.9</v>
      </c>
      <c r="G3796">
        <v>0.69999999999999929</v>
      </c>
      <c r="P3796">
        <v>8.9</v>
      </c>
      <c r="Q3796">
        <v>-0.69999999999999929</v>
      </c>
      <c r="R3796">
        <v>9.6</v>
      </c>
      <c r="S3796">
        <v>0.69999999999999929</v>
      </c>
    </row>
    <row r="3797" spans="1:35" x14ac:dyDescent="0.3">
      <c r="A3797" t="s">
        <v>4034</v>
      </c>
      <c r="B3797" t="s">
        <v>4063</v>
      </c>
      <c r="C3797" t="s">
        <v>17</v>
      </c>
      <c r="D3797">
        <v>543.29999999999995</v>
      </c>
      <c r="E3797" t="s">
        <v>13</v>
      </c>
      <c r="F3797">
        <v>383.4</v>
      </c>
      <c r="G3797">
        <v>159.9</v>
      </c>
      <c r="L3797">
        <v>284.89999999999998</v>
      </c>
      <c r="M3797">
        <v>-258.39999999999998</v>
      </c>
      <c r="N3797">
        <v>383.4</v>
      </c>
      <c r="O3797">
        <v>-159.9</v>
      </c>
      <c r="P3797">
        <v>118.8</v>
      </c>
      <c r="Q3797">
        <v>-424.49999999999989</v>
      </c>
      <c r="R3797">
        <v>543.29999999999995</v>
      </c>
      <c r="S3797">
        <v>159.9</v>
      </c>
      <c r="T3797">
        <v>112.4</v>
      </c>
      <c r="U3797">
        <v>-430.9</v>
      </c>
      <c r="AB3797">
        <v>119.7</v>
      </c>
      <c r="AC3797">
        <v>-423.6</v>
      </c>
      <c r="AD3797">
        <v>381.5</v>
      </c>
      <c r="AE3797">
        <v>-161.80000000000001</v>
      </c>
      <c r="AF3797">
        <v>207.9</v>
      </c>
      <c r="AG3797">
        <v>-335.4</v>
      </c>
      <c r="AH3797">
        <v>127.9</v>
      </c>
      <c r="AI3797">
        <v>-415.4</v>
      </c>
    </row>
    <row r="3798" spans="1:35" x14ac:dyDescent="0.3">
      <c r="A3798" t="s">
        <v>4034</v>
      </c>
      <c r="B3798" t="s">
        <v>4064</v>
      </c>
      <c r="C3798" t="s">
        <v>17</v>
      </c>
      <c r="D3798">
        <v>554.1</v>
      </c>
      <c r="E3798" t="s">
        <v>29</v>
      </c>
      <c r="F3798">
        <v>395.3</v>
      </c>
      <c r="G3798">
        <v>158.80000000000001</v>
      </c>
      <c r="L3798">
        <v>287.2</v>
      </c>
      <c r="M3798">
        <v>-266.89999999999998</v>
      </c>
      <c r="N3798">
        <v>368.5</v>
      </c>
      <c r="O3798">
        <v>-185.6</v>
      </c>
      <c r="P3798">
        <v>142.19999999999999</v>
      </c>
      <c r="Q3798">
        <v>-411.9</v>
      </c>
      <c r="R3798">
        <v>554.1</v>
      </c>
      <c r="S3798">
        <v>158.80000000000001</v>
      </c>
      <c r="T3798">
        <v>158.4</v>
      </c>
      <c r="U3798">
        <v>-395.7</v>
      </c>
      <c r="AB3798">
        <v>157</v>
      </c>
      <c r="AC3798">
        <v>-397.1</v>
      </c>
      <c r="AD3798">
        <v>395.3</v>
      </c>
      <c r="AE3798">
        <v>-158.80000000000001</v>
      </c>
      <c r="AF3798">
        <v>234.4</v>
      </c>
      <c r="AG3798">
        <v>-319.7</v>
      </c>
      <c r="AH3798">
        <v>140.80000000000001</v>
      </c>
      <c r="AI3798">
        <v>-413.3</v>
      </c>
    </row>
    <row r="3799" spans="1:35" x14ac:dyDescent="0.3">
      <c r="A3799" t="s">
        <v>4034</v>
      </c>
      <c r="B3799" t="s">
        <v>4069</v>
      </c>
      <c r="C3799" t="s">
        <v>17</v>
      </c>
      <c r="D3799">
        <v>521.4</v>
      </c>
      <c r="E3799" t="s">
        <v>13</v>
      </c>
      <c r="F3799">
        <v>356.6</v>
      </c>
      <c r="G3799">
        <v>164.8</v>
      </c>
      <c r="L3799">
        <v>253.9</v>
      </c>
      <c r="M3799">
        <v>-267.5</v>
      </c>
      <c r="N3799">
        <v>356.6</v>
      </c>
      <c r="O3799">
        <v>-164.8</v>
      </c>
      <c r="P3799">
        <v>136</v>
      </c>
      <c r="Q3799">
        <v>-385.4</v>
      </c>
      <c r="R3799">
        <v>521.4</v>
      </c>
      <c r="S3799">
        <v>164.8</v>
      </c>
      <c r="T3799">
        <v>125</v>
      </c>
      <c r="U3799">
        <v>-396.4</v>
      </c>
      <c r="AB3799">
        <v>127.2</v>
      </c>
      <c r="AC3799">
        <v>-394.2</v>
      </c>
      <c r="AD3799">
        <v>270.39999999999998</v>
      </c>
      <c r="AE3799">
        <v>-251</v>
      </c>
      <c r="AF3799">
        <v>193.5</v>
      </c>
      <c r="AG3799">
        <v>-327.9</v>
      </c>
      <c r="AH3799">
        <v>92.8</v>
      </c>
      <c r="AI3799">
        <v>-428.6</v>
      </c>
    </row>
    <row r="3800" spans="1:35" x14ac:dyDescent="0.3">
      <c r="A3800" t="s">
        <v>4075</v>
      </c>
      <c r="B3800" t="s">
        <v>4081</v>
      </c>
      <c r="C3800" t="s">
        <v>17</v>
      </c>
      <c r="D3800">
        <v>633.6</v>
      </c>
      <c r="E3800" t="s">
        <v>29</v>
      </c>
      <c r="F3800">
        <v>492.8</v>
      </c>
      <c r="G3800">
        <v>140.80000000000001</v>
      </c>
      <c r="L3800">
        <v>348</v>
      </c>
      <c r="M3800">
        <v>-285.60000000000002</v>
      </c>
      <c r="N3800">
        <v>417.5</v>
      </c>
      <c r="O3800">
        <v>-216.1</v>
      </c>
      <c r="P3800">
        <v>199.3</v>
      </c>
      <c r="Q3800">
        <v>-434.3</v>
      </c>
      <c r="R3800">
        <v>633.6</v>
      </c>
      <c r="S3800">
        <v>140.80000000000001</v>
      </c>
      <c r="T3800">
        <v>156.19999999999999</v>
      </c>
      <c r="U3800">
        <v>-477.4</v>
      </c>
      <c r="AB3800">
        <v>169.9</v>
      </c>
      <c r="AC3800">
        <v>-463.7</v>
      </c>
      <c r="AD3800">
        <v>492.8</v>
      </c>
      <c r="AE3800">
        <v>-140.80000000000001</v>
      </c>
      <c r="AF3800">
        <v>270</v>
      </c>
      <c r="AG3800">
        <v>-363.6</v>
      </c>
      <c r="AH3800">
        <v>156.9</v>
      </c>
      <c r="AI3800">
        <v>-476.7</v>
      </c>
    </row>
    <row r="3801" spans="1:35" x14ac:dyDescent="0.3">
      <c r="A3801" t="s">
        <v>4075</v>
      </c>
      <c r="B3801" t="s">
        <v>4105</v>
      </c>
      <c r="C3801" t="s">
        <v>17</v>
      </c>
      <c r="D3801">
        <v>10.6</v>
      </c>
      <c r="R3801">
        <v>10.6</v>
      </c>
    </row>
    <row r="3802" spans="1:35" x14ac:dyDescent="0.3">
      <c r="A3802" t="s">
        <v>4075</v>
      </c>
      <c r="B3802" t="s">
        <v>4107</v>
      </c>
      <c r="C3802" t="s">
        <v>17</v>
      </c>
      <c r="D3802">
        <v>756</v>
      </c>
      <c r="E3802" t="s">
        <v>29</v>
      </c>
      <c r="F3802">
        <v>575.6</v>
      </c>
      <c r="G3802">
        <v>180.4</v>
      </c>
      <c r="L3802">
        <v>361.4</v>
      </c>
      <c r="M3802">
        <v>-394.6</v>
      </c>
      <c r="N3802">
        <v>432</v>
      </c>
      <c r="O3802">
        <v>-324</v>
      </c>
      <c r="P3802">
        <v>208.7</v>
      </c>
      <c r="Q3802">
        <v>-547.29999999999995</v>
      </c>
      <c r="R3802">
        <v>756</v>
      </c>
      <c r="S3802">
        <v>180.4</v>
      </c>
      <c r="T3802">
        <v>165.7</v>
      </c>
      <c r="U3802">
        <v>-590.29999999999995</v>
      </c>
      <c r="AB3802">
        <v>148.80000000000001</v>
      </c>
      <c r="AC3802">
        <v>-607.20000000000005</v>
      </c>
      <c r="AD3802">
        <v>575.6</v>
      </c>
      <c r="AE3802">
        <v>-180.4</v>
      </c>
      <c r="AF3802">
        <v>242</v>
      </c>
      <c r="AG3802">
        <v>-514</v>
      </c>
      <c r="AH3802">
        <v>173.2</v>
      </c>
      <c r="AI3802">
        <v>-582.79999999999995</v>
      </c>
    </row>
    <row r="3803" spans="1:35" x14ac:dyDescent="0.3">
      <c r="A3803" t="s">
        <v>4193</v>
      </c>
      <c r="B3803" t="s">
        <v>4211</v>
      </c>
      <c r="C3803" t="s">
        <v>17</v>
      </c>
      <c r="D3803">
        <v>717.8</v>
      </c>
      <c r="E3803" t="s">
        <v>29</v>
      </c>
      <c r="F3803">
        <v>513</v>
      </c>
      <c r="G3803">
        <v>204.8</v>
      </c>
      <c r="L3803">
        <v>314.8</v>
      </c>
      <c r="M3803">
        <v>-402.99999999999989</v>
      </c>
      <c r="N3803">
        <v>395.3</v>
      </c>
      <c r="O3803">
        <v>-322.49999999999989</v>
      </c>
      <c r="P3803">
        <v>189.1</v>
      </c>
      <c r="Q3803">
        <v>-528.69999999999993</v>
      </c>
      <c r="R3803">
        <v>717.8</v>
      </c>
      <c r="S3803">
        <v>204.8</v>
      </c>
      <c r="T3803">
        <v>131.5</v>
      </c>
      <c r="U3803">
        <v>-586.29999999999995</v>
      </c>
      <c r="AB3803">
        <v>152</v>
      </c>
      <c r="AC3803">
        <v>-565.79999999999995</v>
      </c>
      <c r="AD3803">
        <v>513</v>
      </c>
      <c r="AE3803">
        <v>-204.8</v>
      </c>
      <c r="AF3803">
        <v>204.4</v>
      </c>
      <c r="AG3803">
        <v>-513.4</v>
      </c>
      <c r="AH3803">
        <v>147</v>
      </c>
      <c r="AI3803">
        <v>-570.79999999999995</v>
      </c>
    </row>
    <row r="3804" spans="1:35" x14ac:dyDescent="0.3">
      <c r="A3804" t="s">
        <v>4193</v>
      </c>
      <c r="B3804" t="s">
        <v>4226</v>
      </c>
      <c r="C3804" t="s">
        <v>17</v>
      </c>
      <c r="D3804">
        <v>16.3</v>
      </c>
      <c r="E3804" t="s">
        <v>15</v>
      </c>
      <c r="F3804">
        <v>4</v>
      </c>
      <c r="G3804">
        <v>12.3</v>
      </c>
      <c r="P3804">
        <v>4</v>
      </c>
      <c r="Q3804">
        <v>-12.3</v>
      </c>
      <c r="R3804">
        <v>16.3</v>
      </c>
      <c r="S3804">
        <v>12.3</v>
      </c>
    </row>
    <row r="3805" spans="1:35" x14ac:dyDescent="0.3">
      <c r="A3805" t="s">
        <v>4227</v>
      </c>
      <c r="B3805" t="s">
        <v>4238</v>
      </c>
      <c r="C3805" t="s">
        <v>17</v>
      </c>
      <c r="D3805">
        <v>12.9</v>
      </c>
      <c r="R3805">
        <v>12.9</v>
      </c>
    </row>
    <row r="3806" spans="1:35" x14ac:dyDescent="0.3">
      <c r="A3806" t="s">
        <v>4251</v>
      </c>
      <c r="B3806" t="s">
        <v>4265</v>
      </c>
      <c r="C3806" t="s">
        <v>17</v>
      </c>
      <c r="D3806">
        <v>725.2</v>
      </c>
      <c r="E3806" t="s">
        <v>29</v>
      </c>
      <c r="F3806">
        <v>553.9</v>
      </c>
      <c r="G3806">
        <v>171.3000000000001</v>
      </c>
      <c r="L3806">
        <v>310.3</v>
      </c>
      <c r="M3806">
        <v>-414.9</v>
      </c>
      <c r="N3806">
        <v>395.6</v>
      </c>
      <c r="O3806">
        <v>-329.6</v>
      </c>
      <c r="P3806">
        <v>177.7</v>
      </c>
      <c r="Q3806">
        <v>-547.5</v>
      </c>
      <c r="R3806">
        <v>725.2</v>
      </c>
      <c r="S3806">
        <v>171.3000000000001</v>
      </c>
      <c r="T3806">
        <v>128</v>
      </c>
      <c r="U3806">
        <v>-597.20000000000005</v>
      </c>
      <c r="AB3806">
        <v>142.5</v>
      </c>
      <c r="AC3806">
        <v>-582.70000000000005</v>
      </c>
      <c r="AD3806">
        <v>553.9</v>
      </c>
      <c r="AE3806">
        <v>-171.3000000000001</v>
      </c>
      <c r="AF3806">
        <v>198.7</v>
      </c>
      <c r="AG3806">
        <v>-526.5</v>
      </c>
      <c r="AH3806">
        <v>131.5</v>
      </c>
      <c r="AI3806">
        <v>-593.70000000000005</v>
      </c>
    </row>
    <row r="3807" spans="1:35" x14ac:dyDescent="0.3">
      <c r="A3807" t="s">
        <v>4291</v>
      </c>
      <c r="B3807" t="s">
        <v>4295</v>
      </c>
      <c r="C3807" t="s">
        <v>17</v>
      </c>
      <c r="D3807">
        <v>2.5</v>
      </c>
      <c r="R3807">
        <v>2.5</v>
      </c>
    </row>
    <row r="3808" spans="1:35" x14ac:dyDescent="0.3">
      <c r="A3808" t="s">
        <v>4291</v>
      </c>
      <c r="B3808" t="s">
        <v>4306</v>
      </c>
      <c r="C3808" t="s">
        <v>17</v>
      </c>
      <c r="D3808">
        <v>7.4</v>
      </c>
      <c r="R3808">
        <v>7.4</v>
      </c>
    </row>
    <row r="3809" spans="1:35" x14ac:dyDescent="0.3">
      <c r="A3809" t="s">
        <v>4291</v>
      </c>
      <c r="B3809" t="s">
        <v>4324</v>
      </c>
      <c r="C3809" t="s">
        <v>17</v>
      </c>
      <c r="D3809">
        <v>703.1</v>
      </c>
      <c r="E3809" t="s">
        <v>29</v>
      </c>
      <c r="F3809">
        <v>552.5</v>
      </c>
      <c r="G3809">
        <v>150.6</v>
      </c>
      <c r="L3809">
        <v>341.1</v>
      </c>
      <c r="M3809">
        <v>-362</v>
      </c>
      <c r="N3809">
        <v>421.7</v>
      </c>
      <c r="O3809">
        <v>-281.39999999999998</v>
      </c>
      <c r="P3809">
        <v>195.5</v>
      </c>
      <c r="Q3809">
        <v>-507.6</v>
      </c>
      <c r="R3809">
        <v>703.1</v>
      </c>
      <c r="S3809">
        <v>150.6</v>
      </c>
      <c r="T3809">
        <v>154.69999999999999</v>
      </c>
      <c r="U3809">
        <v>-548.40000000000009</v>
      </c>
      <c r="AB3809">
        <v>163.80000000000001</v>
      </c>
      <c r="AC3809">
        <v>-539.29999999999995</v>
      </c>
      <c r="AD3809">
        <v>552.5</v>
      </c>
      <c r="AE3809">
        <v>-150.6</v>
      </c>
      <c r="AF3809">
        <v>231.9</v>
      </c>
      <c r="AG3809">
        <v>-471.2</v>
      </c>
      <c r="AH3809">
        <v>142.1</v>
      </c>
      <c r="AI3809">
        <v>-561</v>
      </c>
    </row>
    <row r="3810" spans="1:35" x14ac:dyDescent="0.3">
      <c r="A3810" t="s">
        <v>4329</v>
      </c>
      <c r="B3810" t="s">
        <v>4352</v>
      </c>
      <c r="C3810" t="s">
        <v>17</v>
      </c>
      <c r="D3810">
        <v>9.4</v>
      </c>
      <c r="E3810" t="s">
        <v>15</v>
      </c>
      <c r="F3810">
        <v>8.8000000000000007</v>
      </c>
      <c r="G3810">
        <v>0.59999999999999964</v>
      </c>
      <c r="P3810">
        <v>8.8000000000000007</v>
      </c>
      <c r="Q3810">
        <v>-0.59999999999999964</v>
      </c>
      <c r="R3810">
        <v>9.4</v>
      </c>
      <c r="S3810">
        <v>0.59999999999999964</v>
      </c>
    </row>
    <row r="3811" spans="1:35" x14ac:dyDescent="0.3">
      <c r="A3811" t="s">
        <v>4356</v>
      </c>
      <c r="B3811" t="s">
        <v>4384</v>
      </c>
      <c r="C3811" t="s">
        <v>17</v>
      </c>
      <c r="D3811">
        <v>723.7</v>
      </c>
      <c r="E3811" t="s">
        <v>29</v>
      </c>
      <c r="F3811">
        <v>524</v>
      </c>
      <c r="G3811">
        <v>199.7</v>
      </c>
      <c r="L3811">
        <v>312.89999999999998</v>
      </c>
      <c r="M3811">
        <v>-410.80000000000013</v>
      </c>
      <c r="N3811">
        <v>402.3</v>
      </c>
      <c r="O3811">
        <v>-321.39999999999998</v>
      </c>
      <c r="P3811">
        <v>182.8</v>
      </c>
      <c r="Q3811">
        <v>-540.90000000000009</v>
      </c>
      <c r="R3811">
        <v>723.7</v>
      </c>
      <c r="S3811">
        <v>199.7</v>
      </c>
      <c r="T3811">
        <v>141.69999999999999</v>
      </c>
      <c r="U3811">
        <v>-582</v>
      </c>
      <c r="AB3811">
        <v>156.1</v>
      </c>
      <c r="AC3811">
        <v>-567.6</v>
      </c>
      <c r="AD3811">
        <v>524</v>
      </c>
      <c r="AE3811">
        <v>-199.7</v>
      </c>
      <c r="AF3811">
        <v>205.9</v>
      </c>
      <c r="AG3811">
        <v>-517.80000000000007</v>
      </c>
      <c r="AH3811">
        <v>145.9</v>
      </c>
      <c r="AI3811">
        <v>-577.80000000000007</v>
      </c>
    </row>
    <row r="3812" spans="1:35" x14ac:dyDescent="0.3">
      <c r="A3812" t="s">
        <v>4454</v>
      </c>
      <c r="B3812" t="s">
        <v>4463</v>
      </c>
      <c r="C3812" t="s">
        <v>17</v>
      </c>
      <c r="D3812">
        <v>10.4</v>
      </c>
      <c r="R3812">
        <v>10.4</v>
      </c>
    </row>
    <row r="3813" spans="1:35" x14ac:dyDescent="0.3">
      <c r="A3813" t="s">
        <v>4489</v>
      </c>
      <c r="B3813" t="s">
        <v>4506</v>
      </c>
      <c r="C3813" t="s">
        <v>17</v>
      </c>
      <c r="D3813">
        <v>664.9</v>
      </c>
      <c r="E3813" t="s">
        <v>29</v>
      </c>
      <c r="F3813">
        <v>467.8</v>
      </c>
      <c r="G3813">
        <v>197.1</v>
      </c>
      <c r="L3813">
        <v>322.10000000000002</v>
      </c>
      <c r="M3813">
        <v>-342.8</v>
      </c>
      <c r="N3813">
        <v>407.8</v>
      </c>
      <c r="O3813">
        <v>-257.10000000000002</v>
      </c>
      <c r="P3813">
        <v>199.7</v>
      </c>
      <c r="Q3813">
        <v>-465.2</v>
      </c>
      <c r="R3813">
        <v>664.9</v>
      </c>
      <c r="S3813">
        <v>197.1</v>
      </c>
      <c r="T3813">
        <v>170.4</v>
      </c>
      <c r="U3813">
        <v>-494.5</v>
      </c>
      <c r="AB3813">
        <v>160.19999999999999</v>
      </c>
      <c r="AC3813">
        <v>-504.7</v>
      </c>
      <c r="AD3813">
        <v>467.8</v>
      </c>
      <c r="AE3813">
        <v>-197.1</v>
      </c>
      <c r="AF3813">
        <v>204.8</v>
      </c>
      <c r="AG3813">
        <v>-460.1</v>
      </c>
      <c r="AH3813">
        <v>128.5</v>
      </c>
      <c r="AI3813">
        <v>-536.4</v>
      </c>
    </row>
    <row r="3814" spans="1:35" x14ac:dyDescent="0.3">
      <c r="A3814" t="s">
        <v>4489</v>
      </c>
      <c r="B3814" t="s">
        <v>4515</v>
      </c>
      <c r="C3814" t="s">
        <v>17</v>
      </c>
      <c r="D3814">
        <v>595.5</v>
      </c>
      <c r="E3814" t="s">
        <v>29</v>
      </c>
      <c r="F3814">
        <v>467.1</v>
      </c>
      <c r="G3814">
        <v>128.4</v>
      </c>
      <c r="L3814">
        <v>297.8</v>
      </c>
      <c r="M3814">
        <v>-297.7</v>
      </c>
      <c r="N3814">
        <v>372.3</v>
      </c>
      <c r="O3814">
        <v>-223.2</v>
      </c>
      <c r="P3814">
        <v>161</v>
      </c>
      <c r="Q3814">
        <v>-434.5</v>
      </c>
      <c r="R3814">
        <v>595.5</v>
      </c>
      <c r="S3814">
        <v>128.4</v>
      </c>
      <c r="T3814">
        <v>153.69999999999999</v>
      </c>
      <c r="U3814">
        <v>-441.8</v>
      </c>
      <c r="AB3814">
        <v>145</v>
      </c>
      <c r="AC3814">
        <v>-450.5</v>
      </c>
      <c r="AD3814">
        <v>467.1</v>
      </c>
      <c r="AE3814">
        <v>-128.4</v>
      </c>
      <c r="AF3814">
        <v>195.4</v>
      </c>
      <c r="AG3814">
        <v>-400.1</v>
      </c>
      <c r="AH3814">
        <v>140.5</v>
      </c>
      <c r="AI3814">
        <v>-455</v>
      </c>
    </row>
    <row r="3815" spans="1:35" x14ac:dyDescent="0.3">
      <c r="A3815" t="s">
        <v>4489</v>
      </c>
      <c r="B3815" t="s">
        <v>4517</v>
      </c>
      <c r="C3815" t="s">
        <v>17</v>
      </c>
      <c r="D3815">
        <v>9.6</v>
      </c>
      <c r="R3815">
        <v>9.6</v>
      </c>
    </row>
    <row r="3816" spans="1:35" x14ac:dyDescent="0.3">
      <c r="A3816" t="s">
        <v>4525</v>
      </c>
      <c r="B3816" t="s">
        <v>4526</v>
      </c>
      <c r="C3816" t="s">
        <v>17</v>
      </c>
      <c r="D3816">
        <v>210.5</v>
      </c>
      <c r="E3816" t="s">
        <v>29</v>
      </c>
      <c r="F3816">
        <v>152.4</v>
      </c>
      <c r="G3816">
        <v>58.099999999999987</v>
      </c>
      <c r="L3816">
        <v>90.1</v>
      </c>
      <c r="M3816">
        <v>-120.4</v>
      </c>
      <c r="N3816">
        <v>116.4</v>
      </c>
      <c r="O3816">
        <v>-94.1</v>
      </c>
      <c r="P3816">
        <v>47.4</v>
      </c>
      <c r="Q3816">
        <v>-163.1</v>
      </c>
      <c r="R3816">
        <v>210.5</v>
      </c>
      <c r="S3816">
        <v>58.099999999999987</v>
      </c>
      <c r="T3816">
        <v>26.9</v>
      </c>
      <c r="U3816">
        <v>-183.6</v>
      </c>
      <c r="AB3816">
        <v>35.200000000000003</v>
      </c>
      <c r="AC3816">
        <v>-175.3</v>
      </c>
      <c r="AD3816">
        <v>152.4</v>
      </c>
      <c r="AE3816">
        <v>-58.099999999999987</v>
      </c>
      <c r="AF3816">
        <v>62.5</v>
      </c>
      <c r="AG3816">
        <v>-148</v>
      </c>
      <c r="AH3816">
        <v>33.200000000000003</v>
      </c>
      <c r="AI3816">
        <v>-177.3</v>
      </c>
    </row>
    <row r="3817" spans="1:35" x14ac:dyDescent="0.3">
      <c r="A3817" t="s">
        <v>4525</v>
      </c>
      <c r="B3817" t="s">
        <v>4541</v>
      </c>
      <c r="C3817" t="s">
        <v>17</v>
      </c>
      <c r="D3817">
        <v>457.4</v>
      </c>
      <c r="E3817" t="s">
        <v>29</v>
      </c>
      <c r="F3817">
        <v>352</v>
      </c>
      <c r="G3817">
        <v>105.4</v>
      </c>
      <c r="L3817">
        <v>236.9</v>
      </c>
      <c r="M3817">
        <v>-220.5</v>
      </c>
      <c r="N3817">
        <v>276.5</v>
      </c>
      <c r="O3817">
        <v>-180.9</v>
      </c>
      <c r="P3817">
        <v>111.5</v>
      </c>
      <c r="Q3817">
        <v>-345.9</v>
      </c>
      <c r="R3817">
        <v>457.4</v>
      </c>
      <c r="S3817">
        <v>105.4</v>
      </c>
      <c r="T3817">
        <v>130.4</v>
      </c>
      <c r="U3817">
        <v>-327</v>
      </c>
      <c r="AB3817">
        <v>119.2</v>
      </c>
      <c r="AC3817">
        <v>-338.2</v>
      </c>
      <c r="AD3817">
        <v>352</v>
      </c>
      <c r="AE3817">
        <v>-105.4</v>
      </c>
      <c r="AF3817">
        <v>169.6</v>
      </c>
      <c r="AG3817">
        <v>-287.8</v>
      </c>
      <c r="AH3817">
        <v>129.30000000000001</v>
      </c>
      <c r="AI3817">
        <v>-328.1</v>
      </c>
    </row>
    <row r="3818" spans="1:35" x14ac:dyDescent="0.3">
      <c r="A3818" t="s">
        <v>4560</v>
      </c>
      <c r="B3818" t="s">
        <v>4562</v>
      </c>
      <c r="C3818" t="s">
        <v>17</v>
      </c>
      <c r="D3818">
        <v>12</v>
      </c>
      <c r="R3818">
        <v>12</v>
      </c>
    </row>
    <row r="3819" spans="1:35" x14ac:dyDescent="0.3">
      <c r="A3819" t="s">
        <v>4560</v>
      </c>
      <c r="B3819" t="s">
        <v>4567</v>
      </c>
      <c r="C3819" t="s">
        <v>17</v>
      </c>
      <c r="D3819">
        <v>687</v>
      </c>
      <c r="E3819" t="s">
        <v>29</v>
      </c>
      <c r="F3819">
        <v>523.70000000000005</v>
      </c>
      <c r="G3819">
        <v>163.30000000000001</v>
      </c>
      <c r="L3819">
        <v>357.2</v>
      </c>
      <c r="M3819">
        <v>-329.8</v>
      </c>
      <c r="N3819">
        <v>405.8</v>
      </c>
      <c r="O3819">
        <v>-281.2</v>
      </c>
      <c r="P3819">
        <v>177.8</v>
      </c>
      <c r="Q3819">
        <v>-509.2</v>
      </c>
      <c r="R3819">
        <v>687</v>
      </c>
      <c r="S3819">
        <v>163.30000000000001</v>
      </c>
      <c r="T3819">
        <v>139.80000000000001</v>
      </c>
      <c r="U3819">
        <v>-547.20000000000005</v>
      </c>
      <c r="AB3819">
        <v>187.4</v>
      </c>
      <c r="AC3819">
        <v>-499.6</v>
      </c>
      <c r="AD3819">
        <v>523.70000000000005</v>
      </c>
      <c r="AE3819">
        <v>-163.30000000000001</v>
      </c>
      <c r="AF3819">
        <v>246.8</v>
      </c>
      <c r="AG3819">
        <v>-440.2</v>
      </c>
      <c r="AH3819">
        <v>145.6</v>
      </c>
      <c r="AI3819">
        <v>-541.4</v>
      </c>
    </row>
    <row r="3820" spans="1:35" x14ac:dyDescent="0.3">
      <c r="A3820" t="s">
        <v>4560</v>
      </c>
      <c r="B3820" t="s">
        <v>4578</v>
      </c>
      <c r="C3820" t="s">
        <v>17</v>
      </c>
      <c r="D3820">
        <v>595</v>
      </c>
      <c r="E3820" t="s">
        <v>29</v>
      </c>
      <c r="F3820">
        <v>412.3</v>
      </c>
      <c r="G3820">
        <v>182.7</v>
      </c>
      <c r="L3820">
        <v>290.7</v>
      </c>
      <c r="M3820">
        <v>-304.3</v>
      </c>
      <c r="N3820">
        <v>380.8</v>
      </c>
      <c r="O3820">
        <v>-214.2</v>
      </c>
      <c r="P3820">
        <v>175.5</v>
      </c>
      <c r="Q3820">
        <v>-419.5</v>
      </c>
      <c r="R3820">
        <v>595</v>
      </c>
      <c r="S3820">
        <v>182.7</v>
      </c>
      <c r="T3820">
        <v>102.7</v>
      </c>
      <c r="U3820">
        <v>-492.3</v>
      </c>
      <c r="AB3820">
        <v>117.3</v>
      </c>
      <c r="AC3820">
        <v>-477.7</v>
      </c>
      <c r="AD3820">
        <v>412.3</v>
      </c>
      <c r="AE3820">
        <v>-182.7</v>
      </c>
      <c r="AF3820">
        <v>193.5</v>
      </c>
      <c r="AG3820">
        <v>-401.5</v>
      </c>
      <c r="AH3820">
        <v>119.5</v>
      </c>
      <c r="AI3820">
        <v>-475.5</v>
      </c>
    </row>
    <row r="3821" spans="1:35" x14ac:dyDescent="0.3">
      <c r="A3821" t="s">
        <v>4560</v>
      </c>
      <c r="B3821" t="s">
        <v>4579</v>
      </c>
      <c r="C3821" t="s">
        <v>17</v>
      </c>
      <c r="D3821">
        <v>523.29999999999995</v>
      </c>
      <c r="E3821" t="s">
        <v>13</v>
      </c>
      <c r="F3821">
        <v>364</v>
      </c>
      <c r="G3821">
        <v>159.30000000000001</v>
      </c>
      <c r="L3821">
        <v>246.1</v>
      </c>
      <c r="M3821">
        <v>-277.19999999999987</v>
      </c>
      <c r="N3821">
        <v>364</v>
      </c>
      <c r="O3821">
        <v>-159.30000000000001</v>
      </c>
      <c r="P3821">
        <v>145.5</v>
      </c>
      <c r="Q3821">
        <v>-377.8</v>
      </c>
      <c r="R3821">
        <v>523.29999999999995</v>
      </c>
      <c r="S3821">
        <v>159.30000000000001</v>
      </c>
      <c r="T3821">
        <v>96.2</v>
      </c>
      <c r="U3821">
        <v>-427.1</v>
      </c>
      <c r="AB3821">
        <v>109.5</v>
      </c>
      <c r="AC3821">
        <v>-413.8</v>
      </c>
      <c r="AD3821">
        <v>313.10000000000002</v>
      </c>
      <c r="AE3821">
        <v>-210.1999999999999</v>
      </c>
      <c r="AF3821">
        <v>158.5</v>
      </c>
      <c r="AG3821">
        <v>-364.8</v>
      </c>
      <c r="AH3821">
        <v>100.3</v>
      </c>
      <c r="AI3821">
        <v>-422.99999999999989</v>
      </c>
    </row>
    <row r="3822" spans="1:35" x14ac:dyDescent="0.3">
      <c r="A3822" t="s">
        <v>4560</v>
      </c>
      <c r="B3822" t="s">
        <v>4589</v>
      </c>
      <c r="C3822" t="s">
        <v>17</v>
      </c>
      <c r="D3822">
        <v>10.6</v>
      </c>
      <c r="R3822">
        <v>10.6</v>
      </c>
    </row>
    <row r="3823" spans="1:35" x14ac:dyDescent="0.3">
      <c r="A3823" t="s">
        <v>4605</v>
      </c>
      <c r="B3823" t="s">
        <v>4618</v>
      </c>
      <c r="C3823" t="s">
        <v>17</v>
      </c>
      <c r="D3823">
        <v>715</v>
      </c>
      <c r="E3823" t="s">
        <v>29</v>
      </c>
      <c r="F3823">
        <v>561.5</v>
      </c>
      <c r="G3823">
        <v>153.5</v>
      </c>
      <c r="L3823">
        <v>328.1</v>
      </c>
      <c r="M3823">
        <v>-386.9</v>
      </c>
      <c r="N3823">
        <v>400.4</v>
      </c>
      <c r="O3823">
        <v>-314.60000000000002</v>
      </c>
      <c r="P3823">
        <v>190.1</v>
      </c>
      <c r="Q3823">
        <v>-524.9</v>
      </c>
      <c r="R3823">
        <v>715</v>
      </c>
      <c r="S3823">
        <v>153.5</v>
      </c>
      <c r="T3823">
        <v>137.4</v>
      </c>
      <c r="U3823">
        <v>-577.6</v>
      </c>
      <c r="AB3823">
        <v>146.4</v>
      </c>
      <c r="AC3823">
        <v>-568.6</v>
      </c>
      <c r="AD3823">
        <v>561.5</v>
      </c>
      <c r="AE3823">
        <v>-153.5</v>
      </c>
      <c r="AF3823">
        <v>226.2</v>
      </c>
      <c r="AG3823">
        <v>-488.8</v>
      </c>
      <c r="AH3823">
        <v>149</v>
      </c>
      <c r="AI3823">
        <v>-566</v>
      </c>
    </row>
    <row r="3824" spans="1:35" x14ac:dyDescent="0.3">
      <c r="A3824" t="s">
        <v>4638</v>
      </c>
      <c r="B3824" t="s">
        <v>4652</v>
      </c>
      <c r="C3824" t="s">
        <v>17</v>
      </c>
      <c r="D3824">
        <v>2.7</v>
      </c>
      <c r="R3824">
        <v>2.7</v>
      </c>
    </row>
    <row r="3825" spans="1:35" x14ac:dyDescent="0.3">
      <c r="A3825" t="s">
        <v>4638</v>
      </c>
      <c r="B3825" t="s">
        <v>4656</v>
      </c>
      <c r="C3825" t="s">
        <v>17</v>
      </c>
      <c r="D3825">
        <v>431.1</v>
      </c>
      <c r="E3825" t="s">
        <v>13</v>
      </c>
      <c r="F3825">
        <v>322.5</v>
      </c>
      <c r="G3825">
        <v>108.6</v>
      </c>
      <c r="L3825">
        <v>252.3</v>
      </c>
      <c r="M3825">
        <v>-178.8</v>
      </c>
      <c r="N3825">
        <v>322.5</v>
      </c>
      <c r="O3825">
        <v>-108.6</v>
      </c>
      <c r="P3825">
        <v>104</v>
      </c>
      <c r="Q3825">
        <v>-327.10000000000002</v>
      </c>
      <c r="R3825">
        <v>431.1</v>
      </c>
      <c r="S3825">
        <v>108.6</v>
      </c>
      <c r="T3825">
        <v>135.9</v>
      </c>
      <c r="U3825">
        <v>-295.2</v>
      </c>
      <c r="AB3825">
        <v>125.2</v>
      </c>
      <c r="AC3825">
        <v>-305.89999999999998</v>
      </c>
      <c r="AD3825">
        <v>314.60000000000002</v>
      </c>
      <c r="AE3825">
        <v>-116.5</v>
      </c>
      <c r="AF3825">
        <v>197.4</v>
      </c>
      <c r="AG3825">
        <v>-233.7</v>
      </c>
      <c r="AH3825">
        <v>114.1</v>
      </c>
      <c r="AI3825">
        <v>-317</v>
      </c>
    </row>
    <row r="3826" spans="1:35" x14ac:dyDescent="0.3">
      <c r="A3826" t="s">
        <v>4667</v>
      </c>
      <c r="B3826" t="s">
        <v>4695</v>
      </c>
      <c r="C3826" t="s">
        <v>17</v>
      </c>
      <c r="D3826">
        <v>722</v>
      </c>
      <c r="E3826" t="s">
        <v>29</v>
      </c>
      <c r="F3826">
        <v>531.20000000000005</v>
      </c>
      <c r="G3826">
        <v>190.8</v>
      </c>
      <c r="L3826">
        <v>305.5</v>
      </c>
      <c r="M3826">
        <v>-416.5</v>
      </c>
      <c r="N3826">
        <v>398.7</v>
      </c>
      <c r="O3826">
        <v>-323.3</v>
      </c>
      <c r="P3826">
        <v>175.4</v>
      </c>
      <c r="Q3826">
        <v>-546.6</v>
      </c>
      <c r="R3826">
        <v>722</v>
      </c>
      <c r="S3826">
        <v>190.8</v>
      </c>
      <c r="T3826">
        <v>115.7</v>
      </c>
      <c r="U3826">
        <v>-606.29999999999995</v>
      </c>
      <c r="AB3826">
        <v>144</v>
      </c>
      <c r="AC3826">
        <v>-578</v>
      </c>
      <c r="AD3826">
        <v>531.20000000000005</v>
      </c>
      <c r="AE3826">
        <v>-190.8</v>
      </c>
      <c r="AF3826">
        <v>193</v>
      </c>
      <c r="AG3826">
        <v>-529</v>
      </c>
      <c r="AH3826">
        <v>130.5</v>
      </c>
      <c r="AI3826">
        <v>-591.5</v>
      </c>
    </row>
    <row r="3827" spans="1:35" x14ac:dyDescent="0.3">
      <c r="A3827" t="s">
        <v>4708</v>
      </c>
      <c r="B3827" t="s">
        <v>4733</v>
      </c>
      <c r="C3827" t="s">
        <v>17</v>
      </c>
      <c r="D3827">
        <v>765.9</v>
      </c>
      <c r="E3827" t="s">
        <v>29</v>
      </c>
      <c r="F3827">
        <v>613.20000000000005</v>
      </c>
      <c r="G3827">
        <v>152.6999999999999</v>
      </c>
      <c r="L3827">
        <v>344.6</v>
      </c>
      <c r="M3827">
        <v>-421.3</v>
      </c>
      <c r="N3827">
        <v>432</v>
      </c>
      <c r="O3827">
        <v>-333.9</v>
      </c>
      <c r="P3827">
        <v>209.7</v>
      </c>
      <c r="Q3827">
        <v>-556.20000000000005</v>
      </c>
      <c r="R3827">
        <v>765.9</v>
      </c>
      <c r="S3827">
        <v>152.6999999999999</v>
      </c>
      <c r="T3827">
        <v>184.9</v>
      </c>
      <c r="U3827">
        <v>-581</v>
      </c>
      <c r="AB3827">
        <v>156.4</v>
      </c>
      <c r="AC3827">
        <v>-609.5</v>
      </c>
      <c r="AD3827">
        <v>613.20000000000005</v>
      </c>
      <c r="AE3827">
        <v>-152.6999999999999</v>
      </c>
      <c r="AF3827">
        <v>233.9</v>
      </c>
      <c r="AG3827">
        <v>-532</v>
      </c>
      <c r="AH3827">
        <v>157.9</v>
      </c>
      <c r="AI3827">
        <v>-608</v>
      </c>
    </row>
    <row r="3828" spans="1:35" x14ac:dyDescent="0.3">
      <c r="A3828" t="s">
        <v>4775</v>
      </c>
      <c r="B3828" t="s">
        <v>4802</v>
      </c>
      <c r="C3828" t="s">
        <v>17</v>
      </c>
      <c r="D3828">
        <v>719.4</v>
      </c>
      <c r="E3828" t="s">
        <v>29</v>
      </c>
      <c r="F3828">
        <v>543.9</v>
      </c>
      <c r="G3828">
        <v>175.5</v>
      </c>
      <c r="L3828">
        <v>307.3</v>
      </c>
      <c r="M3828">
        <v>-412.1</v>
      </c>
      <c r="N3828">
        <v>411.4</v>
      </c>
      <c r="O3828">
        <v>-308</v>
      </c>
      <c r="P3828">
        <v>185</v>
      </c>
      <c r="Q3828">
        <v>-534.4</v>
      </c>
      <c r="R3828">
        <v>719.4</v>
      </c>
      <c r="S3828">
        <v>175.5</v>
      </c>
      <c r="T3828">
        <v>144.9</v>
      </c>
      <c r="U3828">
        <v>-574.5</v>
      </c>
      <c r="AB3828">
        <v>139.30000000000001</v>
      </c>
      <c r="AC3828">
        <v>-580.09999999999991</v>
      </c>
      <c r="AD3828">
        <v>543.9</v>
      </c>
      <c r="AE3828">
        <v>-175.5</v>
      </c>
      <c r="AF3828">
        <v>221.4</v>
      </c>
      <c r="AG3828">
        <v>-498</v>
      </c>
      <c r="AH3828">
        <v>154.4</v>
      </c>
      <c r="AI3828">
        <v>-565</v>
      </c>
    </row>
    <row r="3829" spans="1:35" x14ac:dyDescent="0.3">
      <c r="A3829" t="s">
        <v>4775</v>
      </c>
      <c r="B3829" t="s">
        <v>4810</v>
      </c>
      <c r="C3829" t="s">
        <v>17</v>
      </c>
      <c r="D3829">
        <v>3.6</v>
      </c>
      <c r="E3829" t="s">
        <v>15</v>
      </c>
      <c r="F3829">
        <v>3</v>
      </c>
      <c r="G3829">
        <v>0.60000000000000009</v>
      </c>
      <c r="P3829">
        <v>3</v>
      </c>
      <c r="Q3829">
        <v>-0.60000000000000009</v>
      </c>
      <c r="R3829">
        <v>3.6</v>
      </c>
      <c r="S3829">
        <v>0.60000000000000009</v>
      </c>
    </row>
    <row r="3830" spans="1:35" x14ac:dyDescent="0.3">
      <c r="A3830" t="s">
        <v>4819</v>
      </c>
      <c r="B3830" t="s">
        <v>4829</v>
      </c>
      <c r="C3830" t="s">
        <v>17</v>
      </c>
      <c r="D3830">
        <v>714.9</v>
      </c>
      <c r="E3830" t="s">
        <v>29</v>
      </c>
      <c r="F3830">
        <v>523.4</v>
      </c>
      <c r="G3830">
        <v>191.5</v>
      </c>
      <c r="L3830">
        <v>326.39999999999998</v>
      </c>
      <c r="M3830">
        <v>-388.5</v>
      </c>
      <c r="N3830">
        <v>377.6</v>
      </c>
      <c r="O3830">
        <v>-337.3</v>
      </c>
      <c r="P3830">
        <v>196.4</v>
      </c>
      <c r="Q3830">
        <v>-518.5</v>
      </c>
      <c r="R3830">
        <v>714.9</v>
      </c>
      <c r="S3830">
        <v>191.5</v>
      </c>
      <c r="T3830">
        <v>131.4</v>
      </c>
      <c r="U3830">
        <v>-583.5</v>
      </c>
      <c r="AB3830">
        <v>153.9</v>
      </c>
      <c r="AC3830">
        <v>-561</v>
      </c>
      <c r="AD3830">
        <v>523.4</v>
      </c>
      <c r="AE3830">
        <v>-191.5</v>
      </c>
      <c r="AF3830">
        <v>205.1</v>
      </c>
      <c r="AG3830">
        <v>-509.8</v>
      </c>
      <c r="AH3830">
        <v>131.1</v>
      </c>
      <c r="AI3830">
        <v>-583.79999999999995</v>
      </c>
    </row>
    <row r="3831" spans="1:35" x14ac:dyDescent="0.3">
      <c r="A3831" t="s">
        <v>4845</v>
      </c>
      <c r="B3831" t="s">
        <v>4864</v>
      </c>
      <c r="C3831" t="s">
        <v>17</v>
      </c>
      <c r="D3831">
        <v>753</v>
      </c>
      <c r="E3831" t="s">
        <v>29</v>
      </c>
      <c r="F3831">
        <v>601</v>
      </c>
      <c r="G3831">
        <v>152</v>
      </c>
      <c r="L3831">
        <v>342.4</v>
      </c>
      <c r="M3831">
        <v>-410.6</v>
      </c>
      <c r="N3831">
        <v>417.6</v>
      </c>
      <c r="O3831">
        <v>-335.4</v>
      </c>
      <c r="P3831">
        <v>202</v>
      </c>
      <c r="Q3831">
        <v>-551</v>
      </c>
      <c r="R3831">
        <v>753</v>
      </c>
      <c r="S3831">
        <v>152</v>
      </c>
      <c r="T3831">
        <v>158.9</v>
      </c>
      <c r="U3831">
        <v>-594.1</v>
      </c>
      <c r="AB3831">
        <v>167.4</v>
      </c>
      <c r="AC3831">
        <v>-585.6</v>
      </c>
      <c r="AD3831">
        <v>601</v>
      </c>
      <c r="AE3831">
        <v>-152</v>
      </c>
      <c r="AF3831">
        <v>224.5</v>
      </c>
      <c r="AG3831">
        <v>-528.5</v>
      </c>
      <c r="AH3831">
        <v>151.4</v>
      </c>
      <c r="AI3831">
        <v>-601.6</v>
      </c>
    </row>
    <row r="3832" spans="1:35" x14ac:dyDescent="0.3">
      <c r="A3832" t="s">
        <v>4878</v>
      </c>
      <c r="B3832" t="s">
        <v>4880</v>
      </c>
      <c r="C3832" t="s">
        <v>17</v>
      </c>
      <c r="D3832">
        <v>590</v>
      </c>
      <c r="E3832" t="s">
        <v>29</v>
      </c>
      <c r="F3832">
        <v>394.3</v>
      </c>
      <c r="G3832">
        <v>195.7</v>
      </c>
      <c r="L3832">
        <v>295.8</v>
      </c>
      <c r="M3832">
        <v>-294.2</v>
      </c>
      <c r="N3832">
        <v>378.5</v>
      </c>
      <c r="O3832">
        <v>-211.5</v>
      </c>
      <c r="P3832">
        <v>154.9</v>
      </c>
      <c r="Q3832">
        <v>-435.1</v>
      </c>
      <c r="R3832">
        <v>590</v>
      </c>
      <c r="S3832">
        <v>195.7</v>
      </c>
      <c r="T3832">
        <v>120.6</v>
      </c>
      <c r="U3832">
        <v>-469.4</v>
      </c>
      <c r="AB3832">
        <v>128.9</v>
      </c>
      <c r="AC3832">
        <v>-461.1</v>
      </c>
      <c r="AD3832">
        <v>394.3</v>
      </c>
      <c r="AE3832">
        <v>-195.7</v>
      </c>
      <c r="AF3832">
        <v>187.4</v>
      </c>
      <c r="AG3832">
        <v>-402.6</v>
      </c>
      <c r="AH3832">
        <v>125.4</v>
      </c>
      <c r="AI3832">
        <v>-464.6</v>
      </c>
    </row>
    <row r="3833" spans="1:35" x14ac:dyDescent="0.3">
      <c r="A3833" t="s">
        <v>4878</v>
      </c>
      <c r="B3833" t="s">
        <v>4905</v>
      </c>
      <c r="C3833" t="s">
        <v>17</v>
      </c>
      <c r="D3833">
        <v>414.8</v>
      </c>
      <c r="E3833" t="s">
        <v>13</v>
      </c>
      <c r="F3833">
        <v>325.39999999999998</v>
      </c>
      <c r="G3833">
        <v>89.400000000000034</v>
      </c>
      <c r="L3833">
        <v>257.7</v>
      </c>
      <c r="M3833">
        <v>-157.1</v>
      </c>
      <c r="N3833">
        <v>325.39999999999998</v>
      </c>
      <c r="O3833">
        <v>-89.400000000000034</v>
      </c>
      <c r="P3833">
        <v>108.7</v>
      </c>
      <c r="Q3833">
        <v>-306.10000000000002</v>
      </c>
      <c r="R3833">
        <v>414.8</v>
      </c>
      <c r="S3833">
        <v>89.400000000000034</v>
      </c>
      <c r="T3833">
        <v>134.1</v>
      </c>
      <c r="U3833">
        <v>-280.7</v>
      </c>
      <c r="AB3833">
        <v>128.6</v>
      </c>
      <c r="AC3833">
        <v>-286.2</v>
      </c>
      <c r="AD3833">
        <v>265.39999999999998</v>
      </c>
      <c r="AE3833">
        <v>-149.4</v>
      </c>
      <c r="AF3833">
        <v>200.6</v>
      </c>
      <c r="AG3833">
        <v>-214.2</v>
      </c>
      <c r="AH3833">
        <v>99.9</v>
      </c>
      <c r="AI3833">
        <v>-314.89999999999998</v>
      </c>
    </row>
    <row r="3834" spans="1:35" x14ac:dyDescent="0.3">
      <c r="A3834" t="s">
        <v>4878</v>
      </c>
      <c r="B3834" t="s">
        <v>4907</v>
      </c>
      <c r="C3834" t="s">
        <v>17</v>
      </c>
      <c r="D3834">
        <v>534.29999999999995</v>
      </c>
      <c r="E3834" t="s">
        <v>29</v>
      </c>
      <c r="F3834">
        <v>417.8</v>
      </c>
      <c r="G3834">
        <v>116.4999999999999</v>
      </c>
      <c r="L3834">
        <v>323.7</v>
      </c>
      <c r="M3834">
        <v>-210.6</v>
      </c>
      <c r="N3834">
        <v>408.3</v>
      </c>
      <c r="O3834">
        <v>-125.9999999999999</v>
      </c>
      <c r="P3834">
        <v>185.2</v>
      </c>
      <c r="Q3834">
        <v>-349.1</v>
      </c>
      <c r="R3834">
        <v>534.29999999999995</v>
      </c>
      <c r="S3834">
        <v>116.4999999999999</v>
      </c>
      <c r="T3834">
        <v>146.69999999999999</v>
      </c>
      <c r="U3834">
        <v>-387.6</v>
      </c>
      <c r="AB3834">
        <v>182.7</v>
      </c>
      <c r="AC3834">
        <v>-351.6</v>
      </c>
      <c r="AD3834">
        <v>417.8</v>
      </c>
      <c r="AE3834">
        <v>-116.4999999999999</v>
      </c>
      <c r="AF3834">
        <v>228.4</v>
      </c>
      <c r="AG3834">
        <v>-305.89999999999998</v>
      </c>
      <c r="AH3834">
        <v>138.30000000000001</v>
      </c>
      <c r="AI3834">
        <v>-395.99999999999989</v>
      </c>
    </row>
    <row r="3835" spans="1:35" x14ac:dyDescent="0.3">
      <c r="A3835" t="s">
        <v>4878</v>
      </c>
      <c r="B3835" t="s">
        <v>4909</v>
      </c>
      <c r="C3835" t="s">
        <v>17</v>
      </c>
      <c r="D3835">
        <v>571.5</v>
      </c>
      <c r="E3835" t="s">
        <v>29</v>
      </c>
      <c r="F3835">
        <v>393.7</v>
      </c>
      <c r="G3835">
        <v>177.8</v>
      </c>
      <c r="L3835">
        <v>307.8</v>
      </c>
      <c r="M3835">
        <v>-263.7</v>
      </c>
      <c r="N3835">
        <v>380</v>
      </c>
      <c r="O3835">
        <v>-191.5</v>
      </c>
      <c r="P3835">
        <v>183.1</v>
      </c>
      <c r="Q3835">
        <v>-388.4</v>
      </c>
      <c r="R3835">
        <v>571.5</v>
      </c>
      <c r="S3835">
        <v>177.8</v>
      </c>
      <c r="T3835">
        <v>119.8</v>
      </c>
      <c r="U3835">
        <v>-451.7</v>
      </c>
      <c r="AB3835">
        <v>135.5</v>
      </c>
      <c r="AC3835">
        <v>-436</v>
      </c>
      <c r="AD3835">
        <v>393.7</v>
      </c>
      <c r="AE3835">
        <v>-177.8</v>
      </c>
      <c r="AF3835">
        <v>205.3</v>
      </c>
      <c r="AG3835">
        <v>-366.2</v>
      </c>
      <c r="AH3835">
        <v>128.6</v>
      </c>
      <c r="AI3835">
        <v>-442.9</v>
      </c>
    </row>
    <row r="3836" spans="1:35" x14ac:dyDescent="0.3">
      <c r="A3836" t="s">
        <v>4916</v>
      </c>
      <c r="B3836" t="s">
        <v>4925</v>
      </c>
      <c r="C3836" t="s">
        <v>17</v>
      </c>
      <c r="D3836">
        <v>749.5</v>
      </c>
      <c r="E3836" t="s">
        <v>29</v>
      </c>
      <c r="F3836">
        <v>581.20000000000005</v>
      </c>
      <c r="G3836">
        <v>168.3</v>
      </c>
      <c r="L3836">
        <v>327.9</v>
      </c>
      <c r="M3836">
        <v>-421.6</v>
      </c>
      <c r="N3836">
        <v>408.9</v>
      </c>
      <c r="O3836">
        <v>-340.6</v>
      </c>
      <c r="P3836">
        <v>205.1</v>
      </c>
      <c r="Q3836">
        <v>-544.4</v>
      </c>
      <c r="R3836">
        <v>749.5</v>
      </c>
      <c r="S3836">
        <v>168.3</v>
      </c>
      <c r="T3836">
        <v>160</v>
      </c>
      <c r="U3836">
        <v>-589.5</v>
      </c>
      <c r="AB3836">
        <v>149.5</v>
      </c>
      <c r="AC3836">
        <v>-600</v>
      </c>
      <c r="AD3836">
        <v>581.20000000000005</v>
      </c>
      <c r="AE3836">
        <v>-168.3</v>
      </c>
      <c r="AF3836">
        <v>220.2</v>
      </c>
      <c r="AG3836">
        <v>-529.29999999999995</v>
      </c>
      <c r="AH3836">
        <v>145.9</v>
      </c>
      <c r="AI3836">
        <v>-603.6</v>
      </c>
    </row>
    <row r="3837" spans="1:35" x14ac:dyDescent="0.3">
      <c r="A3837" t="s">
        <v>4948</v>
      </c>
      <c r="B3837" t="s">
        <v>4956</v>
      </c>
      <c r="C3837" t="s">
        <v>17</v>
      </c>
      <c r="D3837">
        <v>10.3</v>
      </c>
      <c r="R3837">
        <v>10.3</v>
      </c>
    </row>
    <row r="3838" spans="1:35" x14ac:dyDescent="0.3">
      <c r="A3838" t="s">
        <v>4948</v>
      </c>
      <c r="B3838" t="s">
        <v>4958</v>
      </c>
      <c r="C3838" t="s">
        <v>17</v>
      </c>
      <c r="D3838">
        <v>712.9</v>
      </c>
      <c r="E3838" t="s">
        <v>29</v>
      </c>
      <c r="F3838">
        <v>508.5</v>
      </c>
      <c r="G3838">
        <v>204.4</v>
      </c>
      <c r="L3838">
        <v>310.60000000000002</v>
      </c>
      <c r="M3838">
        <v>-402.3</v>
      </c>
      <c r="N3838">
        <v>389.4</v>
      </c>
      <c r="O3838">
        <v>-323.5</v>
      </c>
      <c r="P3838">
        <v>176.5</v>
      </c>
      <c r="Q3838">
        <v>-536.4</v>
      </c>
      <c r="R3838">
        <v>712.9</v>
      </c>
      <c r="S3838">
        <v>204.4</v>
      </c>
      <c r="T3838">
        <v>121.1</v>
      </c>
      <c r="U3838">
        <v>-591.79999999999995</v>
      </c>
      <c r="AB3838">
        <v>140.9</v>
      </c>
      <c r="AC3838">
        <v>-572</v>
      </c>
      <c r="AD3838">
        <v>508.5</v>
      </c>
      <c r="AE3838">
        <v>-204.4</v>
      </c>
      <c r="AF3838">
        <v>201.6</v>
      </c>
      <c r="AG3838">
        <v>-511.3</v>
      </c>
      <c r="AH3838">
        <v>137.80000000000001</v>
      </c>
      <c r="AI3838">
        <v>-575.09999999999991</v>
      </c>
    </row>
    <row r="3839" spans="1:35" x14ac:dyDescent="0.3">
      <c r="A3839" t="s">
        <v>4948</v>
      </c>
      <c r="B3839" t="s">
        <v>4984</v>
      </c>
      <c r="C3839" t="s">
        <v>17</v>
      </c>
      <c r="D3839">
        <v>9.6999999999999993</v>
      </c>
      <c r="R3839">
        <v>9.6999999999999993</v>
      </c>
    </row>
    <row r="3840" spans="1:35" x14ac:dyDescent="0.3">
      <c r="A3840" t="s">
        <v>5012</v>
      </c>
      <c r="B3840" t="s">
        <v>5028</v>
      </c>
      <c r="C3840" t="s">
        <v>17</v>
      </c>
      <c r="D3840">
        <v>716.5</v>
      </c>
      <c r="E3840" t="s">
        <v>29</v>
      </c>
      <c r="F3840">
        <v>583.5</v>
      </c>
      <c r="G3840">
        <v>133</v>
      </c>
      <c r="L3840">
        <v>352.9</v>
      </c>
      <c r="M3840">
        <v>-363.6</v>
      </c>
      <c r="N3840">
        <v>438.4</v>
      </c>
      <c r="O3840">
        <v>-278.10000000000002</v>
      </c>
      <c r="P3840">
        <v>228.9</v>
      </c>
      <c r="Q3840">
        <v>-487.6</v>
      </c>
      <c r="R3840">
        <v>716.5</v>
      </c>
      <c r="S3840">
        <v>133</v>
      </c>
      <c r="T3840">
        <v>149.6</v>
      </c>
      <c r="U3840">
        <v>-566.9</v>
      </c>
      <c r="AB3840">
        <v>170.4</v>
      </c>
      <c r="AC3840">
        <v>-546.1</v>
      </c>
      <c r="AD3840">
        <v>583.5</v>
      </c>
      <c r="AE3840">
        <v>-133</v>
      </c>
      <c r="AF3840">
        <v>269.89999999999998</v>
      </c>
      <c r="AG3840">
        <v>-446.6</v>
      </c>
      <c r="AH3840">
        <v>146.19999999999999</v>
      </c>
      <c r="AI3840">
        <v>-570.29999999999995</v>
      </c>
    </row>
    <row r="3841" spans="1:35" x14ac:dyDescent="0.3">
      <c r="A3841" t="s">
        <v>5012</v>
      </c>
      <c r="B3841" t="s">
        <v>5051</v>
      </c>
      <c r="C3841" t="s">
        <v>17</v>
      </c>
      <c r="D3841">
        <v>14.3</v>
      </c>
      <c r="E3841" t="s">
        <v>23</v>
      </c>
      <c r="F3841">
        <v>9.5</v>
      </c>
      <c r="G3841">
        <v>4.8000000000000007</v>
      </c>
      <c r="R3841">
        <v>14.3</v>
      </c>
      <c r="S3841">
        <v>4.8000000000000007</v>
      </c>
      <c r="X3841">
        <v>9.5</v>
      </c>
      <c r="Y3841">
        <v>-4.8000000000000007</v>
      </c>
    </row>
    <row r="3842" spans="1:35" x14ac:dyDescent="0.3">
      <c r="A3842" t="s">
        <v>5053</v>
      </c>
      <c r="B3842" t="s">
        <v>5060</v>
      </c>
      <c r="C3842" t="s">
        <v>17</v>
      </c>
      <c r="D3842">
        <v>360.7</v>
      </c>
      <c r="E3842" t="s">
        <v>29</v>
      </c>
      <c r="F3842">
        <v>236.2</v>
      </c>
      <c r="G3842">
        <v>124.5</v>
      </c>
      <c r="L3842">
        <v>173.6</v>
      </c>
      <c r="M3842">
        <v>-187.1</v>
      </c>
      <c r="N3842">
        <v>207.8</v>
      </c>
      <c r="O3842">
        <v>-152.9</v>
      </c>
      <c r="P3842">
        <v>90.2</v>
      </c>
      <c r="Q3842">
        <v>-270.5</v>
      </c>
      <c r="R3842">
        <v>360.7</v>
      </c>
      <c r="S3842">
        <v>124.5</v>
      </c>
      <c r="T3842">
        <v>127.9</v>
      </c>
      <c r="U3842">
        <v>-232.8</v>
      </c>
      <c r="AB3842">
        <v>95.5</v>
      </c>
      <c r="AC3842">
        <v>-265.2</v>
      </c>
      <c r="AD3842">
        <v>236.2</v>
      </c>
      <c r="AE3842">
        <v>-124.5</v>
      </c>
      <c r="AF3842">
        <v>119.9</v>
      </c>
      <c r="AG3842">
        <v>-240.8</v>
      </c>
      <c r="AH3842">
        <v>79.7</v>
      </c>
      <c r="AI3842">
        <v>-281</v>
      </c>
    </row>
    <row r="3843" spans="1:35" x14ac:dyDescent="0.3">
      <c r="A3843" t="s">
        <v>5123</v>
      </c>
      <c r="B3843" t="s">
        <v>5150</v>
      </c>
      <c r="C3843" t="s">
        <v>17</v>
      </c>
      <c r="D3843">
        <v>2.8</v>
      </c>
      <c r="R3843">
        <v>2.8</v>
      </c>
    </row>
    <row r="3844" spans="1:35" x14ac:dyDescent="0.3">
      <c r="A3844" t="s">
        <v>5123</v>
      </c>
      <c r="B3844" t="s">
        <v>5153</v>
      </c>
      <c r="C3844" t="s">
        <v>17</v>
      </c>
      <c r="D3844">
        <v>723.7</v>
      </c>
      <c r="E3844" t="s">
        <v>29</v>
      </c>
      <c r="F3844">
        <v>539</v>
      </c>
      <c r="G3844">
        <v>184.7</v>
      </c>
      <c r="L3844">
        <v>303.7</v>
      </c>
      <c r="M3844">
        <v>-420.00000000000011</v>
      </c>
      <c r="N3844">
        <v>390.9</v>
      </c>
      <c r="O3844">
        <v>-332.80000000000013</v>
      </c>
      <c r="P3844">
        <v>172.1</v>
      </c>
      <c r="Q3844">
        <v>-551.6</v>
      </c>
      <c r="R3844">
        <v>723.7</v>
      </c>
      <c r="S3844">
        <v>184.7</v>
      </c>
      <c r="T3844">
        <v>114.1</v>
      </c>
      <c r="U3844">
        <v>-609.6</v>
      </c>
      <c r="AB3844">
        <v>145.69999999999999</v>
      </c>
      <c r="AC3844">
        <v>-578</v>
      </c>
      <c r="AD3844">
        <v>539</v>
      </c>
      <c r="AE3844">
        <v>-184.7</v>
      </c>
      <c r="AF3844">
        <v>197.4</v>
      </c>
      <c r="AG3844">
        <v>-526.30000000000007</v>
      </c>
      <c r="AH3844">
        <v>150.6</v>
      </c>
      <c r="AI3844">
        <v>-573.1</v>
      </c>
    </row>
    <row r="3845" spans="1:35" x14ac:dyDescent="0.3">
      <c r="A3845" t="s">
        <v>5123</v>
      </c>
      <c r="B3845" t="s">
        <v>5164</v>
      </c>
      <c r="C3845" t="s">
        <v>17</v>
      </c>
      <c r="D3845">
        <v>10.8</v>
      </c>
      <c r="R3845">
        <v>10.8</v>
      </c>
    </row>
    <row r="3846" spans="1:35" x14ac:dyDescent="0.3">
      <c r="A3846" t="s">
        <v>5168</v>
      </c>
      <c r="B3846" t="s">
        <v>5177</v>
      </c>
      <c r="C3846" t="s">
        <v>17</v>
      </c>
      <c r="D3846">
        <v>11.8</v>
      </c>
      <c r="R3846">
        <v>11.8</v>
      </c>
    </row>
    <row r="3847" spans="1:35" x14ac:dyDescent="0.3">
      <c r="A3847" t="s">
        <v>5168</v>
      </c>
      <c r="B3847" t="s">
        <v>5181</v>
      </c>
      <c r="C3847" t="s">
        <v>17</v>
      </c>
      <c r="D3847">
        <v>727.9</v>
      </c>
      <c r="E3847" t="s">
        <v>29</v>
      </c>
      <c r="F3847">
        <v>520.4</v>
      </c>
      <c r="G3847">
        <v>207.5</v>
      </c>
      <c r="L3847">
        <v>312.5</v>
      </c>
      <c r="M3847">
        <v>-415.4</v>
      </c>
      <c r="N3847">
        <v>382.2</v>
      </c>
      <c r="O3847">
        <v>-345.7</v>
      </c>
      <c r="P3847">
        <v>190.6</v>
      </c>
      <c r="Q3847">
        <v>-537.29999999999995</v>
      </c>
      <c r="R3847">
        <v>727.9</v>
      </c>
      <c r="S3847">
        <v>207.5</v>
      </c>
      <c r="T3847">
        <v>138.9</v>
      </c>
      <c r="U3847">
        <v>-589</v>
      </c>
      <c r="AB3847">
        <v>152.4</v>
      </c>
      <c r="AC3847">
        <v>-575.5</v>
      </c>
      <c r="AD3847">
        <v>520.4</v>
      </c>
      <c r="AE3847">
        <v>-207.5</v>
      </c>
      <c r="AF3847">
        <v>213.7</v>
      </c>
      <c r="AG3847">
        <v>-514.20000000000005</v>
      </c>
      <c r="AH3847">
        <v>138.5</v>
      </c>
      <c r="AI3847">
        <v>-589.4</v>
      </c>
    </row>
    <row r="3848" spans="1:35" x14ac:dyDescent="0.3">
      <c r="A3848" t="s">
        <v>5197</v>
      </c>
      <c r="B3848" t="s">
        <v>5199</v>
      </c>
      <c r="C3848" t="s">
        <v>17</v>
      </c>
      <c r="D3848">
        <v>702.1</v>
      </c>
      <c r="E3848" t="s">
        <v>29</v>
      </c>
      <c r="F3848">
        <v>506.1</v>
      </c>
      <c r="G3848">
        <v>196</v>
      </c>
      <c r="L3848">
        <v>306.60000000000002</v>
      </c>
      <c r="M3848">
        <v>-395.5</v>
      </c>
      <c r="N3848">
        <v>377.3</v>
      </c>
      <c r="O3848">
        <v>-324.8</v>
      </c>
      <c r="P3848">
        <v>176.9</v>
      </c>
      <c r="Q3848">
        <v>-525.20000000000005</v>
      </c>
      <c r="R3848">
        <v>702.1</v>
      </c>
      <c r="S3848">
        <v>196</v>
      </c>
      <c r="T3848">
        <v>123.4</v>
      </c>
      <c r="U3848">
        <v>-578.70000000000005</v>
      </c>
      <c r="AB3848">
        <v>132.6</v>
      </c>
      <c r="AC3848">
        <v>-569.5</v>
      </c>
      <c r="AD3848">
        <v>506.1</v>
      </c>
      <c r="AE3848">
        <v>-196</v>
      </c>
      <c r="AF3848">
        <v>197.6</v>
      </c>
      <c r="AG3848">
        <v>-504.5</v>
      </c>
      <c r="AH3848">
        <v>133.6</v>
      </c>
      <c r="AI3848">
        <v>-568.5</v>
      </c>
    </row>
    <row r="3849" spans="1:35" x14ac:dyDescent="0.3">
      <c r="A3849" t="s">
        <v>5231</v>
      </c>
      <c r="B3849" t="s">
        <v>5232</v>
      </c>
      <c r="C3849" t="s">
        <v>17</v>
      </c>
      <c r="D3849">
        <v>11.2</v>
      </c>
      <c r="R3849">
        <v>11.2</v>
      </c>
    </row>
    <row r="3850" spans="1:35" x14ac:dyDescent="0.3">
      <c r="A3850" t="s">
        <v>5245</v>
      </c>
      <c r="B3850" t="s">
        <v>5274</v>
      </c>
      <c r="C3850" t="s">
        <v>17</v>
      </c>
      <c r="D3850">
        <v>17.3</v>
      </c>
      <c r="E3850" t="s">
        <v>29</v>
      </c>
      <c r="F3850">
        <v>11.1</v>
      </c>
      <c r="G3850">
        <v>6.2000000000000011</v>
      </c>
      <c r="P3850">
        <v>8.6999999999999993</v>
      </c>
      <c r="Q3850">
        <v>-8.6000000000000014</v>
      </c>
      <c r="R3850">
        <v>17.3</v>
      </c>
      <c r="S3850">
        <v>6.2000000000000011</v>
      </c>
      <c r="AD3850">
        <v>11.1</v>
      </c>
      <c r="AE3850">
        <v>-6.2000000000000011</v>
      </c>
    </row>
    <row r="3851" spans="1:35" x14ac:dyDescent="0.3">
      <c r="A3851" t="s">
        <v>5245</v>
      </c>
      <c r="B3851" t="s">
        <v>5279</v>
      </c>
      <c r="C3851" t="s">
        <v>17</v>
      </c>
      <c r="D3851">
        <v>554.5</v>
      </c>
      <c r="E3851" t="s">
        <v>13</v>
      </c>
      <c r="F3851">
        <v>366.3</v>
      </c>
      <c r="G3851">
        <v>188.2</v>
      </c>
      <c r="L3851">
        <v>269.89999999999998</v>
      </c>
      <c r="M3851">
        <v>-284.60000000000002</v>
      </c>
      <c r="N3851">
        <v>366.3</v>
      </c>
      <c r="O3851">
        <v>-188.2</v>
      </c>
      <c r="P3851">
        <v>130.1</v>
      </c>
      <c r="Q3851">
        <v>-424.4</v>
      </c>
      <c r="R3851">
        <v>554.5</v>
      </c>
      <c r="S3851">
        <v>188.2</v>
      </c>
      <c r="T3851">
        <v>136.9</v>
      </c>
      <c r="U3851">
        <v>-417.6</v>
      </c>
      <c r="AB3851">
        <v>131.69999999999999</v>
      </c>
      <c r="AC3851">
        <v>-422.8</v>
      </c>
      <c r="AD3851">
        <v>297</v>
      </c>
      <c r="AE3851">
        <v>-257.5</v>
      </c>
      <c r="AF3851">
        <v>211.4</v>
      </c>
      <c r="AG3851">
        <v>-343.1</v>
      </c>
      <c r="AH3851">
        <v>106.3</v>
      </c>
      <c r="AI3851">
        <v>-448.2</v>
      </c>
    </row>
    <row r="3852" spans="1:35" x14ac:dyDescent="0.3">
      <c r="A3852" t="s">
        <v>5300</v>
      </c>
      <c r="B3852" t="s">
        <v>5307</v>
      </c>
      <c r="C3852" t="s">
        <v>17</v>
      </c>
      <c r="D3852">
        <v>710.2</v>
      </c>
      <c r="E3852" t="s">
        <v>29</v>
      </c>
      <c r="F3852">
        <v>537.5</v>
      </c>
      <c r="G3852">
        <v>172.7</v>
      </c>
      <c r="L3852">
        <v>314.8</v>
      </c>
      <c r="M3852">
        <v>-395.4</v>
      </c>
      <c r="N3852">
        <v>394.1</v>
      </c>
      <c r="O3852">
        <v>-316.10000000000002</v>
      </c>
      <c r="P3852">
        <v>183.5</v>
      </c>
      <c r="Q3852">
        <v>-526.70000000000005</v>
      </c>
      <c r="R3852">
        <v>710.2</v>
      </c>
      <c r="S3852">
        <v>172.7</v>
      </c>
      <c r="T3852">
        <v>140.30000000000001</v>
      </c>
      <c r="U3852">
        <v>-569.90000000000009</v>
      </c>
      <c r="AB3852">
        <v>149.9</v>
      </c>
      <c r="AC3852">
        <v>-560.30000000000007</v>
      </c>
      <c r="AD3852">
        <v>537.5</v>
      </c>
      <c r="AE3852">
        <v>-172.7</v>
      </c>
      <c r="AF3852">
        <v>209.7</v>
      </c>
      <c r="AG3852">
        <v>-500.50000000000011</v>
      </c>
      <c r="AH3852">
        <v>141</v>
      </c>
      <c r="AI3852">
        <v>-569.20000000000005</v>
      </c>
    </row>
    <row r="3853" spans="1:35" x14ac:dyDescent="0.3">
      <c r="A3853" t="s">
        <v>5326</v>
      </c>
      <c r="B3853" t="s">
        <v>5340</v>
      </c>
      <c r="C3853" t="s">
        <v>17</v>
      </c>
      <c r="D3853">
        <v>666.4</v>
      </c>
      <c r="E3853" t="s">
        <v>29</v>
      </c>
      <c r="F3853">
        <v>488</v>
      </c>
      <c r="G3853">
        <v>178.4</v>
      </c>
      <c r="L3853">
        <v>299.39999999999998</v>
      </c>
      <c r="M3853">
        <v>-367</v>
      </c>
      <c r="N3853">
        <v>374.7</v>
      </c>
      <c r="O3853">
        <v>-291.7</v>
      </c>
      <c r="P3853">
        <v>165.4</v>
      </c>
      <c r="Q3853">
        <v>-501</v>
      </c>
      <c r="R3853">
        <v>666.4</v>
      </c>
      <c r="S3853">
        <v>178.4</v>
      </c>
      <c r="T3853">
        <v>138.4</v>
      </c>
      <c r="U3853">
        <v>-528</v>
      </c>
      <c r="AB3853">
        <v>148.5</v>
      </c>
      <c r="AC3853">
        <v>-517.9</v>
      </c>
      <c r="AD3853">
        <v>488</v>
      </c>
      <c r="AE3853">
        <v>-178.4</v>
      </c>
      <c r="AF3853">
        <v>207.9</v>
      </c>
      <c r="AG3853">
        <v>-458.5</v>
      </c>
      <c r="AH3853">
        <v>144.69999999999999</v>
      </c>
      <c r="AI3853">
        <v>-521.70000000000005</v>
      </c>
    </row>
    <row r="3854" spans="1:35" x14ac:dyDescent="0.3">
      <c r="A3854" t="s">
        <v>5395</v>
      </c>
      <c r="B3854" t="s">
        <v>5408</v>
      </c>
      <c r="C3854" t="s">
        <v>17</v>
      </c>
      <c r="D3854">
        <v>601.5</v>
      </c>
      <c r="E3854" t="s">
        <v>29</v>
      </c>
      <c r="F3854">
        <v>427.4</v>
      </c>
      <c r="G3854">
        <v>174.1</v>
      </c>
      <c r="L3854">
        <v>318.8</v>
      </c>
      <c r="M3854">
        <v>-282.7</v>
      </c>
      <c r="N3854">
        <v>406.3</v>
      </c>
      <c r="O3854">
        <v>-195.2</v>
      </c>
      <c r="P3854">
        <v>185.4</v>
      </c>
      <c r="Q3854">
        <v>-416.1</v>
      </c>
      <c r="R3854">
        <v>601.5</v>
      </c>
      <c r="S3854">
        <v>174.1</v>
      </c>
      <c r="T3854">
        <v>108.3</v>
      </c>
      <c r="U3854">
        <v>-493.2</v>
      </c>
      <c r="AB3854">
        <v>157.4</v>
      </c>
      <c r="AC3854">
        <v>-444.1</v>
      </c>
      <c r="AD3854">
        <v>427.4</v>
      </c>
      <c r="AE3854">
        <v>-174.1</v>
      </c>
      <c r="AF3854">
        <v>215.7</v>
      </c>
      <c r="AG3854">
        <v>-385.8</v>
      </c>
      <c r="AH3854">
        <v>140.80000000000001</v>
      </c>
      <c r="AI3854">
        <v>-460.7</v>
      </c>
    </row>
    <row r="3855" spans="1:35" x14ac:dyDescent="0.3">
      <c r="A3855" t="s">
        <v>5395</v>
      </c>
      <c r="B3855" t="s">
        <v>5409</v>
      </c>
      <c r="C3855" t="s">
        <v>17</v>
      </c>
      <c r="D3855">
        <v>587.29999999999995</v>
      </c>
      <c r="E3855" t="s">
        <v>13</v>
      </c>
      <c r="F3855">
        <v>382.9</v>
      </c>
      <c r="G3855">
        <v>204.4</v>
      </c>
      <c r="L3855">
        <v>286</v>
      </c>
      <c r="M3855">
        <v>-301.3</v>
      </c>
      <c r="N3855">
        <v>382.9</v>
      </c>
      <c r="O3855">
        <v>-204.4</v>
      </c>
      <c r="P3855">
        <v>140.19999999999999</v>
      </c>
      <c r="Q3855">
        <v>-447.1</v>
      </c>
      <c r="R3855">
        <v>587.29999999999995</v>
      </c>
      <c r="S3855">
        <v>204.4</v>
      </c>
      <c r="T3855">
        <v>88.5</v>
      </c>
      <c r="U3855">
        <v>-498.8</v>
      </c>
      <c r="AB3855">
        <v>129.9</v>
      </c>
      <c r="AC3855">
        <v>-457.4</v>
      </c>
      <c r="AD3855">
        <v>381.6</v>
      </c>
      <c r="AE3855">
        <v>-205.6999999999999</v>
      </c>
      <c r="AF3855">
        <v>189.8</v>
      </c>
      <c r="AG3855">
        <v>-397.49999999999989</v>
      </c>
      <c r="AH3855">
        <v>138.80000000000001</v>
      </c>
      <c r="AI3855">
        <v>-448.49999999999989</v>
      </c>
    </row>
    <row r="3856" spans="1:35" x14ac:dyDescent="0.3">
      <c r="A3856" t="s">
        <v>5395</v>
      </c>
      <c r="B3856" t="s">
        <v>5425</v>
      </c>
      <c r="C3856" t="s">
        <v>17</v>
      </c>
      <c r="D3856">
        <v>11.3</v>
      </c>
      <c r="E3856" t="s">
        <v>15</v>
      </c>
      <c r="F3856">
        <v>9.3000000000000007</v>
      </c>
      <c r="G3856">
        <v>2</v>
      </c>
      <c r="P3856">
        <v>9.3000000000000007</v>
      </c>
      <c r="Q3856">
        <v>-2</v>
      </c>
      <c r="R3856">
        <v>11.3</v>
      </c>
      <c r="S3856">
        <v>2</v>
      </c>
    </row>
    <row r="3857" spans="1:35" x14ac:dyDescent="0.3">
      <c r="A3857" t="s">
        <v>5395</v>
      </c>
      <c r="B3857" t="s">
        <v>5428</v>
      </c>
      <c r="C3857" t="s">
        <v>17</v>
      </c>
      <c r="D3857">
        <v>513.6</v>
      </c>
      <c r="E3857" t="s">
        <v>13</v>
      </c>
      <c r="F3857">
        <v>375.3</v>
      </c>
      <c r="G3857">
        <v>138.30000000000001</v>
      </c>
      <c r="L3857">
        <v>298.3</v>
      </c>
      <c r="M3857">
        <v>-215.3</v>
      </c>
      <c r="N3857">
        <v>375.3</v>
      </c>
      <c r="O3857">
        <v>-138.30000000000001</v>
      </c>
      <c r="P3857">
        <v>151.9</v>
      </c>
      <c r="Q3857">
        <v>-361.7</v>
      </c>
      <c r="R3857">
        <v>513.6</v>
      </c>
      <c r="S3857">
        <v>138.30000000000001</v>
      </c>
      <c r="T3857">
        <v>152.19999999999999</v>
      </c>
      <c r="U3857">
        <v>-361.4</v>
      </c>
      <c r="AB3857">
        <v>157.9</v>
      </c>
      <c r="AC3857">
        <v>-355.7</v>
      </c>
      <c r="AD3857">
        <v>374.9</v>
      </c>
      <c r="AE3857">
        <v>-138.69999999999999</v>
      </c>
      <c r="AF3857">
        <v>219.9</v>
      </c>
      <c r="AG3857">
        <v>-293.7</v>
      </c>
      <c r="AH3857">
        <v>129.6</v>
      </c>
      <c r="AI3857">
        <v>-384</v>
      </c>
    </row>
    <row r="3858" spans="1:35" x14ac:dyDescent="0.3">
      <c r="A3858" t="s">
        <v>5395</v>
      </c>
      <c r="B3858" t="s">
        <v>5430</v>
      </c>
      <c r="C3858" t="s">
        <v>17</v>
      </c>
      <c r="D3858">
        <v>570.1</v>
      </c>
      <c r="E3858" t="s">
        <v>29</v>
      </c>
      <c r="F3858">
        <v>413.6</v>
      </c>
      <c r="G3858">
        <v>156.5</v>
      </c>
      <c r="L3858">
        <v>321.7</v>
      </c>
      <c r="M3858">
        <v>-248.4</v>
      </c>
      <c r="N3858">
        <v>383.5</v>
      </c>
      <c r="O3858">
        <v>-186.6</v>
      </c>
      <c r="P3858">
        <v>175.3</v>
      </c>
      <c r="Q3858">
        <v>-394.8</v>
      </c>
      <c r="R3858">
        <v>570.1</v>
      </c>
      <c r="S3858">
        <v>156.5</v>
      </c>
      <c r="T3858">
        <v>156.1</v>
      </c>
      <c r="U3858">
        <v>-414</v>
      </c>
      <c r="AB3858">
        <v>176.6</v>
      </c>
      <c r="AC3858">
        <v>-393.5</v>
      </c>
      <c r="AD3858">
        <v>413.6</v>
      </c>
      <c r="AE3858">
        <v>-156.5</v>
      </c>
      <c r="AF3858">
        <v>223.9</v>
      </c>
      <c r="AG3858">
        <v>-346.2</v>
      </c>
      <c r="AH3858">
        <v>110.9</v>
      </c>
      <c r="AI3858">
        <v>-459.2</v>
      </c>
    </row>
    <row r="3859" spans="1:35" x14ac:dyDescent="0.3">
      <c r="A3859" t="s">
        <v>5436</v>
      </c>
      <c r="B3859" t="s">
        <v>5453</v>
      </c>
      <c r="C3859" t="s">
        <v>17</v>
      </c>
      <c r="D3859">
        <v>9.6999999999999993</v>
      </c>
      <c r="R3859">
        <v>9.6999999999999993</v>
      </c>
    </row>
    <row r="3860" spans="1:35" x14ac:dyDescent="0.3">
      <c r="A3860" t="s">
        <v>5436</v>
      </c>
      <c r="B3860" t="s">
        <v>5455</v>
      </c>
      <c r="C3860" t="s">
        <v>17</v>
      </c>
      <c r="D3860">
        <v>737.6</v>
      </c>
      <c r="E3860" t="s">
        <v>29</v>
      </c>
      <c r="F3860">
        <v>539.70000000000005</v>
      </c>
      <c r="G3860">
        <v>197.9</v>
      </c>
      <c r="L3860">
        <v>344.3</v>
      </c>
      <c r="M3860">
        <v>-393.3</v>
      </c>
      <c r="N3860">
        <v>415.9</v>
      </c>
      <c r="O3860">
        <v>-321.7</v>
      </c>
      <c r="P3860">
        <v>207</v>
      </c>
      <c r="Q3860">
        <v>-530.6</v>
      </c>
      <c r="R3860">
        <v>737.6</v>
      </c>
      <c r="S3860">
        <v>197.9</v>
      </c>
      <c r="T3860">
        <v>143.19999999999999</v>
      </c>
      <c r="U3860">
        <v>-594.40000000000009</v>
      </c>
      <c r="AB3860">
        <v>159.80000000000001</v>
      </c>
      <c r="AC3860">
        <v>-577.79999999999995</v>
      </c>
      <c r="AD3860">
        <v>539.70000000000005</v>
      </c>
      <c r="AE3860">
        <v>-197.9</v>
      </c>
      <c r="AF3860">
        <v>237.3</v>
      </c>
      <c r="AG3860">
        <v>-500.3</v>
      </c>
      <c r="AH3860">
        <v>156.19999999999999</v>
      </c>
      <c r="AI3860">
        <v>-581.40000000000009</v>
      </c>
    </row>
    <row r="3861" spans="1:35" x14ac:dyDescent="0.3">
      <c r="A3861" t="s">
        <v>5468</v>
      </c>
      <c r="B3861" t="s">
        <v>5471</v>
      </c>
      <c r="C3861" t="s">
        <v>17</v>
      </c>
      <c r="D3861">
        <v>723.7</v>
      </c>
      <c r="E3861" t="s">
        <v>29</v>
      </c>
      <c r="F3861">
        <v>565.20000000000005</v>
      </c>
      <c r="G3861">
        <v>158.5</v>
      </c>
      <c r="L3861">
        <v>328.4</v>
      </c>
      <c r="M3861">
        <v>-395.30000000000013</v>
      </c>
      <c r="N3861">
        <v>403.6</v>
      </c>
      <c r="O3861">
        <v>-320.10000000000002</v>
      </c>
      <c r="P3861">
        <v>193.3</v>
      </c>
      <c r="Q3861">
        <v>-530.40000000000009</v>
      </c>
      <c r="R3861">
        <v>723.7</v>
      </c>
      <c r="S3861">
        <v>158.5</v>
      </c>
      <c r="T3861">
        <v>142.69999999999999</v>
      </c>
      <c r="U3861">
        <v>-581</v>
      </c>
      <c r="AB3861">
        <v>148.4</v>
      </c>
      <c r="AC3861">
        <v>-575.30000000000007</v>
      </c>
      <c r="AD3861">
        <v>565.20000000000005</v>
      </c>
      <c r="AE3861">
        <v>-158.5</v>
      </c>
      <c r="AF3861">
        <v>229.9</v>
      </c>
      <c r="AG3861">
        <v>-493.80000000000013</v>
      </c>
      <c r="AH3861">
        <v>158.1</v>
      </c>
      <c r="AI3861">
        <v>-565.6</v>
      </c>
    </row>
    <row r="3862" spans="1:35" x14ac:dyDescent="0.3">
      <c r="A3862" t="s">
        <v>5500</v>
      </c>
      <c r="B3862" t="s">
        <v>5516</v>
      </c>
      <c r="C3862" t="s">
        <v>17</v>
      </c>
      <c r="D3862">
        <v>715.2</v>
      </c>
      <c r="E3862" t="s">
        <v>29</v>
      </c>
      <c r="F3862">
        <v>534.1</v>
      </c>
      <c r="G3862">
        <v>181.1</v>
      </c>
      <c r="L3862">
        <v>321.3</v>
      </c>
      <c r="M3862">
        <v>-393.9</v>
      </c>
      <c r="N3862">
        <v>392.3</v>
      </c>
      <c r="O3862">
        <v>-322.89999999999998</v>
      </c>
      <c r="P3862">
        <v>201.8</v>
      </c>
      <c r="Q3862">
        <v>-513.40000000000009</v>
      </c>
      <c r="R3862">
        <v>715.2</v>
      </c>
      <c r="S3862">
        <v>181.1</v>
      </c>
      <c r="T3862">
        <v>133.30000000000001</v>
      </c>
      <c r="U3862">
        <v>-581.90000000000009</v>
      </c>
      <c r="AB3862">
        <v>156</v>
      </c>
      <c r="AC3862">
        <v>-559.20000000000005</v>
      </c>
      <c r="AD3862">
        <v>534.1</v>
      </c>
      <c r="AE3862">
        <v>-181.1</v>
      </c>
      <c r="AF3862">
        <v>218.9</v>
      </c>
      <c r="AG3862">
        <v>-496.30000000000013</v>
      </c>
      <c r="AH3862">
        <v>146.6</v>
      </c>
      <c r="AI3862">
        <v>-568.6</v>
      </c>
    </row>
    <row r="3863" spans="1:35" x14ac:dyDescent="0.3">
      <c r="A3863" t="s">
        <v>5520</v>
      </c>
      <c r="B3863" t="s">
        <v>5530</v>
      </c>
      <c r="C3863" t="s">
        <v>17</v>
      </c>
      <c r="D3863">
        <v>710.4</v>
      </c>
      <c r="E3863" t="s">
        <v>29</v>
      </c>
      <c r="F3863">
        <v>506.5</v>
      </c>
      <c r="G3863">
        <v>203.9</v>
      </c>
      <c r="L3863">
        <v>309.8</v>
      </c>
      <c r="M3863">
        <v>-400.6</v>
      </c>
      <c r="N3863">
        <v>388.1</v>
      </c>
      <c r="O3863">
        <v>-322.3</v>
      </c>
      <c r="P3863">
        <v>177.5</v>
      </c>
      <c r="Q3863">
        <v>-532.9</v>
      </c>
      <c r="R3863">
        <v>710.4</v>
      </c>
      <c r="S3863">
        <v>203.9</v>
      </c>
      <c r="T3863">
        <v>119.5</v>
      </c>
      <c r="U3863">
        <v>-590.9</v>
      </c>
      <c r="AB3863">
        <v>141.1</v>
      </c>
      <c r="AC3863">
        <v>-569.29999999999995</v>
      </c>
      <c r="AD3863">
        <v>506.5</v>
      </c>
      <c r="AE3863">
        <v>-203.9</v>
      </c>
      <c r="AF3863">
        <v>200.8</v>
      </c>
      <c r="AG3863">
        <v>-509.6</v>
      </c>
      <c r="AH3863">
        <v>137.30000000000001</v>
      </c>
      <c r="AI3863">
        <v>-573.09999999999991</v>
      </c>
    </row>
    <row r="3864" spans="1:35" x14ac:dyDescent="0.3">
      <c r="A3864" t="s">
        <v>5520</v>
      </c>
      <c r="B3864" t="s">
        <v>5547</v>
      </c>
      <c r="C3864" t="s">
        <v>17</v>
      </c>
      <c r="D3864">
        <v>11</v>
      </c>
      <c r="R3864">
        <v>11</v>
      </c>
    </row>
    <row r="3865" spans="1:35" x14ac:dyDescent="0.3">
      <c r="A3865" t="s">
        <v>5558</v>
      </c>
      <c r="B3865" t="s">
        <v>5567</v>
      </c>
      <c r="C3865" t="s">
        <v>17</v>
      </c>
      <c r="D3865">
        <v>738.6</v>
      </c>
      <c r="E3865" t="s">
        <v>29</v>
      </c>
      <c r="F3865">
        <v>554.29999999999995</v>
      </c>
      <c r="G3865">
        <v>184.3000000000001</v>
      </c>
      <c r="L3865">
        <v>350.4</v>
      </c>
      <c r="M3865">
        <v>-388.2</v>
      </c>
      <c r="N3865">
        <v>417.7</v>
      </c>
      <c r="O3865">
        <v>-320.89999999999998</v>
      </c>
      <c r="P3865">
        <v>208.9</v>
      </c>
      <c r="Q3865">
        <v>-529.70000000000005</v>
      </c>
      <c r="R3865">
        <v>738.6</v>
      </c>
      <c r="S3865">
        <v>184.3000000000001</v>
      </c>
      <c r="T3865">
        <v>159.69999999999999</v>
      </c>
      <c r="U3865">
        <v>-578.90000000000009</v>
      </c>
      <c r="AB3865">
        <v>170.1</v>
      </c>
      <c r="AC3865">
        <v>-568.5</v>
      </c>
      <c r="AD3865">
        <v>554.29999999999995</v>
      </c>
      <c r="AE3865">
        <v>-184.3000000000001</v>
      </c>
      <c r="AF3865">
        <v>244.5</v>
      </c>
      <c r="AG3865">
        <v>-494.1</v>
      </c>
      <c r="AH3865">
        <v>160.80000000000001</v>
      </c>
      <c r="AI3865">
        <v>-577.79999999999995</v>
      </c>
    </row>
    <row r="3866" spans="1:35" x14ac:dyDescent="0.3">
      <c r="A3866" t="s">
        <v>5589</v>
      </c>
      <c r="B3866" t="s">
        <v>5608</v>
      </c>
      <c r="C3866" t="s">
        <v>17</v>
      </c>
      <c r="D3866">
        <v>10.6</v>
      </c>
      <c r="R3866">
        <v>10.6</v>
      </c>
    </row>
    <row r="3867" spans="1:35" x14ac:dyDescent="0.3">
      <c r="A3867" t="s">
        <v>5589</v>
      </c>
      <c r="B3867" t="s">
        <v>5616</v>
      </c>
      <c r="C3867" t="s">
        <v>17</v>
      </c>
      <c r="D3867">
        <v>631.79999999999995</v>
      </c>
      <c r="E3867" t="s">
        <v>29</v>
      </c>
      <c r="F3867">
        <v>472.9</v>
      </c>
      <c r="G3867">
        <v>158.9</v>
      </c>
      <c r="L3867">
        <v>307.10000000000002</v>
      </c>
      <c r="M3867">
        <v>-324.69999999999987</v>
      </c>
      <c r="N3867">
        <v>380.3</v>
      </c>
      <c r="O3867">
        <v>-251.49999999999989</v>
      </c>
      <c r="P3867">
        <v>170.6</v>
      </c>
      <c r="Q3867">
        <v>-461.19999999999987</v>
      </c>
      <c r="R3867">
        <v>631.79999999999995</v>
      </c>
      <c r="S3867">
        <v>158.9</v>
      </c>
      <c r="T3867">
        <v>139.5</v>
      </c>
      <c r="U3867">
        <v>-492.3</v>
      </c>
      <c r="AB3867">
        <v>139.4</v>
      </c>
      <c r="AC3867">
        <v>-492.4</v>
      </c>
      <c r="AD3867">
        <v>472.9</v>
      </c>
      <c r="AE3867">
        <v>-158.9</v>
      </c>
      <c r="AF3867">
        <v>204.1</v>
      </c>
      <c r="AG3867">
        <v>-427.69999999999987</v>
      </c>
      <c r="AH3867">
        <v>140.9</v>
      </c>
      <c r="AI3867">
        <v>-490.9</v>
      </c>
    </row>
    <row r="3868" spans="1:35" x14ac:dyDescent="0.3">
      <c r="A3868" t="s">
        <v>5620</v>
      </c>
      <c r="B3868" t="s">
        <v>5658</v>
      </c>
      <c r="C3868" t="s">
        <v>17</v>
      </c>
      <c r="D3868">
        <v>649.20000000000005</v>
      </c>
      <c r="E3868" t="s">
        <v>29</v>
      </c>
      <c r="F3868">
        <v>504.9</v>
      </c>
      <c r="G3868">
        <v>144.3000000000001</v>
      </c>
      <c r="L3868">
        <v>285.10000000000002</v>
      </c>
      <c r="M3868">
        <v>-364.1</v>
      </c>
      <c r="N3868">
        <v>354</v>
      </c>
      <c r="O3868">
        <v>-295.2</v>
      </c>
      <c r="P3868">
        <v>160.19999999999999</v>
      </c>
      <c r="Q3868">
        <v>-489.00000000000011</v>
      </c>
      <c r="R3868">
        <v>649.20000000000005</v>
      </c>
      <c r="S3868">
        <v>144.3000000000001</v>
      </c>
      <c r="T3868">
        <v>86</v>
      </c>
      <c r="U3868">
        <v>-563.20000000000005</v>
      </c>
      <c r="AB3868">
        <v>124.6</v>
      </c>
      <c r="AC3868">
        <v>-524.6</v>
      </c>
      <c r="AD3868">
        <v>504.9</v>
      </c>
      <c r="AE3868">
        <v>-144.3000000000001</v>
      </c>
      <c r="AF3868">
        <v>181.7</v>
      </c>
      <c r="AG3868">
        <v>-467.50000000000011</v>
      </c>
      <c r="AH3868">
        <v>127</v>
      </c>
      <c r="AI3868">
        <v>-522.20000000000005</v>
      </c>
    </row>
    <row r="3869" spans="1:35" x14ac:dyDescent="0.3">
      <c r="A3869" t="s">
        <v>5662</v>
      </c>
      <c r="B3869" t="s">
        <v>5665</v>
      </c>
      <c r="C3869" t="s">
        <v>17</v>
      </c>
      <c r="D3869">
        <v>12.5</v>
      </c>
      <c r="R3869">
        <v>12.5</v>
      </c>
    </row>
    <row r="3870" spans="1:35" x14ac:dyDescent="0.3">
      <c r="A3870" t="s">
        <v>5662</v>
      </c>
      <c r="B3870" t="s">
        <v>5666</v>
      </c>
      <c r="C3870" t="s">
        <v>17</v>
      </c>
      <c r="D3870">
        <v>10.5</v>
      </c>
      <c r="R3870">
        <v>10.5</v>
      </c>
    </row>
    <row r="3871" spans="1:35" x14ac:dyDescent="0.3">
      <c r="A3871" t="s">
        <v>5662</v>
      </c>
      <c r="B3871" t="s">
        <v>5667</v>
      </c>
      <c r="C3871" t="s">
        <v>17</v>
      </c>
      <c r="D3871">
        <v>14.4</v>
      </c>
      <c r="E3871" t="s">
        <v>19</v>
      </c>
      <c r="F3871">
        <v>12.6</v>
      </c>
      <c r="G3871">
        <v>1.8000000000000009</v>
      </c>
      <c r="P3871">
        <v>11.8</v>
      </c>
      <c r="Q3871">
        <v>-2.6</v>
      </c>
      <c r="R3871">
        <v>14.4</v>
      </c>
      <c r="S3871">
        <v>1.8000000000000009</v>
      </c>
      <c r="T3871">
        <v>12.6</v>
      </c>
      <c r="U3871">
        <v>-1.8000000000000009</v>
      </c>
      <c r="AD3871">
        <v>10.9</v>
      </c>
      <c r="AE3871">
        <v>-3.5</v>
      </c>
    </row>
    <row r="3872" spans="1:35" x14ac:dyDescent="0.3">
      <c r="A3872" t="s">
        <v>5695</v>
      </c>
      <c r="B3872" t="s">
        <v>5700</v>
      </c>
      <c r="C3872" t="s">
        <v>17</v>
      </c>
      <c r="D3872">
        <v>8.1999999999999993</v>
      </c>
      <c r="R3872">
        <v>8.1999999999999993</v>
      </c>
    </row>
    <row r="3873" spans="1:35" x14ac:dyDescent="0.3">
      <c r="A3873" t="s">
        <v>5695</v>
      </c>
      <c r="B3873" t="s">
        <v>5717</v>
      </c>
      <c r="C3873" t="s">
        <v>17</v>
      </c>
      <c r="D3873">
        <v>718.1</v>
      </c>
      <c r="E3873" t="s">
        <v>29</v>
      </c>
      <c r="F3873">
        <v>546.6</v>
      </c>
      <c r="G3873">
        <v>171.5</v>
      </c>
      <c r="L3873">
        <v>311.10000000000002</v>
      </c>
      <c r="M3873">
        <v>-407</v>
      </c>
      <c r="N3873">
        <v>395.6</v>
      </c>
      <c r="O3873">
        <v>-322.5</v>
      </c>
      <c r="P3873">
        <v>184</v>
      </c>
      <c r="Q3873">
        <v>-534.1</v>
      </c>
      <c r="R3873">
        <v>718.1</v>
      </c>
      <c r="S3873">
        <v>171.5</v>
      </c>
      <c r="T3873">
        <v>119</v>
      </c>
      <c r="U3873">
        <v>-599.1</v>
      </c>
      <c r="AB3873">
        <v>144.30000000000001</v>
      </c>
      <c r="AC3873">
        <v>-573.79999999999995</v>
      </c>
      <c r="AD3873">
        <v>546.6</v>
      </c>
      <c r="AE3873">
        <v>-171.5</v>
      </c>
      <c r="AF3873">
        <v>212.1</v>
      </c>
      <c r="AG3873">
        <v>-506</v>
      </c>
      <c r="AH3873">
        <v>131.19999999999999</v>
      </c>
      <c r="AI3873">
        <v>-586.90000000000009</v>
      </c>
    </row>
    <row r="3874" spans="1:35" x14ac:dyDescent="0.3">
      <c r="A3874" t="s">
        <v>5722</v>
      </c>
      <c r="B3874" t="s">
        <v>5742</v>
      </c>
      <c r="C3874" t="s">
        <v>17</v>
      </c>
      <c r="D3874">
        <v>5.8</v>
      </c>
      <c r="R3874">
        <v>5.8</v>
      </c>
    </row>
    <row r="3875" spans="1:35" x14ac:dyDescent="0.3">
      <c r="A3875" t="s">
        <v>5818</v>
      </c>
      <c r="B3875" t="s">
        <v>5831</v>
      </c>
      <c r="C3875" t="s">
        <v>17</v>
      </c>
      <c r="D3875">
        <v>2.6</v>
      </c>
      <c r="E3875" t="s">
        <v>15</v>
      </c>
      <c r="F3875">
        <v>1.8</v>
      </c>
      <c r="G3875">
        <v>0.8</v>
      </c>
      <c r="P3875">
        <v>1.8</v>
      </c>
      <c r="Q3875">
        <v>-0.8</v>
      </c>
      <c r="R3875">
        <v>2.6</v>
      </c>
      <c r="S3875">
        <v>0.8</v>
      </c>
    </row>
    <row r="3876" spans="1:35" x14ac:dyDescent="0.3">
      <c r="A3876" t="s">
        <v>5818</v>
      </c>
      <c r="B3876" t="s">
        <v>5838</v>
      </c>
      <c r="C3876" t="s">
        <v>17</v>
      </c>
      <c r="D3876">
        <v>603.5</v>
      </c>
      <c r="E3876" t="s">
        <v>29</v>
      </c>
      <c r="F3876">
        <v>429.5</v>
      </c>
      <c r="G3876">
        <v>174</v>
      </c>
      <c r="L3876">
        <v>341.5</v>
      </c>
      <c r="M3876">
        <v>-262</v>
      </c>
      <c r="N3876">
        <v>378.6</v>
      </c>
      <c r="O3876">
        <v>-224.9</v>
      </c>
      <c r="P3876">
        <v>176.1</v>
      </c>
      <c r="Q3876">
        <v>-427.4</v>
      </c>
      <c r="R3876">
        <v>603.5</v>
      </c>
      <c r="S3876">
        <v>174</v>
      </c>
      <c r="T3876">
        <v>127.3</v>
      </c>
      <c r="U3876">
        <v>-476.2</v>
      </c>
      <c r="AB3876">
        <v>161.69999999999999</v>
      </c>
      <c r="AC3876">
        <v>-441.8</v>
      </c>
      <c r="AD3876">
        <v>429.5</v>
      </c>
      <c r="AE3876">
        <v>-174</v>
      </c>
      <c r="AF3876">
        <v>229.8</v>
      </c>
      <c r="AG3876">
        <v>-373.7</v>
      </c>
      <c r="AH3876">
        <v>141.9</v>
      </c>
      <c r="AI3876">
        <v>-461.6</v>
      </c>
    </row>
    <row r="3877" spans="1:35" x14ac:dyDescent="0.3">
      <c r="A3877" t="s">
        <v>5850</v>
      </c>
      <c r="B3877" t="s">
        <v>5876</v>
      </c>
      <c r="C3877" t="s">
        <v>17</v>
      </c>
      <c r="D3877">
        <v>712.4</v>
      </c>
      <c r="E3877" t="s">
        <v>29</v>
      </c>
      <c r="F3877">
        <v>545.1</v>
      </c>
      <c r="G3877">
        <v>167.3</v>
      </c>
      <c r="L3877">
        <v>305.7</v>
      </c>
      <c r="M3877">
        <v>-406.7</v>
      </c>
      <c r="N3877">
        <v>386.1</v>
      </c>
      <c r="O3877">
        <v>-326.3</v>
      </c>
      <c r="P3877">
        <v>177.7</v>
      </c>
      <c r="Q3877">
        <v>-534.70000000000005</v>
      </c>
      <c r="R3877">
        <v>712.4</v>
      </c>
      <c r="S3877">
        <v>167.3</v>
      </c>
      <c r="T3877">
        <v>124.9</v>
      </c>
      <c r="U3877">
        <v>-587.5</v>
      </c>
      <c r="AB3877">
        <v>142.80000000000001</v>
      </c>
      <c r="AC3877">
        <v>-569.59999999999991</v>
      </c>
      <c r="AD3877">
        <v>545.1</v>
      </c>
      <c r="AE3877">
        <v>-167.3</v>
      </c>
      <c r="AF3877">
        <v>206</v>
      </c>
      <c r="AG3877">
        <v>-506.4</v>
      </c>
      <c r="AH3877">
        <v>141.30000000000001</v>
      </c>
      <c r="AI3877">
        <v>-571.09999999999991</v>
      </c>
    </row>
    <row r="3878" spans="1:35" x14ac:dyDescent="0.3">
      <c r="A3878" t="s">
        <v>5881</v>
      </c>
      <c r="B3878" t="s">
        <v>5911</v>
      </c>
      <c r="C3878" t="s">
        <v>17</v>
      </c>
      <c r="D3878">
        <v>692.5</v>
      </c>
      <c r="E3878" t="s">
        <v>29</v>
      </c>
      <c r="F3878">
        <v>477</v>
      </c>
      <c r="G3878">
        <v>215.5</v>
      </c>
      <c r="L3878">
        <v>373.3</v>
      </c>
      <c r="M3878">
        <v>-319.2</v>
      </c>
      <c r="N3878">
        <v>446.4</v>
      </c>
      <c r="O3878">
        <v>-246.1</v>
      </c>
      <c r="P3878">
        <v>241.4</v>
      </c>
      <c r="Q3878">
        <v>-451.1</v>
      </c>
      <c r="R3878">
        <v>692.5</v>
      </c>
      <c r="S3878">
        <v>215.5</v>
      </c>
      <c r="T3878">
        <v>152</v>
      </c>
      <c r="U3878">
        <v>-540.5</v>
      </c>
      <c r="AB3878">
        <v>205.1</v>
      </c>
      <c r="AC3878">
        <v>-487.4</v>
      </c>
      <c r="AD3878">
        <v>477</v>
      </c>
      <c r="AE3878">
        <v>-215.5</v>
      </c>
      <c r="AF3878">
        <v>241</v>
      </c>
      <c r="AG3878">
        <v>-451.5</v>
      </c>
      <c r="AH3878">
        <v>153.4</v>
      </c>
      <c r="AI3878">
        <v>-539.1</v>
      </c>
    </row>
    <row r="3879" spans="1:35" x14ac:dyDescent="0.3">
      <c r="A3879" t="s">
        <v>5959</v>
      </c>
      <c r="B3879" t="s">
        <v>5981</v>
      </c>
      <c r="C3879" t="s">
        <v>17</v>
      </c>
      <c r="D3879">
        <v>15.1</v>
      </c>
      <c r="R3879">
        <v>15.1</v>
      </c>
    </row>
    <row r="3880" spans="1:35" x14ac:dyDescent="0.3">
      <c r="A3880" t="s">
        <v>5959</v>
      </c>
      <c r="B3880" t="s">
        <v>6006</v>
      </c>
      <c r="C3880" t="s">
        <v>17</v>
      </c>
      <c r="D3880">
        <v>3.9</v>
      </c>
      <c r="R3880">
        <v>3.9</v>
      </c>
    </row>
    <row r="3881" spans="1:35" x14ac:dyDescent="0.3">
      <c r="A3881" t="s">
        <v>6007</v>
      </c>
      <c r="B3881" t="s">
        <v>6021</v>
      </c>
      <c r="C3881" t="s">
        <v>17</v>
      </c>
      <c r="D3881">
        <v>12.3</v>
      </c>
      <c r="R3881">
        <v>12.3</v>
      </c>
    </row>
    <row r="3882" spans="1:35" x14ac:dyDescent="0.3">
      <c r="A3882" t="s">
        <v>6007</v>
      </c>
      <c r="B3882" t="s">
        <v>6026</v>
      </c>
      <c r="C3882" t="s">
        <v>17</v>
      </c>
      <c r="D3882">
        <v>11</v>
      </c>
      <c r="R3882">
        <v>11</v>
      </c>
    </row>
    <row r="3883" spans="1:35" x14ac:dyDescent="0.3">
      <c r="A3883" t="s">
        <v>6007</v>
      </c>
      <c r="B3883" t="s">
        <v>6046</v>
      </c>
      <c r="C3883" t="s">
        <v>17</v>
      </c>
      <c r="D3883">
        <v>588.70000000000005</v>
      </c>
      <c r="E3883" t="s">
        <v>29</v>
      </c>
      <c r="F3883">
        <v>398.3</v>
      </c>
      <c r="G3883">
        <v>190.4</v>
      </c>
      <c r="L3883">
        <v>304.3</v>
      </c>
      <c r="M3883">
        <v>-284.39999999999998</v>
      </c>
      <c r="N3883">
        <v>389.9</v>
      </c>
      <c r="O3883">
        <v>-198.8000000000001</v>
      </c>
      <c r="P3883">
        <v>167.9</v>
      </c>
      <c r="Q3883">
        <v>-420.80000000000013</v>
      </c>
      <c r="R3883">
        <v>588.70000000000005</v>
      </c>
      <c r="S3883">
        <v>190.4</v>
      </c>
      <c r="T3883">
        <v>97.2</v>
      </c>
      <c r="U3883">
        <v>-491.50000000000011</v>
      </c>
      <c r="AB3883">
        <v>135.1</v>
      </c>
      <c r="AC3883">
        <v>-453.6</v>
      </c>
      <c r="AD3883">
        <v>398.3</v>
      </c>
      <c r="AE3883">
        <v>-190.4</v>
      </c>
      <c r="AF3883">
        <v>203.5</v>
      </c>
      <c r="AG3883">
        <v>-385.2</v>
      </c>
      <c r="AH3883">
        <v>153.19999999999999</v>
      </c>
      <c r="AI3883">
        <v>-435.50000000000011</v>
      </c>
    </row>
    <row r="3884" spans="1:35" x14ac:dyDescent="0.3">
      <c r="A3884" t="s">
        <v>6007</v>
      </c>
      <c r="B3884" t="s">
        <v>6053</v>
      </c>
      <c r="C3884" t="s">
        <v>17</v>
      </c>
      <c r="D3884">
        <v>10.9</v>
      </c>
      <c r="R3884">
        <v>10.9</v>
      </c>
    </row>
    <row r="3885" spans="1:35" x14ac:dyDescent="0.3">
      <c r="A3885" t="s">
        <v>6055</v>
      </c>
      <c r="B3885" t="s">
        <v>6065</v>
      </c>
      <c r="C3885" t="s">
        <v>17</v>
      </c>
      <c r="D3885">
        <v>583.20000000000005</v>
      </c>
      <c r="E3885" t="s">
        <v>29</v>
      </c>
      <c r="F3885">
        <v>366.5</v>
      </c>
      <c r="G3885">
        <v>216.7</v>
      </c>
      <c r="L3885">
        <v>267</v>
      </c>
      <c r="M3885">
        <v>-316.2</v>
      </c>
      <c r="N3885">
        <v>330.9</v>
      </c>
      <c r="O3885">
        <v>-252.3000000000001</v>
      </c>
      <c r="P3885">
        <v>137.80000000000001</v>
      </c>
      <c r="Q3885">
        <v>-445.4</v>
      </c>
      <c r="R3885">
        <v>583.20000000000005</v>
      </c>
      <c r="S3885">
        <v>216.7</v>
      </c>
      <c r="T3885">
        <v>107</v>
      </c>
      <c r="U3885">
        <v>-476.2</v>
      </c>
      <c r="AB3885">
        <v>125.9</v>
      </c>
      <c r="AC3885">
        <v>-457.30000000000013</v>
      </c>
      <c r="AD3885">
        <v>366.5</v>
      </c>
      <c r="AE3885">
        <v>-216.7</v>
      </c>
      <c r="AF3885">
        <v>183.1</v>
      </c>
      <c r="AG3885">
        <v>-400.1</v>
      </c>
      <c r="AH3885">
        <v>105.4</v>
      </c>
      <c r="AI3885">
        <v>-477.80000000000013</v>
      </c>
    </row>
    <row r="3886" spans="1:35" x14ac:dyDescent="0.3">
      <c r="A3886" t="s">
        <v>6055</v>
      </c>
      <c r="B3886" t="s">
        <v>6066</v>
      </c>
      <c r="C3886" t="s">
        <v>17</v>
      </c>
      <c r="D3886">
        <v>605</v>
      </c>
      <c r="E3886" t="s">
        <v>13</v>
      </c>
      <c r="F3886">
        <v>416.2</v>
      </c>
      <c r="G3886">
        <v>188.8</v>
      </c>
      <c r="L3886">
        <v>303.10000000000002</v>
      </c>
      <c r="M3886">
        <v>-301.89999999999998</v>
      </c>
      <c r="N3886">
        <v>416.2</v>
      </c>
      <c r="O3886">
        <v>-188.8</v>
      </c>
      <c r="P3886">
        <v>171.9</v>
      </c>
      <c r="Q3886">
        <v>-433.1</v>
      </c>
      <c r="R3886">
        <v>605</v>
      </c>
      <c r="S3886">
        <v>188.8</v>
      </c>
      <c r="T3886">
        <v>138</v>
      </c>
      <c r="U3886">
        <v>-467</v>
      </c>
      <c r="AB3886">
        <v>172.4</v>
      </c>
      <c r="AC3886">
        <v>-432.6</v>
      </c>
      <c r="AD3886">
        <v>379</v>
      </c>
      <c r="AE3886">
        <v>-226</v>
      </c>
      <c r="AF3886">
        <v>232.5</v>
      </c>
      <c r="AG3886">
        <v>-372.5</v>
      </c>
      <c r="AH3886">
        <v>127.5</v>
      </c>
      <c r="AI3886">
        <v>-477.5</v>
      </c>
    </row>
    <row r="3887" spans="1:35" x14ac:dyDescent="0.3">
      <c r="A3887" t="s">
        <v>6055</v>
      </c>
      <c r="B3887" t="s">
        <v>6083</v>
      </c>
      <c r="C3887" t="s">
        <v>17</v>
      </c>
      <c r="D3887">
        <v>708.5</v>
      </c>
      <c r="E3887" t="s">
        <v>29</v>
      </c>
      <c r="F3887">
        <v>550.29999999999995</v>
      </c>
      <c r="G3887">
        <v>158.19999999999999</v>
      </c>
      <c r="L3887">
        <v>378.5</v>
      </c>
      <c r="M3887">
        <v>-330</v>
      </c>
      <c r="N3887">
        <v>443.6</v>
      </c>
      <c r="O3887">
        <v>-264.89999999999998</v>
      </c>
      <c r="P3887">
        <v>210.3</v>
      </c>
      <c r="Q3887">
        <v>-498.2</v>
      </c>
      <c r="R3887">
        <v>708.5</v>
      </c>
      <c r="S3887">
        <v>158.19999999999999</v>
      </c>
      <c r="T3887">
        <v>161.6</v>
      </c>
      <c r="U3887">
        <v>-546.9</v>
      </c>
      <c r="AB3887">
        <v>187.2</v>
      </c>
      <c r="AC3887">
        <v>-521.29999999999995</v>
      </c>
      <c r="AD3887">
        <v>550.29999999999995</v>
      </c>
      <c r="AE3887">
        <v>-158.19999999999999</v>
      </c>
      <c r="AF3887">
        <v>248.4</v>
      </c>
      <c r="AG3887">
        <v>-460.1</v>
      </c>
      <c r="AH3887">
        <v>140.5</v>
      </c>
      <c r="AI3887">
        <v>-568</v>
      </c>
    </row>
    <row r="3888" spans="1:35" x14ac:dyDescent="0.3">
      <c r="A3888" t="s">
        <v>6091</v>
      </c>
      <c r="B3888" t="s">
        <v>6134</v>
      </c>
      <c r="C3888" t="s">
        <v>17</v>
      </c>
      <c r="D3888">
        <v>10.7</v>
      </c>
      <c r="R3888">
        <v>10.7</v>
      </c>
    </row>
    <row r="3889" spans="1:35" x14ac:dyDescent="0.3">
      <c r="A3889" t="s">
        <v>6171</v>
      </c>
      <c r="B3889" t="s">
        <v>6196</v>
      </c>
      <c r="C3889" t="s">
        <v>17</v>
      </c>
      <c r="D3889">
        <v>575.9</v>
      </c>
      <c r="E3889" t="s">
        <v>29</v>
      </c>
      <c r="F3889">
        <v>409.3</v>
      </c>
      <c r="G3889">
        <v>166.6</v>
      </c>
      <c r="L3889">
        <v>280.2</v>
      </c>
      <c r="M3889">
        <v>-295.7</v>
      </c>
      <c r="N3889">
        <v>380</v>
      </c>
      <c r="O3889">
        <v>-195.9</v>
      </c>
      <c r="P3889">
        <v>150</v>
      </c>
      <c r="Q3889">
        <v>-425.9</v>
      </c>
      <c r="R3889">
        <v>575.9</v>
      </c>
      <c r="S3889">
        <v>166.6</v>
      </c>
      <c r="T3889">
        <v>139.30000000000001</v>
      </c>
      <c r="U3889">
        <v>-436.6</v>
      </c>
      <c r="AB3889">
        <v>158.6</v>
      </c>
      <c r="AC3889">
        <v>-417.3</v>
      </c>
      <c r="AD3889">
        <v>409.3</v>
      </c>
      <c r="AE3889">
        <v>-166.6</v>
      </c>
      <c r="AF3889">
        <v>215.3</v>
      </c>
      <c r="AG3889">
        <v>-360.6</v>
      </c>
      <c r="AH3889">
        <v>128.5</v>
      </c>
      <c r="AI3889">
        <v>-447.4</v>
      </c>
    </row>
    <row r="3890" spans="1:35" x14ac:dyDescent="0.3">
      <c r="A3890" t="s">
        <v>6202</v>
      </c>
      <c r="B3890" t="s">
        <v>6213</v>
      </c>
      <c r="C3890" t="s">
        <v>17</v>
      </c>
      <c r="D3890">
        <v>700.7</v>
      </c>
      <c r="E3890" t="s">
        <v>29</v>
      </c>
      <c r="F3890">
        <v>514.6</v>
      </c>
      <c r="G3890">
        <v>186.1</v>
      </c>
      <c r="L3890">
        <v>323.89999999999998</v>
      </c>
      <c r="M3890">
        <v>-376.80000000000013</v>
      </c>
      <c r="N3890">
        <v>415.6</v>
      </c>
      <c r="O3890">
        <v>-285.10000000000002</v>
      </c>
      <c r="P3890">
        <v>197.2</v>
      </c>
      <c r="Q3890">
        <v>-503.50000000000011</v>
      </c>
      <c r="R3890">
        <v>700.7</v>
      </c>
      <c r="S3890">
        <v>186.1</v>
      </c>
      <c r="T3890">
        <v>156.80000000000001</v>
      </c>
      <c r="U3890">
        <v>-543.90000000000009</v>
      </c>
      <c r="AB3890">
        <v>143.80000000000001</v>
      </c>
      <c r="AC3890">
        <v>-556.90000000000009</v>
      </c>
      <c r="AD3890">
        <v>514.6</v>
      </c>
      <c r="AE3890">
        <v>-186.1</v>
      </c>
      <c r="AF3890">
        <v>227.4</v>
      </c>
      <c r="AG3890">
        <v>-473.30000000000013</v>
      </c>
      <c r="AH3890">
        <v>141.80000000000001</v>
      </c>
      <c r="AI3890">
        <v>-558.90000000000009</v>
      </c>
    </row>
    <row r="3891" spans="1:35" x14ac:dyDescent="0.3">
      <c r="A3891" t="s">
        <v>6241</v>
      </c>
      <c r="B3891" t="s">
        <v>6275</v>
      </c>
      <c r="C3891" t="s">
        <v>17</v>
      </c>
      <c r="D3891">
        <v>16.899999999999999</v>
      </c>
      <c r="E3891" t="s">
        <v>19</v>
      </c>
      <c r="F3891">
        <v>11.9</v>
      </c>
      <c r="G3891">
        <v>4.9999999999999982</v>
      </c>
      <c r="P3891">
        <v>7.6</v>
      </c>
      <c r="Q3891">
        <v>-9.2999999999999989</v>
      </c>
      <c r="R3891">
        <v>16.899999999999999</v>
      </c>
      <c r="S3891">
        <v>4.9999999999999982</v>
      </c>
      <c r="T3891">
        <v>11.9</v>
      </c>
      <c r="U3891">
        <v>-4.9999999999999982</v>
      </c>
    </row>
    <row r="3892" spans="1:35" x14ac:dyDescent="0.3">
      <c r="A3892" t="s">
        <v>6241</v>
      </c>
      <c r="B3892" t="s">
        <v>6289</v>
      </c>
      <c r="C3892" t="s">
        <v>17</v>
      </c>
      <c r="D3892">
        <v>505.5</v>
      </c>
      <c r="E3892" t="s">
        <v>13</v>
      </c>
      <c r="F3892">
        <v>382.6</v>
      </c>
      <c r="G3892">
        <v>122.9</v>
      </c>
      <c r="L3892">
        <v>316.60000000000002</v>
      </c>
      <c r="M3892">
        <v>-188.9</v>
      </c>
      <c r="N3892">
        <v>382.6</v>
      </c>
      <c r="O3892">
        <v>-122.9</v>
      </c>
      <c r="P3892">
        <v>195.6</v>
      </c>
      <c r="Q3892">
        <v>-309.89999999999998</v>
      </c>
      <c r="R3892">
        <v>505.5</v>
      </c>
      <c r="S3892">
        <v>122.9</v>
      </c>
      <c r="T3892">
        <v>133.4</v>
      </c>
      <c r="U3892">
        <v>-372.1</v>
      </c>
      <c r="AB3892">
        <v>177.4</v>
      </c>
      <c r="AC3892">
        <v>-328.1</v>
      </c>
      <c r="AD3892">
        <v>347.2</v>
      </c>
      <c r="AE3892">
        <v>-158.30000000000001</v>
      </c>
      <c r="AF3892">
        <v>218.6</v>
      </c>
      <c r="AG3892">
        <v>-286.89999999999998</v>
      </c>
      <c r="AH3892">
        <v>122.2</v>
      </c>
      <c r="AI3892">
        <v>-383.3</v>
      </c>
    </row>
    <row r="3893" spans="1:35" x14ac:dyDescent="0.3">
      <c r="A3893" t="s">
        <v>6302</v>
      </c>
      <c r="B3893" t="s">
        <v>6325</v>
      </c>
      <c r="C3893" t="s">
        <v>17</v>
      </c>
      <c r="D3893">
        <v>584.29999999999995</v>
      </c>
      <c r="E3893" t="s">
        <v>13</v>
      </c>
      <c r="F3893">
        <v>398.8</v>
      </c>
      <c r="G3893">
        <v>185.49999999999989</v>
      </c>
      <c r="L3893">
        <v>301.3</v>
      </c>
      <c r="M3893">
        <v>-282.99999999999989</v>
      </c>
      <c r="N3893">
        <v>398.8</v>
      </c>
      <c r="O3893">
        <v>-185.49999999999989</v>
      </c>
      <c r="P3893">
        <v>166</v>
      </c>
      <c r="Q3893">
        <v>-418.3</v>
      </c>
      <c r="R3893">
        <v>584.29999999999995</v>
      </c>
      <c r="S3893">
        <v>185.49999999999989</v>
      </c>
      <c r="T3893">
        <v>142.4</v>
      </c>
      <c r="U3893">
        <v>-441.9</v>
      </c>
      <c r="AB3893">
        <v>168.4</v>
      </c>
      <c r="AC3893">
        <v>-415.9</v>
      </c>
      <c r="AD3893">
        <v>375.2</v>
      </c>
      <c r="AE3893">
        <v>-209.1</v>
      </c>
      <c r="AF3893">
        <v>222.2</v>
      </c>
      <c r="AG3893">
        <v>-362.1</v>
      </c>
      <c r="AH3893">
        <v>125.8</v>
      </c>
      <c r="AI3893">
        <v>-458.49999999999989</v>
      </c>
    </row>
    <row r="3894" spans="1:35" x14ac:dyDescent="0.3">
      <c r="A3894" t="s">
        <v>6302</v>
      </c>
      <c r="B3894" t="s">
        <v>6326</v>
      </c>
      <c r="C3894" t="s">
        <v>17</v>
      </c>
      <c r="D3894">
        <v>577.6</v>
      </c>
      <c r="E3894" t="s">
        <v>29</v>
      </c>
      <c r="F3894">
        <v>359</v>
      </c>
      <c r="G3894">
        <v>218.6</v>
      </c>
      <c r="L3894">
        <v>263.89999999999998</v>
      </c>
      <c r="M3894">
        <v>-313.7</v>
      </c>
      <c r="N3894">
        <v>323.39999999999998</v>
      </c>
      <c r="O3894">
        <v>-254.2</v>
      </c>
      <c r="P3894">
        <v>129</v>
      </c>
      <c r="Q3894">
        <v>-448.6</v>
      </c>
      <c r="R3894">
        <v>577.6</v>
      </c>
      <c r="S3894">
        <v>218.6</v>
      </c>
      <c r="T3894">
        <v>94.2</v>
      </c>
      <c r="U3894">
        <v>-483.4</v>
      </c>
      <c r="AB3894">
        <v>121.5</v>
      </c>
      <c r="AC3894">
        <v>-456.1</v>
      </c>
      <c r="AD3894">
        <v>359</v>
      </c>
      <c r="AE3894">
        <v>-218.6</v>
      </c>
      <c r="AF3894">
        <v>186.6</v>
      </c>
      <c r="AG3894">
        <v>-391</v>
      </c>
      <c r="AH3894">
        <v>105.8</v>
      </c>
      <c r="AI3894">
        <v>-471.8</v>
      </c>
    </row>
    <row r="3895" spans="1:35" x14ac:dyDescent="0.3">
      <c r="A3895" t="s">
        <v>6302</v>
      </c>
      <c r="B3895" t="s">
        <v>6330</v>
      </c>
      <c r="C3895" t="s">
        <v>17</v>
      </c>
      <c r="D3895">
        <v>705.7</v>
      </c>
      <c r="E3895" t="s">
        <v>29</v>
      </c>
      <c r="F3895">
        <v>540</v>
      </c>
      <c r="G3895">
        <v>165.7</v>
      </c>
      <c r="L3895">
        <v>365.4</v>
      </c>
      <c r="M3895">
        <v>-340.30000000000013</v>
      </c>
      <c r="N3895">
        <v>431.7</v>
      </c>
      <c r="O3895">
        <v>-274.00000000000011</v>
      </c>
      <c r="P3895">
        <v>199.4</v>
      </c>
      <c r="Q3895">
        <v>-506.30000000000013</v>
      </c>
      <c r="R3895">
        <v>705.7</v>
      </c>
      <c r="S3895">
        <v>165.7</v>
      </c>
      <c r="T3895">
        <v>154</v>
      </c>
      <c r="U3895">
        <v>-551.70000000000005</v>
      </c>
      <c r="AB3895">
        <v>177.7</v>
      </c>
      <c r="AC3895">
        <v>-528</v>
      </c>
      <c r="AD3895">
        <v>540</v>
      </c>
      <c r="AE3895">
        <v>-165.7</v>
      </c>
      <c r="AF3895">
        <v>245.5</v>
      </c>
      <c r="AG3895">
        <v>-460.2</v>
      </c>
      <c r="AH3895">
        <v>139.5</v>
      </c>
      <c r="AI3895">
        <v>-566.20000000000005</v>
      </c>
    </row>
    <row r="3896" spans="1:35" x14ac:dyDescent="0.3">
      <c r="A3896" t="s">
        <v>6346</v>
      </c>
      <c r="B3896" t="s">
        <v>6362</v>
      </c>
      <c r="C3896" t="s">
        <v>17</v>
      </c>
      <c r="D3896">
        <v>13</v>
      </c>
      <c r="E3896" t="s">
        <v>13</v>
      </c>
      <c r="F3896">
        <v>12</v>
      </c>
      <c r="G3896">
        <v>1</v>
      </c>
      <c r="N3896">
        <v>12</v>
      </c>
      <c r="O3896">
        <v>-1</v>
      </c>
      <c r="R3896">
        <v>13</v>
      </c>
      <c r="S3896">
        <v>1</v>
      </c>
    </row>
    <row r="3897" spans="1:35" x14ac:dyDescent="0.3">
      <c r="A3897" t="s">
        <v>6346</v>
      </c>
      <c r="B3897" t="s">
        <v>6367</v>
      </c>
      <c r="C3897" t="s">
        <v>17</v>
      </c>
      <c r="D3897">
        <v>585.6</v>
      </c>
      <c r="E3897" t="s">
        <v>29</v>
      </c>
      <c r="F3897">
        <v>443.5</v>
      </c>
      <c r="G3897">
        <v>142.1</v>
      </c>
      <c r="L3897">
        <v>282</v>
      </c>
      <c r="M3897">
        <v>-303.60000000000002</v>
      </c>
      <c r="N3897">
        <v>373.9</v>
      </c>
      <c r="O3897">
        <v>-211.7</v>
      </c>
      <c r="P3897">
        <v>168.6</v>
      </c>
      <c r="Q3897">
        <v>-417</v>
      </c>
      <c r="R3897">
        <v>585.6</v>
      </c>
      <c r="S3897">
        <v>142.1</v>
      </c>
      <c r="T3897">
        <v>139</v>
      </c>
      <c r="U3897">
        <v>-446.6</v>
      </c>
      <c r="AB3897">
        <v>147.4</v>
      </c>
      <c r="AC3897">
        <v>-438.2</v>
      </c>
      <c r="AD3897">
        <v>443.5</v>
      </c>
      <c r="AE3897">
        <v>-142.1</v>
      </c>
      <c r="AF3897">
        <v>230.4</v>
      </c>
      <c r="AG3897">
        <v>-355.2</v>
      </c>
      <c r="AH3897">
        <v>114.3</v>
      </c>
      <c r="AI3897">
        <v>-471.3</v>
      </c>
    </row>
    <row r="3898" spans="1:35" x14ac:dyDescent="0.3">
      <c r="A3898" t="s">
        <v>6346</v>
      </c>
      <c r="B3898" t="s">
        <v>6370</v>
      </c>
      <c r="C3898" t="s">
        <v>17</v>
      </c>
      <c r="D3898">
        <v>12.1</v>
      </c>
      <c r="E3898" t="s">
        <v>11</v>
      </c>
      <c r="F3898">
        <v>11.7</v>
      </c>
      <c r="G3898">
        <v>0.40000000000000041</v>
      </c>
      <c r="L3898">
        <v>11.7</v>
      </c>
      <c r="M3898">
        <v>-0.40000000000000041</v>
      </c>
      <c r="R3898">
        <v>12.1</v>
      </c>
      <c r="S3898">
        <v>0.40000000000000041</v>
      </c>
    </row>
    <row r="3899" spans="1:35" x14ac:dyDescent="0.3">
      <c r="A3899" t="s">
        <v>6346</v>
      </c>
      <c r="B3899" t="s">
        <v>6390</v>
      </c>
      <c r="C3899" t="s">
        <v>17</v>
      </c>
      <c r="D3899">
        <v>555.79999999999995</v>
      </c>
      <c r="E3899" t="s">
        <v>29</v>
      </c>
      <c r="F3899">
        <v>395.7</v>
      </c>
      <c r="G3899">
        <v>160.1</v>
      </c>
      <c r="L3899">
        <v>269.3</v>
      </c>
      <c r="M3899">
        <v>-286.49999999999989</v>
      </c>
      <c r="N3899">
        <v>352.1</v>
      </c>
      <c r="O3899">
        <v>-203.6999999999999</v>
      </c>
      <c r="P3899">
        <v>149.69999999999999</v>
      </c>
      <c r="Q3899">
        <v>-406.1</v>
      </c>
      <c r="R3899">
        <v>555.79999999999995</v>
      </c>
      <c r="S3899">
        <v>160.1</v>
      </c>
      <c r="T3899">
        <v>100.7</v>
      </c>
      <c r="U3899">
        <v>-455.1</v>
      </c>
      <c r="AB3899">
        <v>113.7</v>
      </c>
      <c r="AC3899">
        <v>-442.1</v>
      </c>
      <c r="AD3899">
        <v>395.7</v>
      </c>
      <c r="AE3899">
        <v>-160.1</v>
      </c>
      <c r="AF3899">
        <v>187.2</v>
      </c>
      <c r="AG3899">
        <v>-368.6</v>
      </c>
      <c r="AH3899">
        <v>149.19999999999999</v>
      </c>
      <c r="AI3899">
        <v>-406.6</v>
      </c>
    </row>
    <row r="3900" spans="1:35" x14ac:dyDescent="0.3">
      <c r="A3900" t="s">
        <v>6393</v>
      </c>
      <c r="B3900" t="s">
        <v>6395</v>
      </c>
      <c r="C3900" t="s">
        <v>17</v>
      </c>
      <c r="D3900">
        <v>588.5</v>
      </c>
      <c r="E3900" t="s">
        <v>29</v>
      </c>
      <c r="F3900">
        <v>455.1</v>
      </c>
      <c r="G3900">
        <v>133.4</v>
      </c>
      <c r="L3900">
        <v>290.10000000000002</v>
      </c>
      <c r="M3900">
        <v>-298.39999999999998</v>
      </c>
      <c r="N3900">
        <v>384.3</v>
      </c>
      <c r="O3900">
        <v>-204.2</v>
      </c>
      <c r="P3900">
        <v>167.3</v>
      </c>
      <c r="Q3900">
        <v>-421.2</v>
      </c>
      <c r="R3900">
        <v>588.5</v>
      </c>
      <c r="S3900">
        <v>133.4</v>
      </c>
      <c r="T3900">
        <v>152.4</v>
      </c>
      <c r="U3900">
        <v>-436.1</v>
      </c>
      <c r="AB3900">
        <v>146.80000000000001</v>
      </c>
      <c r="AC3900">
        <v>-441.7</v>
      </c>
      <c r="AD3900">
        <v>455.1</v>
      </c>
      <c r="AE3900">
        <v>-133.4</v>
      </c>
      <c r="AF3900">
        <v>226.4</v>
      </c>
      <c r="AG3900">
        <v>-362.1</v>
      </c>
      <c r="AH3900">
        <v>121.5</v>
      </c>
      <c r="AI3900">
        <v>-467</v>
      </c>
    </row>
    <row r="3901" spans="1:35" x14ac:dyDescent="0.3">
      <c r="A3901" t="s">
        <v>6393</v>
      </c>
      <c r="B3901" t="s">
        <v>6415</v>
      </c>
      <c r="C3901" t="s">
        <v>17</v>
      </c>
      <c r="D3901">
        <v>496.1</v>
      </c>
      <c r="E3901" t="s">
        <v>29</v>
      </c>
      <c r="F3901">
        <v>364</v>
      </c>
      <c r="G3901">
        <v>132.1</v>
      </c>
      <c r="L3901">
        <v>230.3</v>
      </c>
      <c r="M3901">
        <v>-265.8</v>
      </c>
      <c r="N3901">
        <v>321.7</v>
      </c>
      <c r="O3901">
        <v>-174.4</v>
      </c>
      <c r="P3901">
        <v>113</v>
      </c>
      <c r="Q3901">
        <v>-383.1</v>
      </c>
      <c r="R3901">
        <v>496.1</v>
      </c>
      <c r="S3901">
        <v>132.1</v>
      </c>
      <c r="T3901">
        <v>82</v>
      </c>
      <c r="U3901">
        <v>-414.1</v>
      </c>
      <c r="AB3901">
        <v>111.4</v>
      </c>
      <c r="AC3901">
        <v>-384.7</v>
      </c>
      <c r="AD3901">
        <v>364</v>
      </c>
      <c r="AE3901">
        <v>-132.1</v>
      </c>
      <c r="AF3901">
        <v>179.1</v>
      </c>
      <c r="AG3901">
        <v>-317</v>
      </c>
      <c r="AH3901">
        <v>123.8</v>
      </c>
      <c r="AI3901">
        <v>-372.3</v>
      </c>
    </row>
    <row r="3902" spans="1:35" x14ac:dyDescent="0.3">
      <c r="A3902" t="s">
        <v>6425</v>
      </c>
      <c r="B3902" t="s">
        <v>6457</v>
      </c>
      <c r="C3902" t="s">
        <v>17</v>
      </c>
      <c r="D3902">
        <v>8.9</v>
      </c>
      <c r="R3902">
        <v>8.9</v>
      </c>
    </row>
    <row r="3903" spans="1:35" x14ac:dyDescent="0.3">
      <c r="A3903" t="s">
        <v>6513</v>
      </c>
      <c r="B3903" t="s">
        <v>6516</v>
      </c>
      <c r="C3903" t="s">
        <v>17</v>
      </c>
      <c r="D3903">
        <v>576.9</v>
      </c>
      <c r="E3903" t="s">
        <v>29</v>
      </c>
      <c r="F3903">
        <v>418.9</v>
      </c>
      <c r="G3903">
        <v>158</v>
      </c>
      <c r="L3903">
        <v>267.5</v>
      </c>
      <c r="M3903">
        <v>-309.39999999999998</v>
      </c>
      <c r="N3903">
        <v>357.1</v>
      </c>
      <c r="O3903">
        <v>-219.8</v>
      </c>
      <c r="P3903">
        <v>138.5</v>
      </c>
      <c r="Q3903">
        <v>-438.4</v>
      </c>
      <c r="R3903">
        <v>576.9</v>
      </c>
      <c r="S3903">
        <v>158</v>
      </c>
      <c r="T3903">
        <v>141</v>
      </c>
      <c r="U3903">
        <v>-435.9</v>
      </c>
      <c r="AB3903">
        <v>151.4</v>
      </c>
      <c r="AC3903">
        <v>-425.5</v>
      </c>
      <c r="AD3903">
        <v>418.9</v>
      </c>
      <c r="AE3903">
        <v>-158</v>
      </c>
      <c r="AF3903">
        <v>211.9</v>
      </c>
      <c r="AG3903">
        <v>-365</v>
      </c>
      <c r="AH3903">
        <v>116</v>
      </c>
      <c r="AI3903">
        <v>-460.9</v>
      </c>
    </row>
    <row r="3904" spans="1:35" x14ac:dyDescent="0.3">
      <c r="A3904" t="s">
        <v>6549</v>
      </c>
      <c r="B3904" t="s">
        <v>6555</v>
      </c>
      <c r="C3904" t="s">
        <v>17</v>
      </c>
      <c r="D3904">
        <v>13.6</v>
      </c>
      <c r="R3904">
        <v>13.6</v>
      </c>
    </row>
    <row r="3905" spans="1:35" x14ac:dyDescent="0.3">
      <c r="A3905" t="s">
        <v>6549</v>
      </c>
      <c r="B3905" t="s">
        <v>6562</v>
      </c>
      <c r="C3905" t="s">
        <v>17</v>
      </c>
      <c r="D3905">
        <v>610.1</v>
      </c>
      <c r="E3905" t="s">
        <v>13</v>
      </c>
      <c r="F3905">
        <v>416</v>
      </c>
      <c r="G3905">
        <v>194.1</v>
      </c>
      <c r="L3905">
        <v>303.10000000000002</v>
      </c>
      <c r="M3905">
        <v>-307</v>
      </c>
      <c r="N3905">
        <v>416</v>
      </c>
      <c r="O3905">
        <v>-194.1</v>
      </c>
      <c r="P3905">
        <v>187</v>
      </c>
      <c r="Q3905">
        <v>-423.1</v>
      </c>
      <c r="R3905">
        <v>610.1</v>
      </c>
      <c r="S3905">
        <v>194.1</v>
      </c>
      <c r="T3905">
        <v>179.8</v>
      </c>
      <c r="U3905">
        <v>-430.3</v>
      </c>
      <c r="AB3905">
        <v>153.30000000000001</v>
      </c>
      <c r="AC3905">
        <v>-456.8</v>
      </c>
      <c r="AD3905">
        <v>381.9</v>
      </c>
      <c r="AE3905">
        <v>-228.2</v>
      </c>
      <c r="AF3905">
        <v>239.6</v>
      </c>
      <c r="AG3905">
        <v>-370.5</v>
      </c>
      <c r="AH3905">
        <v>127.4</v>
      </c>
      <c r="AI3905">
        <v>-482.7</v>
      </c>
    </row>
    <row r="3906" spans="1:35" x14ac:dyDescent="0.3">
      <c r="A3906" t="s">
        <v>6549</v>
      </c>
      <c r="B3906" t="s">
        <v>6566</v>
      </c>
      <c r="C3906" t="s">
        <v>17</v>
      </c>
      <c r="D3906">
        <v>3.1</v>
      </c>
      <c r="R3906">
        <v>3.1</v>
      </c>
    </row>
    <row r="3907" spans="1:35" x14ac:dyDescent="0.3">
      <c r="A3907" t="s">
        <v>6629</v>
      </c>
      <c r="B3907" t="s">
        <v>6638</v>
      </c>
      <c r="C3907" t="s">
        <v>17</v>
      </c>
      <c r="D3907">
        <v>725.9</v>
      </c>
      <c r="E3907" t="s">
        <v>29</v>
      </c>
      <c r="F3907">
        <v>556.1</v>
      </c>
      <c r="G3907">
        <v>169.8</v>
      </c>
      <c r="L3907">
        <v>326.89999999999998</v>
      </c>
      <c r="M3907">
        <v>-399</v>
      </c>
      <c r="N3907">
        <v>418.8</v>
      </c>
      <c r="O3907">
        <v>-307.10000000000002</v>
      </c>
      <c r="P3907">
        <v>178.4</v>
      </c>
      <c r="Q3907">
        <v>-547.5</v>
      </c>
      <c r="R3907">
        <v>725.9</v>
      </c>
      <c r="S3907">
        <v>169.8</v>
      </c>
      <c r="T3907">
        <v>150.19999999999999</v>
      </c>
      <c r="U3907">
        <v>-575.70000000000005</v>
      </c>
      <c r="AB3907">
        <v>150.4</v>
      </c>
      <c r="AC3907">
        <v>-575.5</v>
      </c>
      <c r="AD3907">
        <v>556.1</v>
      </c>
      <c r="AE3907">
        <v>-169.8</v>
      </c>
      <c r="AF3907">
        <v>234.6</v>
      </c>
      <c r="AG3907">
        <v>-491.3</v>
      </c>
      <c r="AH3907">
        <v>164.6</v>
      </c>
      <c r="AI3907">
        <v>-561.29999999999995</v>
      </c>
    </row>
    <row r="3908" spans="1:35" x14ac:dyDescent="0.3">
      <c r="A3908" t="s">
        <v>6663</v>
      </c>
      <c r="B3908" t="s">
        <v>6664</v>
      </c>
      <c r="C3908" t="s">
        <v>17</v>
      </c>
      <c r="D3908">
        <v>11.7</v>
      </c>
      <c r="R3908">
        <v>11.7</v>
      </c>
    </row>
    <row r="3909" spans="1:35" x14ac:dyDescent="0.3">
      <c r="A3909" t="s">
        <v>6663</v>
      </c>
      <c r="B3909" t="s">
        <v>6671</v>
      </c>
      <c r="C3909" t="s">
        <v>17</v>
      </c>
      <c r="D3909">
        <v>592.9</v>
      </c>
      <c r="E3909" t="s">
        <v>29</v>
      </c>
      <c r="F3909">
        <v>399</v>
      </c>
      <c r="G3909">
        <v>193.9</v>
      </c>
      <c r="L3909">
        <v>276.3</v>
      </c>
      <c r="M3909">
        <v>-316.60000000000002</v>
      </c>
      <c r="N3909">
        <v>361.4</v>
      </c>
      <c r="O3909">
        <v>-231.5</v>
      </c>
      <c r="P3909">
        <v>153.80000000000001</v>
      </c>
      <c r="Q3909">
        <v>-439.1</v>
      </c>
      <c r="R3909">
        <v>592.9</v>
      </c>
      <c r="S3909">
        <v>193.9</v>
      </c>
      <c r="T3909">
        <v>150</v>
      </c>
      <c r="U3909">
        <v>-442.9</v>
      </c>
      <c r="AB3909">
        <v>133.9</v>
      </c>
      <c r="AC3909">
        <v>-459</v>
      </c>
      <c r="AD3909">
        <v>399</v>
      </c>
      <c r="AE3909">
        <v>-193.9</v>
      </c>
      <c r="AF3909">
        <v>215.4</v>
      </c>
      <c r="AG3909">
        <v>-377.5</v>
      </c>
      <c r="AH3909">
        <v>112.7</v>
      </c>
      <c r="AI3909">
        <v>-480.2</v>
      </c>
    </row>
    <row r="3910" spans="1:35" x14ac:dyDescent="0.3">
      <c r="A3910" t="s">
        <v>6692</v>
      </c>
      <c r="B3910" t="s">
        <v>6694</v>
      </c>
      <c r="C3910" t="s">
        <v>17</v>
      </c>
      <c r="D3910">
        <v>599.5</v>
      </c>
      <c r="E3910" t="s">
        <v>29</v>
      </c>
      <c r="F3910">
        <v>454.3</v>
      </c>
      <c r="G3910">
        <v>145.19999999999999</v>
      </c>
      <c r="L3910">
        <v>279.7</v>
      </c>
      <c r="M3910">
        <v>-319.8</v>
      </c>
      <c r="N3910">
        <v>387</v>
      </c>
      <c r="O3910">
        <v>-212.5</v>
      </c>
      <c r="P3910">
        <v>158.30000000000001</v>
      </c>
      <c r="Q3910">
        <v>-441.2</v>
      </c>
      <c r="R3910">
        <v>599.5</v>
      </c>
      <c r="S3910">
        <v>145.19999999999999</v>
      </c>
      <c r="T3910">
        <v>141.19999999999999</v>
      </c>
      <c r="U3910">
        <v>-458.3</v>
      </c>
      <c r="AB3910">
        <v>144.19999999999999</v>
      </c>
      <c r="AC3910">
        <v>-455.3</v>
      </c>
      <c r="AD3910">
        <v>454.3</v>
      </c>
      <c r="AE3910">
        <v>-145.19999999999999</v>
      </c>
      <c r="AF3910">
        <v>227.5</v>
      </c>
      <c r="AG3910">
        <v>-372</v>
      </c>
      <c r="AH3910">
        <v>120</v>
      </c>
      <c r="AI3910">
        <v>-479.5</v>
      </c>
    </row>
    <row r="3911" spans="1:35" x14ac:dyDescent="0.3">
      <c r="A3911" t="s">
        <v>6692</v>
      </c>
      <c r="B3911" t="s">
        <v>6722</v>
      </c>
      <c r="C3911" t="s">
        <v>17</v>
      </c>
      <c r="D3911">
        <v>553.29999999999995</v>
      </c>
      <c r="E3911" t="s">
        <v>29</v>
      </c>
      <c r="F3911">
        <v>398.2</v>
      </c>
      <c r="G3911">
        <v>155.1</v>
      </c>
      <c r="L3911">
        <v>267.10000000000002</v>
      </c>
      <c r="M3911">
        <v>-286.19999999999987</v>
      </c>
      <c r="N3911">
        <v>359.9</v>
      </c>
      <c r="O3911">
        <v>-193.4</v>
      </c>
      <c r="P3911">
        <v>139.4</v>
      </c>
      <c r="Q3911">
        <v>-413.9</v>
      </c>
      <c r="R3911">
        <v>553.29999999999995</v>
      </c>
      <c r="S3911">
        <v>155.1</v>
      </c>
      <c r="T3911">
        <v>100</v>
      </c>
      <c r="U3911">
        <v>-453.3</v>
      </c>
      <c r="AB3911">
        <v>102.8</v>
      </c>
      <c r="AC3911">
        <v>-450.49999999999989</v>
      </c>
      <c r="AD3911">
        <v>398.2</v>
      </c>
      <c r="AE3911">
        <v>-155.1</v>
      </c>
      <c r="AF3911">
        <v>195.7</v>
      </c>
      <c r="AG3911">
        <v>-357.6</v>
      </c>
      <c r="AH3911">
        <v>118.6</v>
      </c>
      <c r="AI3911">
        <v>-434.69999999999987</v>
      </c>
    </row>
    <row r="3912" spans="1:35" x14ac:dyDescent="0.3">
      <c r="A3912" t="s">
        <v>6727</v>
      </c>
      <c r="B3912" t="s">
        <v>6743</v>
      </c>
      <c r="C3912" t="s">
        <v>17</v>
      </c>
      <c r="D3912">
        <v>585.6</v>
      </c>
      <c r="E3912" t="s">
        <v>29</v>
      </c>
      <c r="F3912">
        <v>443.5</v>
      </c>
      <c r="G3912">
        <v>142.1</v>
      </c>
      <c r="L3912">
        <v>282</v>
      </c>
      <c r="M3912">
        <v>-303.60000000000002</v>
      </c>
      <c r="N3912">
        <v>373.9</v>
      </c>
      <c r="O3912">
        <v>-211.7</v>
      </c>
      <c r="P3912">
        <v>168.6</v>
      </c>
      <c r="Q3912">
        <v>-417</v>
      </c>
      <c r="R3912">
        <v>585.6</v>
      </c>
      <c r="S3912">
        <v>142.1</v>
      </c>
      <c r="T3912">
        <v>139</v>
      </c>
      <c r="U3912">
        <v>-446.6</v>
      </c>
      <c r="AB3912">
        <v>147.4</v>
      </c>
      <c r="AC3912">
        <v>-438.2</v>
      </c>
      <c r="AD3912">
        <v>443.5</v>
      </c>
      <c r="AE3912">
        <v>-142.1</v>
      </c>
      <c r="AF3912">
        <v>230.4</v>
      </c>
      <c r="AG3912">
        <v>-355.2</v>
      </c>
      <c r="AH3912">
        <v>114.3</v>
      </c>
      <c r="AI3912">
        <v>-471.3</v>
      </c>
    </row>
    <row r="3913" spans="1:35" x14ac:dyDescent="0.3">
      <c r="A3913" t="s">
        <v>6727</v>
      </c>
      <c r="B3913" t="s">
        <v>6755</v>
      </c>
      <c r="C3913" t="s">
        <v>17</v>
      </c>
      <c r="D3913">
        <v>555.79999999999995</v>
      </c>
      <c r="E3913" t="s">
        <v>29</v>
      </c>
      <c r="F3913">
        <v>395.7</v>
      </c>
      <c r="G3913">
        <v>160.1</v>
      </c>
      <c r="L3913">
        <v>269.3</v>
      </c>
      <c r="M3913">
        <v>-286.49999999999989</v>
      </c>
      <c r="N3913">
        <v>352.1</v>
      </c>
      <c r="O3913">
        <v>-203.6999999999999</v>
      </c>
      <c r="P3913">
        <v>149.69999999999999</v>
      </c>
      <c r="Q3913">
        <v>-406.1</v>
      </c>
      <c r="R3913">
        <v>555.79999999999995</v>
      </c>
      <c r="S3913">
        <v>160.1</v>
      </c>
      <c r="T3913">
        <v>100.7</v>
      </c>
      <c r="U3913">
        <v>-455.1</v>
      </c>
      <c r="AB3913">
        <v>113.7</v>
      </c>
      <c r="AC3913">
        <v>-442.1</v>
      </c>
      <c r="AD3913">
        <v>395.7</v>
      </c>
      <c r="AE3913">
        <v>-160.1</v>
      </c>
      <c r="AF3913">
        <v>187.2</v>
      </c>
      <c r="AG3913">
        <v>-368.6</v>
      </c>
      <c r="AH3913">
        <v>149.19999999999999</v>
      </c>
      <c r="AI3913">
        <v>-406.6</v>
      </c>
    </row>
    <row r="3914" spans="1:35" x14ac:dyDescent="0.3">
      <c r="A3914" t="s">
        <v>6727</v>
      </c>
      <c r="B3914" t="s">
        <v>6759</v>
      </c>
      <c r="C3914" t="s">
        <v>17</v>
      </c>
      <c r="D3914">
        <v>13</v>
      </c>
      <c r="E3914" t="s">
        <v>13</v>
      </c>
      <c r="F3914">
        <v>12</v>
      </c>
      <c r="G3914">
        <v>1</v>
      </c>
      <c r="N3914">
        <v>12</v>
      </c>
      <c r="O3914">
        <v>-1</v>
      </c>
      <c r="R3914">
        <v>13</v>
      </c>
      <c r="S3914">
        <v>1</v>
      </c>
    </row>
    <row r="3915" spans="1:35" x14ac:dyDescent="0.3">
      <c r="A3915" t="s">
        <v>6727</v>
      </c>
      <c r="B3915" t="s">
        <v>6762</v>
      </c>
      <c r="C3915" t="s">
        <v>17</v>
      </c>
      <c r="D3915">
        <v>12.1</v>
      </c>
      <c r="E3915" t="s">
        <v>11</v>
      </c>
      <c r="F3915">
        <v>11.7</v>
      </c>
      <c r="G3915">
        <v>0.40000000000000041</v>
      </c>
      <c r="L3915">
        <v>11.7</v>
      </c>
      <c r="M3915">
        <v>-0.40000000000000041</v>
      </c>
      <c r="R3915">
        <v>12.1</v>
      </c>
      <c r="S3915">
        <v>0.40000000000000041</v>
      </c>
    </row>
    <row r="3916" spans="1:35" x14ac:dyDescent="0.3">
      <c r="A3916" t="s">
        <v>6810</v>
      </c>
      <c r="B3916" t="s">
        <v>6835</v>
      </c>
      <c r="C3916" t="s">
        <v>17</v>
      </c>
      <c r="D3916">
        <v>705.2</v>
      </c>
      <c r="E3916" t="s">
        <v>29</v>
      </c>
      <c r="F3916">
        <v>527</v>
      </c>
      <c r="G3916">
        <v>178.2</v>
      </c>
      <c r="L3916">
        <v>311.60000000000002</v>
      </c>
      <c r="M3916">
        <v>-393.6</v>
      </c>
      <c r="N3916">
        <v>379.1</v>
      </c>
      <c r="O3916">
        <v>-326.10000000000002</v>
      </c>
      <c r="P3916">
        <v>174.7</v>
      </c>
      <c r="Q3916">
        <v>-530.5</v>
      </c>
      <c r="R3916">
        <v>705.2</v>
      </c>
      <c r="S3916">
        <v>178.2</v>
      </c>
      <c r="T3916">
        <v>118.2</v>
      </c>
      <c r="U3916">
        <v>-587</v>
      </c>
      <c r="AB3916">
        <v>133.5</v>
      </c>
      <c r="AC3916">
        <v>-571.70000000000005</v>
      </c>
      <c r="AD3916">
        <v>527</v>
      </c>
      <c r="AE3916">
        <v>-178.2</v>
      </c>
      <c r="AF3916">
        <v>191.1</v>
      </c>
      <c r="AG3916">
        <v>-514.1</v>
      </c>
      <c r="AH3916">
        <v>139.19999999999999</v>
      </c>
      <c r="AI3916">
        <v>-566</v>
      </c>
    </row>
    <row r="3917" spans="1:35" x14ac:dyDescent="0.3">
      <c r="A3917" t="s">
        <v>6845</v>
      </c>
      <c r="B3917" t="s">
        <v>6856</v>
      </c>
      <c r="C3917" t="s">
        <v>17</v>
      </c>
      <c r="D3917">
        <v>724.9</v>
      </c>
      <c r="E3917" t="s">
        <v>29</v>
      </c>
      <c r="F3917">
        <v>550.29999999999995</v>
      </c>
      <c r="G3917">
        <v>174.6</v>
      </c>
      <c r="L3917">
        <v>311.8</v>
      </c>
      <c r="M3917">
        <v>-413.1</v>
      </c>
      <c r="N3917">
        <v>392.5</v>
      </c>
      <c r="O3917">
        <v>-332.4</v>
      </c>
      <c r="P3917">
        <v>178.8</v>
      </c>
      <c r="Q3917">
        <v>-546.09999999999991</v>
      </c>
      <c r="R3917">
        <v>724.9</v>
      </c>
      <c r="S3917">
        <v>174.6</v>
      </c>
      <c r="T3917">
        <v>125.6</v>
      </c>
      <c r="U3917">
        <v>-599.29999999999995</v>
      </c>
      <c r="AB3917">
        <v>146.19999999999999</v>
      </c>
      <c r="AC3917">
        <v>-578.70000000000005</v>
      </c>
      <c r="AD3917">
        <v>550.29999999999995</v>
      </c>
      <c r="AE3917">
        <v>-174.6</v>
      </c>
      <c r="AF3917">
        <v>203.2</v>
      </c>
      <c r="AG3917">
        <v>-521.70000000000005</v>
      </c>
      <c r="AH3917">
        <v>134.30000000000001</v>
      </c>
      <c r="AI3917">
        <v>-590.59999999999991</v>
      </c>
    </row>
    <row r="3918" spans="1:35" x14ac:dyDescent="0.3">
      <c r="A3918" t="s">
        <v>6896</v>
      </c>
      <c r="B3918" t="s">
        <v>6917</v>
      </c>
      <c r="C3918" t="s">
        <v>17</v>
      </c>
      <c r="D3918">
        <v>703.1</v>
      </c>
      <c r="E3918" t="s">
        <v>29</v>
      </c>
      <c r="F3918">
        <v>505.1</v>
      </c>
      <c r="G3918">
        <v>198</v>
      </c>
      <c r="L3918">
        <v>307.3</v>
      </c>
      <c r="M3918">
        <v>-395.8</v>
      </c>
      <c r="N3918">
        <v>377.2</v>
      </c>
      <c r="O3918">
        <v>-325.89999999999998</v>
      </c>
      <c r="P3918">
        <v>178.4</v>
      </c>
      <c r="Q3918">
        <v>-524.70000000000005</v>
      </c>
      <c r="R3918">
        <v>703.1</v>
      </c>
      <c r="S3918">
        <v>198</v>
      </c>
      <c r="T3918">
        <v>122.8</v>
      </c>
      <c r="U3918">
        <v>-580.30000000000007</v>
      </c>
      <c r="AB3918">
        <v>131.19999999999999</v>
      </c>
      <c r="AC3918">
        <v>-571.90000000000009</v>
      </c>
      <c r="AD3918">
        <v>505.1</v>
      </c>
      <c r="AE3918">
        <v>-198</v>
      </c>
      <c r="AF3918">
        <v>197.2</v>
      </c>
      <c r="AG3918">
        <v>-505.9</v>
      </c>
      <c r="AH3918">
        <v>133</v>
      </c>
      <c r="AI3918">
        <v>-570.1</v>
      </c>
    </row>
    <row r="3919" spans="1:35" x14ac:dyDescent="0.3">
      <c r="A3919" t="s">
        <v>6932</v>
      </c>
      <c r="B3919" t="s">
        <v>6957</v>
      </c>
      <c r="C3919" t="s">
        <v>17</v>
      </c>
      <c r="D3919">
        <v>703.1</v>
      </c>
      <c r="E3919" t="s">
        <v>29</v>
      </c>
      <c r="F3919">
        <v>505.1</v>
      </c>
      <c r="G3919">
        <v>198</v>
      </c>
      <c r="L3919">
        <v>307.3</v>
      </c>
      <c r="M3919">
        <v>-395.8</v>
      </c>
      <c r="N3919">
        <v>377.2</v>
      </c>
      <c r="O3919">
        <v>-325.89999999999998</v>
      </c>
      <c r="P3919">
        <v>178.4</v>
      </c>
      <c r="Q3919">
        <v>-524.70000000000005</v>
      </c>
      <c r="R3919">
        <v>703.1</v>
      </c>
      <c r="S3919">
        <v>198</v>
      </c>
      <c r="T3919">
        <v>122.8</v>
      </c>
      <c r="U3919">
        <v>-580.30000000000007</v>
      </c>
      <c r="AB3919">
        <v>131.19999999999999</v>
      </c>
      <c r="AC3919">
        <v>-571.90000000000009</v>
      </c>
      <c r="AD3919">
        <v>505.1</v>
      </c>
      <c r="AE3919">
        <v>-198</v>
      </c>
      <c r="AF3919">
        <v>197.2</v>
      </c>
      <c r="AG3919">
        <v>-505.9</v>
      </c>
      <c r="AH3919">
        <v>133</v>
      </c>
      <c r="AI3919">
        <v>-570.1</v>
      </c>
    </row>
    <row r="3920" spans="1:35" x14ac:dyDescent="0.3">
      <c r="A3920" t="s">
        <v>6966</v>
      </c>
      <c r="B3920" t="s">
        <v>6991</v>
      </c>
      <c r="C3920" t="s">
        <v>17</v>
      </c>
      <c r="D3920">
        <v>9</v>
      </c>
      <c r="R3920">
        <v>9</v>
      </c>
    </row>
    <row r="3921" spans="1:35" x14ac:dyDescent="0.3">
      <c r="A3921" t="s">
        <v>6994</v>
      </c>
      <c r="B3921" t="s">
        <v>7004</v>
      </c>
      <c r="C3921" t="s">
        <v>17</v>
      </c>
      <c r="D3921">
        <v>689</v>
      </c>
      <c r="E3921" t="s">
        <v>29</v>
      </c>
      <c r="F3921">
        <v>546.4</v>
      </c>
      <c r="G3921">
        <v>142.6</v>
      </c>
      <c r="L3921">
        <v>304.3</v>
      </c>
      <c r="M3921">
        <v>-384.7</v>
      </c>
      <c r="N3921">
        <v>399.7</v>
      </c>
      <c r="O3921">
        <v>-289.3</v>
      </c>
      <c r="P3921">
        <v>175.2</v>
      </c>
      <c r="Q3921">
        <v>-513.79999999999995</v>
      </c>
      <c r="R3921">
        <v>689</v>
      </c>
      <c r="S3921">
        <v>142.6</v>
      </c>
      <c r="T3921">
        <v>125.3</v>
      </c>
      <c r="U3921">
        <v>-563.70000000000005</v>
      </c>
      <c r="AB3921">
        <v>124.7</v>
      </c>
      <c r="AC3921">
        <v>-564.29999999999995</v>
      </c>
      <c r="AD3921">
        <v>546.4</v>
      </c>
      <c r="AE3921">
        <v>-142.6</v>
      </c>
      <c r="AF3921">
        <v>209.8</v>
      </c>
      <c r="AG3921">
        <v>-479.2</v>
      </c>
      <c r="AH3921">
        <v>163.4</v>
      </c>
      <c r="AI3921">
        <v>-525.6</v>
      </c>
    </row>
    <row r="3922" spans="1:35" x14ac:dyDescent="0.3">
      <c r="A3922" t="s">
        <v>6994</v>
      </c>
      <c r="B3922" t="s">
        <v>7012</v>
      </c>
      <c r="C3922" t="s">
        <v>17</v>
      </c>
      <c r="D3922">
        <v>16.100000000000001</v>
      </c>
      <c r="R3922">
        <v>16.100000000000001</v>
      </c>
    </row>
    <row r="3923" spans="1:35" x14ac:dyDescent="0.3">
      <c r="A3923" t="s">
        <v>7161</v>
      </c>
      <c r="B3923" t="s">
        <v>7180</v>
      </c>
      <c r="C3923" t="s">
        <v>17</v>
      </c>
      <c r="D3923">
        <v>703.9</v>
      </c>
      <c r="E3923" t="s">
        <v>29</v>
      </c>
      <c r="F3923">
        <v>538.79999999999995</v>
      </c>
      <c r="G3923">
        <v>165.1</v>
      </c>
      <c r="L3923">
        <v>323.5</v>
      </c>
      <c r="M3923">
        <v>-380.4</v>
      </c>
      <c r="N3923">
        <v>406.2</v>
      </c>
      <c r="O3923">
        <v>-297.7</v>
      </c>
      <c r="P3923">
        <v>179</v>
      </c>
      <c r="Q3923">
        <v>-524.9</v>
      </c>
      <c r="R3923">
        <v>703.9</v>
      </c>
      <c r="S3923">
        <v>165.1</v>
      </c>
      <c r="T3923">
        <v>152.80000000000001</v>
      </c>
      <c r="U3923">
        <v>-551.09999999999991</v>
      </c>
      <c r="AB3923">
        <v>170.1</v>
      </c>
      <c r="AC3923">
        <v>-533.79999999999995</v>
      </c>
      <c r="AD3923">
        <v>538.79999999999995</v>
      </c>
      <c r="AE3923">
        <v>-165.1</v>
      </c>
      <c r="AF3923">
        <v>215.4</v>
      </c>
      <c r="AG3923">
        <v>-488.5</v>
      </c>
      <c r="AH3923">
        <v>159.80000000000001</v>
      </c>
      <c r="AI3923">
        <v>-544.09999999999991</v>
      </c>
    </row>
    <row r="3924" spans="1:35" x14ac:dyDescent="0.3">
      <c r="A3924" t="s">
        <v>37</v>
      </c>
      <c r="B3924" t="s">
        <v>54</v>
      </c>
      <c r="C3924" t="s">
        <v>19</v>
      </c>
      <c r="D3924">
        <v>14.3</v>
      </c>
      <c r="E3924" t="s">
        <v>15</v>
      </c>
      <c r="F3924">
        <v>8.6</v>
      </c>
      <c r="G3924">
        <v>5.7000000000000011</v>
      </c>
      <c r="P3924">
        <v>8.6</v>
      </c>
      <c r="Q3924">
        <v>-5.7000000000000011</v>
      </c>
      <c r="T3924">
        <v>14.3</v>
      </c>
      <c r="U3924">
        <v>5.7000000000000011</v>
      </c>
      <c r="AD3924">
        <v>7.2</v>
      </c>
      <c r="AE3924">
        <v>-7.1000000000000014</v>
      </c>
    </row>
    <row r="3925" spans="1:35" x14ac:dyDescent="0.3">
      <c r="A3925" t="s">
        <v>37</v>
      </c>
      <c r="B3925" t="s">
        <v>67</v>
      </c>
      <c r="C3925" t="s">
        <v>19</v>
      </c>
      <c r="D3925">
        <v>11.4</v>
      </c>
      <c r="E3925" t="s">
        <v>7</v>
      </c>
      <c r="F3925">
        <v>10</v>
      </c>
      <c r="G3925">
        <v>1.4</v>
      </c>
      <c r="H3925">
        <v>10</v>
      </c>
      <c r="I3925">
        <v>-1.4</v>
      </c>
      <c r="T3925">
        <v>11.4</v>
      </c>
      <c r="U3925">
        <v>1.4</v>
      </c>
    </row>
    <row r="3926" spans="1:35" x14ac:dyDescent="0.3">
      <c r="A3926" t="s">
        <v>68</v>
      </c>
      <c r="B3926" t="s">
        <v>73</v>
      </c>
      <c r="C3926" t="s">
        <v>19</v>
      </c>
      <c r="D3926">
        <v>11.7</v>
      </c>
      <c r="E3926" t="s">
        <v>17</v>
      </c>
      <c r="F3926">
        <v>11.4</v>
      </c>
      <c r="G3926">
        <v>0.29999999999999888</v>
      </c>
      <c r="P3926">
        <v>10.4</v>
      </c>
      <c r="Q3926">
        <v>-1.2999999999999989</v>
      </c>
      <c r="R3926">
        <v>11.4</v>
      </c>
      <c r="S3926">
        <v>-0.29999999999999888</v>
      </c>
      <c r="T3926">
        <v>11.7</v>
      </c>
      <c r="U3926">
        <v>0.29999999999999888</v>
      </c>
    </row>
    <row r="3927" spans="1:35" x14ac:dyDescent="0.3">
      <c r="A3927" t="s">
        <v>91</v>
      </c>
      <c r="B3927" t="s">
        <v>103</v>
      </c>
      <c r="C3927" t="s">
        <v>19</v>
      </c>
      <c r="D3927">
        <v>11.7</v>
      </c>
      <c r="T3927">
        <v>11.7</v>
      </c>
    </row>
    <row r="3928" spans="1:35" x14ac:dyDescent="0.3">
      <c r="A3928" t="s">
        <v>152</v>
      </c>
      <c r="B3928" t="s">
        <v>158</v>
      </c>
      <c r="C3928" t="s">
        <v>19</v>
      </c>
      <c r="D3928">
        <v>14.4</v>
      </c>
      <c r="E3928" t="s">
        <v>15</v>
      </c>
      <c r="F3928">
        <v>11.5</v>
      </c>
      <c r="G3928">
        <v>2.9</v>
      </c>
      <c r="P3928">
        <v>11.5</v>
      </c>
      <c r="Q3928">
        <v>-2.9</v>
      </c>
      <c r="T3928">
        <v>14.4</v>
      </c>
      <c r="U3928">
        <v>2.9</v>
      </c>
    </row>
    <row r="3929" spans="1:35" x14ac:dyDescent="0.3">
      <c r="A3929" t="s">
        <v>152</v>
      </c>
      <c r="B3929" t="s">
        <v>159</v>
      </c>
      <c r="C3929" t="s">
        <v>19</v>
      </c>
      <c r="D3929">
        <v>13.5</v>
      </c>
      <c r="E3929" t="s">
        <v>15</v>
      </c>
      <c r="F3929">
        <v>10.3</v>
      </c>
      <c r="G3929">
        <v>3.1999999999999988</v>
      </c>
      <c r="P3929">
        <v>10.3</v>
      </c>
      <c r="Q3929">
        <v>-3.1999999999999988</v>
      </c>
      <c r="T3929">
        <v>13.5</v>
      </c>
      <c r="U3929">
        <v>3.1999999999999988</v>
      </c>
      <c r="AD3929">
        <v>8</v>
      </c>
      <c r="AE3929">
        <v>-5.5</v>
      </c>
    </row>
    <row r="3930" spans="1:35" x14ac:dyDescent="0.3">
      <c r="A3930" t="s">
        <v>152</v>
      </c>
      <c r="B3930" t="s">
        <v>164</v>
      </c>
      <c r="C3930" t="s">
        <v>19</v>
      </c>
      <c r="D3930">
        <v>5</v>
      </c>
      <c r="T3930">
        <v>5</v>
      </c>
    </row>
    <row r="3931" spans="1:35" x14ac:dyDescent="0.3">
      <c r="A3931" t="s">
        <v>152</v>
      </c>
      <c r="B3931" t="s">
        <v>186</v>
      </c>
      <c r="C3931" t="s">
        <v>19</v>
      </c>
      <c r="D3931">
        <v>628.5</v>
      </c>
      <c r="E3931" t="s">
        <v>13</v>
      </c>
      <c r="F3931">
        <v>296.3</v>
      </c>
      <c r="G3931">
        <v>332.2</v>
      </c>
      <c r="L3931">
        <v>247.2</v>
      </c>
      <c r="M3931">
        <v>-381.3</v>
      </c>
      <c r="N3931">
        <v>296.3</v>
      </c>
      <c r="O3931">
        <v>-332.2</v>
      </c>
      <c r="P3931">
        <v>152.6</v>
      </c>
      <c r="Q3931">
        <v>-475.9</v>
      </c>
      <c r="R3931">
        <v>202.1</v>
      </c>
      <c r="S3931">
        <v>-426.4</v>
      </c>
      <c r="T3931">
        <v>628.5</v>
      </c>
      <c r="U3931">
        <v>332.2</v>
      </c>
      <c r="AB3931">
        <v>150.19999999999999</v>
      </c>
      <c r="AC3931">
        <v>-478.3</v>
      </c>
      <c r="AD3931">
        <v>213.2</v>
      </c>
      <c r="AE3931">
        <v>-415.3</v>
      </c>
      <c r="AF3931">
        <v>204</v>
      </c>
      <c r="AG3931">
        <v>-424.5</v>
      </c>
      <c r="AH3931">
        <v>139.5</v>
      </c>
      <c r="AI3931">
        <v>-489</v>
      </c>
    </row>
    <row r="3932" spans="1:35" x14ac:dyDescent="0.3">
      <c r="A3932" t="s">
        <v>152</v>
      </c>
      <c r="B3932" t="s">
        <v>197</v>
      </c>
      <c r="C3932" t="s">
        <v>19</v>
      </c>
      <c r="D3932">
        <v>10.5</v>
      </c>
      <c r="E3932" t="s">
        <v>15</v>
      </c>
      <c r="F3932">
        <v>6.2</v>
      </c>
      <c r="G3932">
        <v>4.3</v>
      </c>
      <c r="P3932">
        <v>6.2</v>
      </c>
      <c r="Q3932">
        <v>-4.3</v>
      </c>
      <c r="T3932">
        <v>10.5</v>
      </c>
      <c r="U3932">
        <v>4.3</v>
      </c>
    </row>
    <row r="3933" spans="1:35" x14ac:dyDescent="0.3">
      <c r="A3933" t="s">
        <v>205</v>
      </c>
      <c r="B3933" t="s">
        <v>209</v>
      </c>
      <c r="C3933" t="s">
        <v>19</v>
      </c>
      <c r="D3933">
        <v>659.8</v>
      </c>
      <c r="E3933" t="s">
        <v>13</v>
      </c>
      <c r="F3933">
        <v>266.39999999999998</v>
      </c>
      <c r="G3933">
        <v>393.4</v>
      </c>
      <c r="L3933">
        <v>203.1</v>
      </c>
      <c r="M3933">
        <v>-456.69999999999987</v>
      </c>
      <c r="N3933">
        <v>266.39999999999998</v>
      </c>
      <c r="O3933">
        <v>-393.4</v>
      </c>
      <c r="P3933">
        <v>116.7</v>
      </c>
      <c r="Q3933">
        <v>-543.09999999999991</v>
      </c>
      <c r="R3933">
        <v>193.1</v>
      </c>
      <c r="S3933">
        <v>-466.69999999999987</v>
      </c>
      <c r="T3933">
        <v>659.8</v>
      </c>
      <c r="U3933">
        <v>393.4</v>
      </c>
      <c r="AB3933">
        <v>99</v>
      </c>
      <c r="AC3933">
        <v>-560.79999999999995</v>
      </c>
      <c r="AD3933">
        <v>175.9</v>
      </c>
      <c r="AE3933">
        <v>-483.9</v>
      </c>
      <c r="AF3933">
        <v>165.2</v>
      </c>
      <c r="AG3933">
        <v>-494.6</v>
      </c>
      <c r="AH3933">
        <v>109.1</v>
      </c>
      <c r="AI3933">
        <v>-550.69999999999993</v>
      </c>
    </row>
    <row r="3934" spans="1:35" x14ac:dyDescent="0.3">
      <c r="A3934" t="s">
        <v>205</v>
      </c>
      <c r="B3934" t="s">
        <v>221</v>
      </c>
      <c r="C3934" t="s">
        <v>19</v>
      </c>
      <c r="D3934">
        <v>13.3</v>
      </c>
      <c r="T3934">
        <v>13.3</v>
      </c>
    </row>
    <row r="3935" spans="1:35" x14ac:dyDescent="0.3">
      <c r="A3935" t="s">
        <v>267</v>
      </c>
      <c r="B3935" t="s">
        <v>276</v>
      </c>
      <c r="C3935" t="s">
        <v>19</v>
      </c>
      <c r="D3935">
        <v>18.399999999999999</v>
      </c>
      <c r="T3935">
        <v>18.399999999999999</v>
      </c>
    </row>
    <row r="3936" spans="1:35" x14ac:dyDescent="0.3">
      <c r="A3936" t="s">
        <v>296</v>
      </c>
      <c r="B3936" t="s">
        <v>310</v>
      </c>
      <c r="C3936" t="s">
        <v>19</v>
      </c>
      <c r="D3936">
        <v>1.9</v>
      </c>
      <c r="T3936">
        <v>1.9</v>
      </c>
    </row>
    <row r="3937" spans="1:35" x14ac:dyDescent="0.3">
      <c r="A3937" t="s">
        <v>296</v>
      </c>
      <c r="B3937" t="s">
        <v>313</v>
      </c>
      <c r="C3937" t="s">
        <v>19</v>
      </c>
      <c r="D3937">
        <v>8.6999999999999993</v>
      </c>
      <c r="T3937">
        <v>8.6999999999999993</v>
      </c>
    </row>
    <row r="3938" spans="1:35" x14ac:dyDescent="0.3">
      <c r="A3938" t="s">
        <v>296</v>
      </c>
      <c r="B3938" t="s">
        <v>317</v>
      </c>
      <c r="C3938" t="s">
        <v>19</v>
      </c>
      <c r="D3938">
        <v>11.7</v>
      </c>
      <c r="E3938" t="s">
        <v>17</v>
      </c>
      <c r="F3938">
        <v>8.8000000000000007</v>
      </c>
      <c r="G3938">
        <v>2.899999999999999</v>
      </c>
      <c r="P3938">
        <v>8.6</v>
      </c>
      <c r="Q3938">
        <v>-3.1</v>
      </c>
      <c r="R3938">
        <v>8.8000000000000007</v>
      </c>
      <c r="S3938">
        <v>-2.899999999999999</v>
      </c>
      <c r="T3938">
        <v>11.7</v>
      </c>
      <c r="U3938">
        <v>2.899999999999999</v>
      </c>
    </row>
    <row r="3939" spans="1:35" x14ac:dyDescent="0.3">
      <c r="A3939" t="s">
        <v>318</v>
      </c>
      <c r="B3939" t="s">
        <v>323</v>
      </c>
      <c r="C3939" t="s">
        <v>19</v>
      </c>
      <c r="D3939">
        <v>11.8</v>
      </c>
      <c r="T3939">
        <v>11.8</v>
      </c>
    </row>
    <row r="3940" spans="1:35" x14ac:dyDescent="0.3">
      <c r="A3940" t="s">
        <v>318</v>
      </c>
      <c r="B3940" t="s">
        <v>326</v>
      </c>
      <c r="C3940" t="s">
        <v>19</v>
      </c>
      <c r="D3940">
        <v>647.5</v>
      </c>
      <c r="E3940" t="s">
        <v>13</v>
      </c>
      <c r="F3940">
        <v>264</v>
      </c>
      <c r="G3940">
        <v>383.5</v>
      </c>
      <c r="L3940">
        <v>226.7</v>
      </c>
      <c r="M3940">
        <v>-420.8</v>
      </c>
      <c r="N3940">
        <v>264</v>
      </c>
      <c r="O3940">
        <v>-383.5</v>
      </c>
      <c r="P3940">
        <v>133</v>
      </c>
      <c r="Q3940">
        <v>-514.5</v>
      </c>
      <c r="R3940">
        <v>194.1</v>
      </c>
      <c r="S3940">
        <v>-453.4</v>
      </c>
      <c r="T3940">
        <v>647.5</v>
      </c>
      <c r="U3940">
        <v>383.5</v>
      </c>
      <c r="AB3940">
        <v>117.5</v>
      </c>
      <c r="AC3940">
        <v>-530</v>
      </c>
      <c r="AD3940">
        <v>161.69999999999999</v>
      </c>
      <c r="AE3940">
        <v>-485.8</v>
      </c>
      <c r="AF3940">
        <v>166.9</v>
      </c>
      <c r="AG3940">
        <v>-480.6</v>
      </c>
      <c r="AH3940">
        <v>93</v>
      </c>
      <c r="AI3940">
        <v>-554.5</v>
      </c>
    </row>
    <row r="3941" spans="1:35" x14ac:dyDescent="0.3">
      <c r="A3941" t="s">
        <v>318</v>
      </c>
      <c r="B3941" t="s">
        <v>344</v>
      </c>
      <c r="C3941" t="s">
        <v>19</v>
      </c>
      <c r="D3941">
        <v>11.8</v>
      </c>
      <c r="T3941">
        <v>11.8</v>
      </c>
    </row>
    <row r="3942" spans="1:35" x14ac:dyDescent="0.3">
      <c r="A3942" t="s">
        <v>377</v>
      </c>
      <c r="B3942" t="s">
        <v>391</v>
      </c>
      <c r="C3942" t="s">
        <v>19</v>
      </c>
      <c r="D3942">
        <v>5.5</v>
      </c>
      <c r="T3942">
        <v>5.5</v>
      </c>
    </row>
    <row r="3943" spans="1:35" x14ac:dyDescent="0.3">
      <c r="A3943" t="s">
        <v>410</v>
      </c>
      <c r="B3943" t="s">
        <v>415</v>
      </c>
      <c r="C3943" t="s">
        <v>19</v>
      </c>
      <c r="D3943">
        <v>660.7</v>
      </c>
      <c r="E3943" t="s">
        <v>13</v>
      </c>
      <c r="F3943">
        <v>287.89999999999998</v>
      </c>
      <c r="G3943">
        <v>372.80000000000013</v>
      </c>
      <c r="L3943">
        <v>246.7</v>
      </c>
      <c r="M3943">
        <v>-414.00000000000011</v>
      </c>
      <c r="N3943">
        <v>287.89999999999998</v>
      </c>
      <c r="O3943">
        <v>-372.80000000000013</v>
      </c>
      <c r="P3943">
        <v>120.8</v>
      </c>
      <c r="Q3943">
        <v>-539.90000000000009</v>
      </c>
      <c r="R3943">
        <v>203.7</v>
      </c>
      <c r="S3943">
        <v>-457.00000000000011</v>
      </c>
      <c r="T3943">
        <v>660.7</v>
      </c>
      <c r="U3943">
        <v>372.80000000000013</v>
      </c>
      <c r="AB3943">
        <v>150.19999999999999</v>
      </c>
      <c r="AC3943">
        <v>-510.50000000000011</v>
      </c>
      <c r="AD3943">
        <v>158.1</v>
      </c>
      <c r="AE3943">
        <v>-502.6</v>
      </c>
      <c r="AF3943">
        <v>173.7</v>
      </c>
      <c r="AG3943">
        <v>-487.00000000000011</v>
      </c>
      <c r="AH3943">
        <v>108.4</v>
      </c>
      <c r="AI3943">
        <v>-552.30000000000007</v>
      </c>
    </row>
    <row r="3944" spans="1:35" x14ac:dyDescent="0.3">
      <c r="A3944" t="s">
        <v>410</v>
      </c>
      <c r="B3944" t="s">
        <v>419</v>
      </c>
      <c r="C3944" t="s">
        <v>19</v>
      </c>
      <c r="D3944">
        <v>656.5</v>
      </c>
      <c r="E3944" t="s">
        <v>13</v>
      </c>
      <c r="F3944">
        <v>320</v>
      </c>
      <c r="G3944">
        <v>336.5</v>
      </c>
      <c r="L3944">
        <v>264.7</v>
      </c>
      <c r="M3944">
        <v>-391.8</v>
      </c>
      <c r="N3944">
        <v>320</v>
      </c>
      <c r="O3944">
        <v>-336.5</v>
      </c>
      <c r="P3944">
        <v>147.19999999999999</v>
      </c>
      <c r="Q3944">
        <v>-509.3</v>
      </c>
      <c r="R3944">
        <v>238.9</v>
      </c>
      <c r="S3944">
        <v>-417.6</v>
      </c>
      <c r="T3944">
        <v>656.5</v>
      </c>
      <c r="U3944">
        <v>336.5</v>
      </c>
      <c r="AB3944">
        <v>153.9</v>
      </c>
      <c r="AC3944">
        <v>-502.6</v>
      </c>
      <c r="AD3944">
        <v>188.9</v>
      </c>
      <c r="AE3944">
        <v>-467.6</v>
      </c>
      <c r="AF3944">
        <v>204</v>
      </c>
      <c r="AG3944">
        <v>-452.5</v>
      </c>
      <c r="AH3944">
        <v>155.69999999999999</v>
      </c>
      <c r="AI3944">
        <v>-500.8</v>
      </c>
    </row>
    <row r="3945" spans="1:35" x14ac:dyDescent="0.3">
      <c r="A3945" t="s">
        <v>410</v>
      </c>
      <c r="B3945" t="s">
        <v>426</v>
      </c>
      <c r="C3945" t="s">
        <v>19</v>
      </c>
      <c r="D3945">
        <v>10.8</v>
      </c>
      <c r="E3945" t="s">
        <v>17</v>
      </c>
      <c r="F3945">
        <v>5.7</v>
      </c>
      <c r="G3945">
        <v>5.1000000000000014</v>
      </c>
      <c r="P3945">
        <v>1.7</v>
      </c>
      <c r="Q3945">
        <v>-9.1000000000000014</v>
      </c>
      <c r="R3945">
        <v>5.7</v>
      </c>
      <c r="S3945">
        <v>-5.1000000000000014</v>
      </c>
      <c r="T3945">
        <v>10.8</v>
      </c>
      <c r="U3945">
        <v>5.1000000000000014</v>
      </c>
    </row>
    <row r="3946" spans="1:35" x14ac:dyDescent="0.3">
      <c r="A3946" t="s">
        <v>410</v>
      </c>
      <c r="B3946" t="s">
        <v>432</v>
      </c>
      <c r="C3946" t="s">
        <v>19</v>
      </c>
      <c r="D3946">
        <v>14.2</v>
      </c>
      <c r="E3946" t="s">
        <v>15</v>
      </c>
      <c r="F3946">
        <v>8.1999999999999993</v>
      </c>
      <c r="G3946">
        <v>6</v>
      </c>
      <c r="P3946">
        <v>8.1999999999999993</v>
      </c>
      <c r="Q3946">
        <v>-6</v>
      </c>
      <c r="R3946">
        <v>3.8</v>
      </c>
      <c r="S3946">
        <v>-10.4</v>
      </c>
      <c r="T3946">
        <v>14.2</v>
      </c>
      <c r="U3946">
        <v>6</v>
      </c>
    </row>
    <row r="3947" spans="1:35" x14ac:dyDescent="0.3">
      <c r="A3947" t="s">
        <v>410</v>
      </c>
      <c r="B3947" t="s">
        <v>445</v>
      </c>
      <c r="C3947" t="s">
        <v>19</v>
      </c>
      <c r="D3947">
        <v>11.6</v>
      </c>
      <c r="E3947" t="s">
        <v>29</v>
      </c>
      <c r="F3947">
        <v>11.5</v>
      </c>
      <c r="G3947">
        <v>9.9999999999999645E-2</v>
      </c>
      <c r="P3947">
        <v>11.2</v>
      </c>
      <c r="Q3947">
        <v>-0.40000000000000041</v>
      </c>
      <c r="T3947">
        <v>11.6</v>
      </c>
      <c r="U3947">
        <v>9.9999999999999645E-2</v>
      </c>
      <c r="AD3947">
        <v>11.5</v>
      </c>
      <c r="AE3947">
        <v>-9.9999999999999645E-2</v>
      </c>
    </row>
    <row r="3948" spans="1:35" x14ac:dyDescent="0.3">
      <c r="A3948" t="s">
        <v>410</v>
      </c>
      <c r="B3948" t="s">
        <v>446</v>
      </c>
      <c r="C3948" t="s">
        <v>19</v>
      </c>
      <c r="D3948">
        <v>9.9</v>
      </c>
      <c r="T3948">
        <v>9.9</v>
      </c>
    </row>
    <row r="3949" spans="1:35" x14ac:dyDescent="0.3">
      <c r="A3949" t="s">
        <v>447</v>
      </c>
      <c r="B3949" t="s">
        <v>464</v>
      </c>
      <c r="C3949" t="s">
        <v>19</v>
      </c>
      <c r="D3949">
        <v>13.5</v>
      </c>
      <c r="E3949" t="s">
        <v>15</v>
      </c>
      <c r="F3949">
        <v>11</v>
      </c>
      <c r="G3949">
        <v>2.5</v>
      </c>
      <c r="P3949">
        <v>11</v>
      </c>
      <c r="Q3949">
        <v>-2.5</v>
      </c>
      <c r="T3949">
        <v>13.5</v>
      </c>
      <c r="U3949">
        <v>2.5</v>
      </c>
    </row>
    <row r="3950" spans="1:35" x14ac:dyDescent="0.3">
      <c r="A3950" t="s">
        <v>447</v>
      </c>
      <c r="B3950" t="s">
        <v>475</v>
      </c>
      <c r="C3950" t="s">
        <v>19</v>
      </c>
      <c r="D3950">
        <v>9.6</v>
      </c>
      <c r="T3950">
        <v>9.6</v>
      </c>
    </row>
    <row r="3951" spans="1:35" x14ac:dyDescent="0.3">
      <c r="A3951" t="s">
        <v>477</v>
      </c>
      <c r="B3951" t="s">
        <v>497</v>
      </c>
      <c r="C3951" t="s">
        <v>19</v>
      </c>
      <c r="D3951">
        <v>11.7</v>
      </c>
      <c r="T3951">
        <v>11.7</v>
      </c>
    </row>
    <row r="3952" spans="1:35" x14ac:dyDescent="0.3">
      <c r="A3952" t="s">
        <v>499</v>
      </c>
      <c r="B3952" t="s">
        <v>530</v>
      </c>
      <c r="C3952" t="s">
        <v>19</v>
      </c>
      <c r="D3952">
        <v>632.5</v>
      </c>
      <c r="E3952" t="s">
        <v>13</v>
      </c>
      <c r="F3952">
        <v>297.10000000000002</v>
      </c>
      <c r="G3952">
        <v>335.4</v>
      </c>
      <c r="L3952">
        <v>244.8</v>
      </c>
      <c r="M3952">
        <v>-387.7</v>
      </c>
      <c r="N3952">
        <v>297.10000000000002</v>
      </c>
      <c r="O3952">
        <v>-335.4</v>
      </c>
      <c r="P3952">
        <v>141.80000000000001</v>
      </c>
      <c r="Q3952">
        <v>-490.7</v>
      </c>
      <c r="R3952">
        <v>198.3</v>
      </c>
      <c r="S3952">
        <v>-434.2</v>
      </c>
      <c r="T3952">
        <v>632.5</v>
      </c>
      <c r="U3952">
        <v>335.4</v>
      </c>
      <c r="AB3952">
        <v>134.30000000000001</v>
      </c>
      <c r="AC3952">
        <v>-498.2</v>
      </c>
      <c r="AD3952">
        <v>173.8</v>
      </c>
      <c r="AE3952">
        <v>-458.7</v>
      </c>
      <c r="AF3952">
        <v>177.4</v>
      </c>
      <c r="AG3952">
        <v>-455.1</v>
      </c>
      <c r="AH3952">
        <v>127.4</v>
      </c>
      <c r="AI3952">
        <v>-505.1</v>
      </c>
    </row>
    <row r="3953" spans="1:35" x14ac:dyDescent="0.3">
      <c r="A3953" t="s">
        <v>538</v>
      </c>
      <c r="B3953" t="s">
        <v>539</v>
      </c>
      <c r="C3953" t="s">
        <v>19</v>
      </c>
      <c r="D3953">
        <v>14.9</v>
      </c>
      <c r="E3953" t="s">
        <v>15</v>
      </c>
      <c r="F3953">
        <v>4.8</v>
      </c>
      <c r="G3953">
        <v>10.1</v>
      </c>
      <c r="P3953">
        <v>4.8</v>
      </c>
      <c r="Q3953">
        <v>-10.1</v>
      </c>
      <c r="T3953">
        <v>14.9</v>
      </c>
      <c r="U3953">
        <v>10.1</v>
      </c>
    </row>
    <row r="3954" spans="1:35" x14ac:dyDescent="0.3">
      <c r="A3954" t="s">
        <v>538</v>
      </c>
      <c r="B3954" t="s">
        <v>555</v>
      </c>
      <c r="C3954" t="s">
        <v>19</v>
      </c>
      <c r="D3954">
        <v>92.1</v>
      </c>
      <c r="E3954" t="s">
        <v>13</v>
      </c>
      <c r="F3954">
        <v>87.9</v>
      </c>
      <c r="G3954">
        <v>4.1999999999999886</v>
      </c>
      <c r="L3954">
        <v>52.2</v>
      </c>
      <c r="M3954">
        <v>-39.899999999999991</v>
      </c>
      <c r="N3954">
        <v>87.9</v>
      </c>
      <c r="O3954">
        <v>-4.1999999999999886</v>
      </c>
      <c r="P3954">
        <v>28.9</v>
      </c>
      <c r="Q3954">
        <v>-63.2</v>
      </c>
      <c r="R3954">
        <v>55.6</v>
      </c>
      <c r="S3954">
        <v>-36.499999999999993</v>
      </c>
      <c r="T3954">
        <v>92.1</v>
      </c>
      <c r="U3954">
        <v>4.1999999999999886</v>
      </c>
      <c r="AD3954">
        <v>29.7</v>
      </c>
      <c r="AE3954">
        <v>-62.399999999999991</v>
      </c>
      <c r="AF3954">
        <v>55.8</v>
      </c>
      <c r="AG3954">
        <v>-36.299999999999997</v>
      </c>
    </row>
    <row r="3955" spans="1:35" x14ac:dyDescent="0.3">
      <c r="A3955" t="s">
        <v>566</v>
      </c>
      <c r="B3955" t="s">
        <v>578</v>
      </c>
      <c r="C3955" t="s">
        <v>19</v>
      </c>
      <c r="D3955">
        <v>627.5</v>
      </c>
      <c r="E3955" t="s">
        <v>13</v>
      </c>
      <c r="F3955">
        <v>295.8</v>
      </c>
      <c r="G3955">
        <v>331.7</v>
      </c>
      <c r="L3955">
        <v>246.9</v>
      </c>
      <c r="M3955">
        <v>-380.6</v>
      </c>
      <c r="N3955">
        <v>295.8</v>
      </c>
      <c r="O3955">
        <v>-331.7</v>
      </c>
      <c r="P3955">
        <v>152.69999999999999</v>
      </c>
      <c r="Q3955">
        <v>-474.8</v>
      </c>
      <c r="R3955">
        <v>200.9</v>
      </c>
      <c r="S3955">
        <v>-426.6</v>
      </c>
      <c r="T3955">
        <v>627.5</v>
      </c>
      <c r="U3955">
        <v>331.7</v>
      </c>
      <c r="AB3955">
        <v>149.5</v>
      </c>
      <c r="AC3955">
        <v>-478</v>
      </c>
      <c r="AD3955">
        <v>210.1</v>
      </c>
      <c r="AE3955">
        <v>-417.4</v>
      </c>
      <c r="AF3955">
        <v>204.3</v>
      </c>
      <c r="AG3955">
        <v>-423.2</v>
      </c>
      <c r="AH3955">
        <v>139.69999999999999</v>
      </c>
      <c r="AI3955">
        <v>-487.8</v>
      </c>
    </row>
    <row r="3956" spans="1:35" x14ac:dyDescent="0.3">
      <c r="A3956" t="s">
        <v>566</v>
      </c>
      <c r="B3956" t="s">
        <v>597</v>
      </c>
      <c r="C3956" t="s">
        <v>19</v>
      </c>
      <c r="D3956">
        <v>14.2</v>
      </c>
      <c r="E3956" t="s">
        <v>15</v>
      </c>
      <c r="F3956">
        <v>11.7</v>
      </c>
      <c r="G3956">
        <v>2.5</v>
      </c>
      <c r="P3956">
        <v>11.7</v>
      </c>
      <c r="Q3956">
        <v>-2.5</v>
      </c>
      <c r="T3956">
        <v>14.2</v>
      </c>
      <c r="U3956">
        <v>2.5</v>
      </c>
    </row>
    <row r="3957" spans="1:35" x14ac:dyDescent="0.3">
      <c r="A3957" t="s">
        <v>566</v>
      </c>
      <c r="B3957" t="s">
        <v>601</v>
      </c>
      <c r="C3957" t="s">
        <v>19</v>
      </c>
      <c r="D3957">
        <v>8.1</v>
      </c>
      <c r="E3957" t="s">
        <v>15</v>
      </c>
      <c r="F3957">
        <v>7.9</v>
      </c>
      <c r="G3957">
        <v>0.19999999999999929</v>
      </c>
      <c r="P3957">
        <v>7.9</v>
      </c>
      <c r="Q3957">
        <v>-0.19999999999999929</v>
      </c>
      <c r="T3957">
        <v>8.1</v>
      </c>
      <c r="U3957">
        <v>0.19999999999999929</v>
      </c>
    </row>
    <row r="3958" spans="1:35" x14ac:dyDescent="0.3">
      <c r="A3958" t="s">
        <v>609</v>
      </c>
      <c r="B3958" t="s">
        <v>618</v>
      </c>
      <c r="C3958" t="s">
        <v>19</v>
      </c>
      <c r="D3958">
        <v>11.3</v>
      </c>
      <c r="T3958">
        <v>11.3</v>
      </c>
    </row>
    <row r="3959" spans="1:35" x14ac:dyDescent="0.3">
      <c r="A3959" t="s">
        <v>609</v>
      </c>
      <c r="B3959" t="s">
        <v>625</v>
      </c>
      <c r="C3959" t="s">
        <v>19</v>
      </c>
      <c r="D3959">
        <v>11</v>
      </c>
      <c r="E3959" t="s">
        <v>15</v>
      </c>
      <c r="F3959">
        <v>9.9</v>
      </c>
      <c r="G3959">
        <v>1.1000000000000001</v>
      </c>
      <c r="P3959">
        <v>9.9</v>
      </c>
      <c r="Q3959">
        <v>-1.1000000000000001</v>
      </c>
      <c r="T3959">
        <v>11</v>
      </c>
      <c r="U3959">
        <v>1.1000000000000001</v>
      </c>
    </row>
    <row r="3960" spans="1:35" x14ac:dyDescent="0.3">
      <c r="A3960" t="s">
        <v>609</v>
      </c>
      <c r="B3960" t="s">
        <v>629</v>
      </c>
      <c r="C3960" t="s">
        <v>19</v>
      </c>
      <c r="D3960">
        <v>572.4</v>
      </c>
      <c r="E3960" t="s">
        <v>13</v>
      </c>
      <c r="F3960">
        <v>315</v>
      </c>
      <c r="G3960">
        <v>257.39999999999998</v>
      </c>
      <c r="L3960">
        <v>237.1</v>
      </c>
      <c r="M3960">
        <v>-335.3</v>
      </c>
      <c r="N3960">
        <v>315</v>
      </c>
      <c r="O3960">
        <v>-257.39999999999998</v>
      </c>
      <c r="P3960">
        <v>119.8</v>
      </c>
      <c r="Q3960">
        <v>-452.6</v>
      </c>
      <c r="R3960">
        <v>200</v>
      </c>
      <c r="S3960">
        <v>-372.4</v>
      </c>
      <c r="T3960">
        <v>572.4</v>
      </c>
      <c r="U3960">
        <v>257.39999999999998</v>
      </c>
      <c r="AB3960">
        <v>113.2</v>
      </c>
      <c r="AC3960">
        <v>-459.2</v>
      </c>
      <c r="AD3960">
        <v>196.5</v>
      </c>
      <c r="AE3960">
        <v>-375.9</v>
      </c>
      <c r="AF3960">
        <v>196.8</v>
      </c>
      <c r="AG3960">
        <v>-375.6</v>
      </c>
      <c r="AH3960">
        <v>134.1</v>
      </c>
      <c r="AI3960">
        <v>-438.3</v>
      </c>
    </row>
    <row r="3961" spans="1:35" x14ac:dyDescent="0.3">
      <c r="A3961" t="s">
        <v>649</v>
      </c>
      <c r="B3961" t="s">
        <v>655</v>
      </c>
      <c r="C3961" t="s">
        <v>19</v>
      </c>
      <c r="D3961">
        <v>91.6</v>
      </c>
      <c r="T3961">
        <v>91.6</v>
      </c>
    </row>
    <row r="3962" spans="1:35" x14ac:dyDescent="0.3">
      <c r="A3962" t="s">
        <v>649</v>
      </c>
      <c r="B3962" t="s">
        <v>656</v>
      </c>
      <c r="C3962" t="s">
        <v>19</v>
      </c>
      <c r="D3962">
        <v>685.4</v>
      </c>
      <c r="E3962" t="s">
        <v>13</v>
      </c>
      <c r="F3962">
        <v>301.8</v>
      </c>
      <c r="G3962">
        <v>383.6</v>
      </c>
      <c r="L3962">
        <v>250.8</v>
      </c>
      <c r="M3962">
        <v>-434.6</v>
      </c>
      <c r="N3962">
        <v>301.8</v>
      </c>
      <c r="O3962">
        <v>-383.6</v>
      </c>
      <c r="P3962">
        <v>121.9</v>
      </c>
      <c r="Q3962">
        <v>-563.5</v>
      </c>
      <c r="R3962">
        <v>217.7</v>
      </c>
      <c r="S3962">
        <v>-467.7</v>
      </c>
      <c r="T3962">
        <v>685.4</v>
      </c>
      <c r="U3962">
        <v>383.6</v>
      </c>
      <c r="AB3962">
        <v>130.6</v>
      </c>
      <c r="AC3962">
        <v>-554.79999999999995</v>
      </c>
      <c r="AD3962">
        <v>194.6</v>
      </c>
      <c r="AE3962">
        <v>-490.8</v>
      </c>
      <c r="AF3962">
        <v>200.2</v>
      </c>
      <c r="AG3962">
        <v>-485.2</v>
      </c>
      <c r="AH3962">
        <v>101</v>
      </c>
      <c r="AI3962">
        <v>-584.4</v>
      </c>
    </row>
    <row r="3963" spans="1:35" x14ac:dyDescent="0.3">
      <c r="A3963" t="s">
        <v>649</v>
      </c>
      <c r="B3963" t="s">
        <v>675</v>
      </c>
      <c r="C3963" t="s">
        <v>19</v>
      </c>
      <c r="D3963">
        <v>16.399999999999999</v>
      </c>
      <c r="E3963" t="s">
        <v>15</v>
      </c>
      <c r="F3963">
        <v>10.1</v>
      </c>
      <c r="G3963">
        <v>6.2999999999999989</v>
      </c>
      <c r="P3963">
        <v>10.1</v>
      </c>
      <c r="Q3963">
        <v>-6.2999999999999989</v>
      </c>
      <c r="T3963">
        <v>16.399999999999999</v>
      </c>
      <c r="U3963">
        <v>6.2999999999999989</v>
      </c>
    </row>
    <row r="3964" spans="1:35" x14ac:dyDescent="0.3">
      <c r="A3964" t="s">
        <v>649</v>
      </c>
      <c r="B3964" t="s">
        <v>688</v>
      </c>
      <c r="C3964" t="s">
        <v>19</v>
      </c>
      <c r="D3964">
        <v>9.5</v>
      </c>
      <c r="T3964">
        <v>9.5</v>
      </c>
    </row>
    <row r="3965" spans="1:35" x14ac:dyDescent="0.3">
      <c r="A3965" t="s">
        <v>714</v>
      </c>
      <c r="B3965" t="s">
        <v>742</v>
      </c>
      <c r="C3965" t="s">
        <v>19</v>
      </c>
      <c r="D3965">
        <v>15.5</v>
      </c>
      <c r="T3965">
        <v>15.5</v>
      </c>
    </row>
    <row r="3966" spans="1:35" x14ac:dyDescent="0.3">
      <c r="A3966" t="s">
        <v>761</v>
      </c>
      <c r="B3966" t="s">
        <v>772</v>
      </c>
      <c r="C3966" t="s">
        <v>19</v>
      </c>
      <c r="D3966">
        <v>6.1</v>
      </c>
      <c r="E3966" t="s">
        <v>15</v>
      </c>
      <c r="F3966">
        <v>2.2000000000000002</v>
      </c>
      <c r="G3966">
        <v>3.899999999999999</v>
      </c>
      <c r="P3966">
        <v>2.2000000000000002</v>
      </c>
      <c r="Q3966">
        <v>-3.899999999999999</v>
      </c>
      <c r="T3966">
        <v>6.1</v>
      </c>
      <c r="U3966">
        <v>3.899999999999999</v>
      </c>
    </row>
    <row r="3967" spans="1:35" x14ac:dyDescent="0.3">
      <c r="A3967" t="s">
        <v>761</v>
      </c>
      <c r="B3967" t="s">
        <v>773</v>
      </c>
      <c r="C3967" t="s">
        <v>19</v>
      </c>
      <c r="D3967">
        <v>27.1</v>
      </c>
      <c r="T3967">
        <v>27.1</v>
      </c>
    </row>
    <row r="3968" spans="1:35" x14ac:dyDescent="0.3">
      <c r="A3968" t="s">
        <v>776</v>
      </c>
      <c r="B3968" t="s">
        <v>788</v>
      </c>
      <c r="C3968" t="s">
        <v>19</v>
      </c>
      <c r="D3968">
        <v>14.6</v>
      </c>
      <c r="T3968">
        <v>14.6</v>
      </c>
    </row>
    <row r="3969" spans="1:35" x14ac:dyDescent="0.3">
      <c r="A3969" t="s">
        <v>776</v>
      </c>
      <c r="B3969" t="s">
        <v>805</v>
      </c>
      <c r="C3969" t="s">
        <v>19</v>
      </c>
      <c r="D3969">
        <v>11.8</v>
      </c>
      <c r="T3969">
        <v>11.8</v>
      </c>
    </row>
    <row r="3970" spans="1:35" x14ac:dyDescent="0.3">
      <c r="A3970" t="s">
        <v>839</v>
      </c>
      <c r="B3970" t="s">
        <v>841</v>
      </c>
      <c r="C3970" t="s">
        <v>19</v>
      </c>
      <c r="D3970">
        <v>11.6</v>
      </c>
      <c r="T3970">
        <v>11.6</v>
      </c>
    </row>
    <row r="3971" spans="1:35" x14ac:dyDescent="0.3">
      <c r="A3971" t="s">
        <v>839</v>
      </c>
      <c r="B3971" t="s">
        <v>865</v>
      </c>
      <c r="C3971" t="s">
        <v>19</v>
      </c>
      <c r="D3971">
        <v>16.3</v>
      </c>
      <c r="E3971" t="s">
        <v>17</v>
      </c>
      <c r="F3971">
        <v>10.199999999999999</v>
      </c>
      <c r="G3971">
        <v>6.1000000000000014</v>
      </c>
      <c r="R3971">
        <v>10.199999999999999</v>
      </c>
      <c r="S3971">
        <v>-6.1000000000000014</v>
      </c>
      <c r="T3971">
        <v>16.3</v>
      </c>
      <c r="U3971">
        <v>6.1000000000000014</v>
      </c>
    </row>
    <row r="3972" spans="1:35" x14ac:dyDescent="0.3">
      <c r="A3972" t="s">
        <v>876</v>
      </c>
      <c r="B3972" t="s">
        <v>895</v>
      </c>
      <c r="C3972" t="s">
        <v>19</v>
      </c>
      <c r="D3972">
        <v>650</v>
      </c>
      <c r="E3972" t="s">
        <v>13</v>
      </c>
      <c r="F3972">
        <v>306.2</v>
      </c>
      <c r="G3972">
        <v>343.8</v>
      </c>
      <c r="L3972">
        <v>240.6</v>
      </c>
      <c r="M3972">
        <v>-409.4</v>
      </c>
      <c r="N3972">
        <v>306.2</v>
      </c>
      <c r="O3972">
        <v>-343.8</v>
      </c>
      <c r="P3972">
        <v>125.6</v>
      </c>
      <c r="Q3972">
        <v>-524.4</v>
      </c>
      <c r="R3972">
        <v>231.3</v>
      </c>
      <c r="S3972">
        <v>-418.7</v>
      </c>
      <c r="T3972">
        <v>650</v>
      </c>
      <c r="U3972">
        <v>343.8</v>
      </c>
      <c r="AB3972">
        <v>112.7</v>
      </c>
      <c r="AC3972">
        <v>-537.29999999999995</v>
      </c>
      <c r="AD3972">
        <v>189.2</v>
      </c>
      <c r="AE3972">
        <v>-460.8</v>
      </c>
      <c r="AF3972">
        <v>174</v>
      </c>
      <c r="AG3972">
        <v>-476</v>
      </c>
      <c r="AH3972">
        <v>133.80000000000001</v>
      </c>
      <c r="AI3972">
        <v>-516.20000000000005</v>
      </c>
    </row>
    <row r="3973" spans="1:35" x14ac:dyDescent="0.3">
      <c r="A3973" t="s">
        <v>876</v>
      </c>
      <c r="B3973" t="s">
        <v>903</v>
      </c>
      <c r="C3973" t="s">
        <v>19</v>
      </c>
      <c r="D3973">
        <v>565</v>
      </c>
      <c r="E3973" t="s">
        <v>13</v>
      </c>
      <c r="F3973">
        <v>290.39999999999998</v>
      </c>
      <c r="G3973">
        <v>274.60000000000002</v>
      </c>
      <c r="L3973">
        <v>236.3</v>
      </c>
      <c r="M3973">
        <v>-328.7</v>
      </c>
      <c r="N3973">
        <v>290.39999999999998</v>
      </c>
      <c r="O3973">
        <v>-274.60000000000002</v>
      </c>
      <c r="P3973">
        <v>122.6</v>
      </c>
      <c r="Q3973">
        <v>-442.4</v>
      </c>
      <c r="R3973">
        <v>205.3</v>
      </c>
      <c r="S3973">
        <v>-359.7</v>
      </c>
      <c r="T3973">
        <v>565</v>
      </c>
      <c r="U3973">
        <v>274.60000000000002</v>
      </c>
      <c r="AB3973">
        <v>129.4</v>
      </c>
      <c r="AC3973">
        <v>-435.6</v>
      </c>
      <c r="AD3973">
        <v>187.6</v>
      </c>
      <c r="AE3973">
        <v>-377.4</v>
      </c>
      <c r="AF3973">
        <v>192.3</v>
      </c>
      <c r="AG3973">
        <v>-372.7</v>
      </c>
      <c r="AH3973">
        <v>109.9</v>
      </c>
      <c r="AI3973">
        <v>-455.1</v>
      </c>
    </row>
    <row r="3974" spans="1:35" x14ac:dyDescent="0.3">
      <c r="A3974" t="s">
        <v>876</v>
      </c>
      <c r="B3974" t="s">
        <v>907</v>
      </c>
      <c r="C3974" t="s">
        <v>19</v>
      </c>
      <c r="D3974">
        <v>10.199999999999999</v>
      </c>
      <c r="E3974" t="s">
        <v>15</v>
      </c>
      <c r="F3974">
        <v>5.3</v>
      </c>
      <c r="G3974">
        <v>4.8999999999999986</v>
      </c>
      <c r="P3974">
        <v>5.3</v>
      </c>
      <c r="Q3974">
        <v>-4.8999999999999986</v>
      </c>
      <c r="T3974">
        <v>10.199999999999999</v>
      </c>
      <c r="U3974">
        <v>4.8999999999999986</v>
      </c>
    </row>
    <row r="3975" spans="1:35" x14ac:dyDescent="0.3">
      <c r="A3975" t="s">
        <v>910</v>
      </c>
      <c r="B3975" t="s">
        <v>914</v>
      </c>
      <c r="C3975" t="s">
        <v>19</v>
      </c>
      <c r="D3975">
        <v>12.6</v>
      </c>
      <c r="E3975" t="s">
        <v>15</v>
      </c>
      <c r="F3975">
        <v>10.9</v>
      </c>
      <c r="G3975">
        <v>1.6999999999999991</v>
      </c>
      <c r="P3975">
        <v>10.9</v>
      </c>
      <c r="Q3975">
        <v>-1.6999999999999991</v>
      </c>
      <c r="T3975">
        <v>12.6</v>
      </c>
      <c r="U3975">
        <v>1.6999999999999991</v>
      </c>
    </row>
    <row r="3976" spans="1:35" x14ac:dyDescent="0.3">
      <c r="A3976" t="s">
        <v>910</v>
      </c>
      <c r="B3976" t="s">
        <v>915</v>
      </c>
      <c r="C3976" t="s">
        <v>19</v>
      </c>
      <c r="D3976">
        <v>11.6</v>
      </c>
      <c r="E3976" t="s">
        <v>29</v>
      </c>
      <c r="F3976">
        <v>11.5</v>
      </c>
      <c r="G3976">
        <v>9.9999999999999645E-2</v>
      </c>
      <c r="P3976">
        <v>11.2</v>
      </c>
      <c r="Q3976">
        <v>-0.40000000000000041</v>
      </c>
      <c r="T3976">
        <v>11.6</v>
      </c>
      <c r="U3976">
        <v>9.9999999999999645E-2</v>
      </c>
      <c r="AD3976">
        <v>11.5</v>
      </c>
      <c r="AE3976">
        <v>-9.9999999999999645E-2</v>
      </c>
    </row>
    <row r="3977" spans="1:35" x14ac:dyDescent="0.3">
      <c r="A3977" t="s">
        <v>910</v>
      </c>
      <c r="B3977" t="s">
        <v>916</v>
      </c>
      <c r="C3977" t="s">
        <v>19</v>
      </c>
      <c r="D3977">
        <v>9.9</v>
      </c>
      <c r="T3977">
        <v>9.9</v>
      </c>
    </row>
    <row r="3978" spans="1:35" x14ac:dyDescent="0.3">
      <c r="A3978" t="s">
        <v>910</v>
      </c>
      <c r="B3978" t="s">
        <v>928</v>
      </c>
      <c r="C3978" t="s">
        <v>19</v>
      </c>
      <c r="D3978">
        <v>14</v>
      </c>
      <c r="E3978" t="s">
        <v>15</v>
      </c>
      <c r="F3978">
        <v>8.1999999999999993</v>
      </c>
      <c r="G3978">
        <v>5.8000000000000007</v>
      </c>
      <c r="P3978">
        <v>8.1999999999999993</v>
      </c>
      <c r="Q3978">
        <v>-5.8000000000000007</v>
      </c>
      <c r="R3978">
        <v>3.8</v>
      </c>
      <c r="S3978">
        <v>-10.199999999999999</v>
      </c>
      <c r="T3978">
        <v>14</v>
      </c>
      <c r="U3978">
        <v>5.8000000000000007</v>
      </c>
    </row>
    <row r="3979" spans="1:35" x14ac:dyDescent="0.3">
      <c r="A3979" t="s">
        <v>910</v>
      </c>
      <c r="B3979" t="s">
        <v>933</v>
      </c>
      <c r="C3979" t="s">
        <v>19</v>
      </c>
      <c r="D3979">
        <v>653.6</v>
      </c>
      <c r="E3979" t="s">
        <v>13</v>
      </c>
      <c r="F3979">
        <v>317.60000000000002</v>
      </c>
      <c r="G3979">
        <v>336</v>
      </c>
      <c r="L3979">
        <v>265.3</v>
      </c>
      <c r="M3979">
        <v>-388.3</v>
      </c>
      <c r="N3979">
        <v>317.60000000000002</v>
      </c>
      <c r="O3979">
        <v>-336</v>
      </c>
      <c r="P3979">
        <v>146.9</v>
      </c>
      <c r="Q3979">
        <v>-506.7</v>
      </c>
      <c r="R3979">
        <v>238.8</v>
      </c>
      <c r="S3979">
        <v>-414.8</v>
      </c>
      <c r="T3979">
        <v>653.6</v>
      </c>
      <c r="U3979">
        <v>336</v>
      </c>
      <c r="AB3979">
        <v>154</v>
      </c>
      <c r="AC3979">
        <v>-499.6</v>
      </c>
      <c r="AD3979">
        <v>189.3</v>
      </c>
      <c r="AE3979">
        <v>-464.3</v>
      </c>
      <c r="AF3979">
        <v>204.8</v>
      </c>
      <c r="AG3979">
        <v>-448.8</v>
      </c>
      <c r="AH3979">
        <v>156.1</v>
      </c>
      <c r="AI3979">
        <v>-497.5</v>
      </c>
    </row>
    <row r="3980" spans="1:35" x14ac:dyDescent="0.3">
      <c r="A3980" t="s">
        <v>910</v>
      </c>
      <c r="B3980" t="s">
        <v>936</v>
      </c>
      <c r="C3980" t="s">
        <v>19</v>
      </c>
      <c r="D3980">
        <v>10.8</v>
      </c>
      <c r="E3980" t="s">
        <v>17</v>
      </c>
      <c r="F3980">
        <v>5.7</v>
      </c>
      <c r="G3980">
        <v>5.1000000000000014</v>
      </c>
      <c r="P3980">
        <v>1.7</v>
      </c>
      <c r="Q3980">
        <v>-9.1000000000000014</v>
      </c>
      <c r="R3980">
        <v>5.7</v>
      </c>
      <c r="S3980">
        <v>-5.1000000000000014</v>
      </c>
      <c r="T3980">
        <v>10.8</v>
      </c>
      <c r="U3980">
        <v>5.1000000000000014</v>
      </c>
    </row>
    <row r="3981" spans="1:35" x14ac:dyDescent="0.3">
      <c r="A3981" t="s">
        <v>910</v>
      </c>
      <c r="B3981" t="s">
        <v>941</v>
      </c>
      <c r="C3981" t="s">
        <v>19</v>
      </c>
      <c r="D3981">
        <v>660.7</v>
      </c>
      <c r="E3981" t="s">
        <v>13</v>
      </c>
      <c r="F3981">
        <v>287.89999999999998</v>
      </c>
      <c r="G3981">
        <v>372.80000000000013</v>
      </c>
      <c r="L3981">
        <v>246.7</v>
      </c>
      <c r="M3981">
        <v>-414.00000000000011</v>
      </c>
      <c r="N3981">
        <v>287.89999999999998</v>
      </c>
      <c r="O3981">
        <v>-372.80000000000013</v>
      </c>
      <c r="P3981">
        <v>120.8</v>
      </c>
      <c r="Q3981">
        <v>-539.90000000000009</v>
      </c>
      <c r="R3981">
        <v>203.7</v>
      </c>
      <c r="S3981">
        <v>-457.00000000000011</v>
      </c>
      <c r="T3981">
        <v>660.7</v>
      </c>
      <c r="U3981">
        <v>372.80000000000013</v>
      </c>
      <c r="AB3981">
        <v>150.19999999999999</v>
      </c>
      <c r="AC3981">
        <v>-510.50000000000011</v>
      </c>
      <c r="AD3981">
        <v>158.1</v>
      </c>
      <c r="AE3981">
        <v>-502.6</v>
      </c>
      <c r="AF3981">
        <v>173.7</v>
      </c>
      <c r="AG3981">
        <v>-487.00000000000011</v>
      </c>
      <c r="AH3981">
        <v>108.4</v>
      </c>
      <c r="AI3981">
        <v>-552.30000000000007</v>
      </c>
    </row>
    <row r="3982" spans="1:35" x14ac:dyDescent="0.3">
      <c r="A3982" t="s">
        <v>1043</v>
      </c>
      <c r="B3982" t="s">
        <v>1044</v>
      </c>
      <c r="C3982" t="s">
        <v>19</v>
      </c>
      <c r="D3982">
        <v>547.70000000000005</v>
      </c>
      <c r="E3982" t="s">
        <v>13</v>
      </c>
      <c r="F3982">
        <v>256.10000000000002</v>
      </c>
      <c r="G3982">
        <v>291.60000000000002</v>
      </c>
      <c r="L3982">
        <v>198.5</v>
      </c>
      <c r="M3982">
        <v>-349.2</v>
      </c>
      <c r="N3982">
        <v>256.10000000000002</v>
      </c>
      <c r="O3982">
        <v>-291.60000000000002</v>
      </c>
      <c r="P3982">
        <v>97.6</v>
      </c>
      <c r="Q3982">
        <v>-450.1</v>
      </c>
      <c r="R3982">
        <v>215.7</v>
      </c>
      <c r="S3982">
        <v>-332.00000000000011</v>
      </c>
      <c r="T3982">
        <v>547.70000000000005</v>
      </c>
      <c r="U3982">
        <v>291.60000000000002</v>
      </c>
      <c r="AB3982">
        <v>121.7</v>
      </c>
      <c r="AC3982">
        <v>-426.00000000000011</v>
      </c>
      <c r="AD3982">
        <v>134.6</v>
      </c>
      <c r="AE3982">
        <v>-413.1</v>
      </c>
      <c r="AF3982">
        <v>184.1</v>
      </c>
      <c r="AG3982">
        <v>-363.6</v>
      </c>
      <c r="AH3982">
        <v>122.3</v>
      </c>
      <c r="AI3982">
        <v>-425.4</v>
      </c>
    </row>
    <row r="3983" spans="1:35" x14ac:dyDescent="0.3">
      <c r="A3983" t="s">
        <v>1043</v>
      </c>
      <c r="B3983" t="s">
        <v>1064</v>
      </c>
      <c r="C3983" t="s">
        <v>19</v>
      </c>
      <c r="D3983">
        <v>30</v>
      </c>
      <c r="T3983">
        <v>30</v>
      </c>
    </row>
    <row r="3984" spans="1:35" x14ac:dyDescent="0.3">
      <c r="A3984" t="s">
        <v>1043</v>
      </c>
      <c r="B3984" t="s">
        <v>1065</v>
      </c>
      <c r="C3984" t="s">
        <v>19</v>
      </c>
      <c r="D3984">
        <v>15.2</v>
      </c>
      <c r="E3984" t="s">
        <v>17</v>
      </c>
      <c r="F3984">
        <v>9.1</v>
      </c>
      <c r="G3984">
        <v>6.1</v>
      </c>
      <c r="P3984">
        <v>8.9</v>
      </c>
      <c r="Q3984">
        <v>-6.2999999999999989</v>
      </c>
      <c r="R3984">
        <v>9.1</v>
      </c>
      <c r="S3984">
        <v>-6.1</v>
      </c>
      <c r="T3984">
        <v>15.2</v>
      </c>
      <c r="U3984">
        <v>6.1</v>
      </c>
    </row>
    <row r="3985" spans="1:35" x14ac:dyDescent="0.3">
      <c r="A3985" t="s">
        <v>1077</v>
      </c>
      <c r="B3985" t="s">
        <v>1080</v>
      </c>
      <c r="C3985" t="s">
        <v>19</v>
      </c>
      <c r="D3985">
        <v>10.3</v>
      </c>
      <c r="T3985">
        <v>10.3</v>
      </c>
    </row>
    <row r="3986" spans="1:35" x14ac:dyDescent="0.3">
      <c r="A3986" t="s">
        <v>1077</v>
      </c>
      <c r="B3986" t="s">
        <v>1089</v>
      </c>
      <c r="C3986" t="s">
        <v>19</v>
      </c>
      <c r="D3986">
        <v>63.6</v>
      </c>
      <c r="T3986">
        <v>63.6</v>
      </c>
    </row>
    <row r="3987" spans="1:35" x14ac:dyDescent="0.3">
      <c r="A3987" t="s">
        <v>1077</v>
      </c>
      <c r="B3987" t="s">
        <v>1098</v>
      </c>
      <c r="C3987" t="s">
        <v>19</v>
      </c>
      <c r="D3987">
        <v>555.6</v>
      </c>
      <c r="E3987" t="s">
        <v>13</v>
      </c>
      <c r="F3987">
        <v>262.10000000000002</v>
      </c>
      <c r="G3987">
        <v>293.5</v>
      </c>
      <c r="L3987">
        <v>222</v>
      </c>
      <c r="M3987">
        <v>-333.6</v>
      </c>
      <c r="N3987">
        <v>262.10000000000002</v>
      </c>
      <c r="O3987">
        <v>-293.5</v>
      </c>
      <c r="P3987">
        <v>123.6</v>
      </c>
      <c r="Q3987">
        <v>-432</v>
      </c>
      <c r="R3987">
        <v>200.4</v>
      </c>
      <c r="S3987">
        <v>-355.2</v>
      </c>
      <c r="T3987">
        <v>555.6</v>
      </c>
      <c r="U3987">
        <v>293.5</v>
      </c>
      <c r="AB3987">
        <v>134.4</v>
      </c>
      <c r="AC3987">
        <v>-421.2</v>
      </c>
      <c r="AD3987">
        <v>157.80000000000001</v>
      </c>
      <c r="AE3987">
        <v>-397.8</v>
      </c>
      <c r="AF3987">
        <v>181.8</v>
      </c>
      <c r="AG3987">
        <v>-373.8</v>
      </c>
      <c r="AH3987">
        <v>110.2</v>
      </c>
      <c r="AI3987">
        <v>-445.4</v>
      </c>
    </row>
    <row r="3988" spans="1:35" x14ac:dyDescent="0.3">
      <c r="A3988" t="s">
        <v>1077</v>
      </c>
      <c r="B3988" t="s">
        <v>1108</v>
      </c>
      <c r="C3988" t="s">
        <v>19</v>
      </c>
      <c r="D3988">
        <v>666.5</v>
      </c>
      <c r="E3988" t="s">
        <v>13</v>
      </c>
      <c r="F3988">
        <v>323.39999999999998</v>
      </c>
      <c r="G3988">
        <v>343.1</v>
      </c>
      <c r="L3988">
        <v>254.5</v>
      </c>
      <c r="M3988">
        <v>-412</v>
      </c>
      <c r="N3988">
        <v>323.39999999999998</v>
      </c>
      <c r="O3988">
        <v>-343.1</v>
      </c>
      <c r="P3988">
        <v>123.7</v>
      </c>
      <c r="Q3988">
        <v>-542.79999999999995</v>
      </c>
      <c r="R3988">
        <v>232</v>
      </c>
      <c r="S3988">
        <v>-434.5</v>
      </c>
      <c r="T3988">
        <v>666.5</v>
      </c>
      <c r="U3988">
        <v>343.1</v>
      </c>
      <c r="AB3988">
        <v>131.80000000000001</v>
      </c>
      <c r="AC3988">
        <v>-534.70000000000005</v>
      </c>
      <c r="AD3988">
        <v>196.1</v>
      </c>
      <c r="AE3988">
        <v>-470.4</v>
      </c>
      <c r="AF3988">
        <v>187.7</v>
      </c>
      <c r="AG3988">
        <v>-478.8</v>
      </c>
      <c r="AH3988">
        <v>122.9</v>
      </c>
      <c r="AI3988">
        <v>-543.6</v>
      </c>
    </row>
    <row r="3989" spans="1:35" x14ac:dyDescent="0.3">
      <c r="A3989" t="s">
        <v>1133</v>
      </c>
      <c r="B3989" t="s">
        <v>1145</v>
      </c>
      <c r="C3989" t="s">
        <v>19</v>
      </c>
      <c r="D3989">
        <v>26.2</v>
      </c>
      <c r="T3989">
        <v>26.2</v>
      </c>
    </row>
    <row r="3990" spans="1:35" x14ac:dyDescent="0.3">
      <c r="A3990" t="s">
        <v>1133</v>
      </c>
      <c r="B3990" t="s">
        <v>1165</v>
      </c>
      <c r="C3990" t="s">
        <v>19</v>
      </c>
      <c r="D3990">
        <v>570.6</v>
      </c>
      <c r="E3990" t="s">
        <v>13</v>
      </c>
      <c r="F3990">
        <v>275.8</v>
      </c>
      <c r="G3990">
        <v>294.8</v>
      </c>
      <c r="L3990">
        <v>196.8</v>
      </c>
      <c r="M3990">
        <v>-373.8</v>
      </c>
      <c r="N3990">
        <v>275.8</v>
      </c>
      <c r="O3990">
        <v>-294.8</v>
      </c>
      <c r="P3990">
        <v>121.5</v>
      </c>
      <c r="Q3990">
        <v>-449.1</v>
      </c>
      <c r="R3990">
        <v>219.9</v>
      </c>
      <c r="S3990">
        <v>-350.7</v>
      </c>
      <c r="T3990">
        <v>570.6</v>
      </c>
      <c r="U3990">
        <v>294.8</v>
      </c>
      <c r="AB3990">
        <v>116.3</v>
      </c>
      <c r="AC3990">
        <v>-454.3</v>
      </c>
      <c r="AD3990">
        <v>152.9</v>
      </c>
      <c r="AE3990">
        <v>-417.7</v>
      </c>
      <c r="AF3990">
        <v>188.7</v>
      </c>
      <c r="AG3990">
        <v>-381.9</v>
      </c>
      <c r="AH3990">
        <v>112.5</v>
      </c>
      <c r="AI3990">
        <v>-458.1</v>
      </c>
    </row>
    <row r="3991" spans="1:35" x14ac:dyDescent="0.3">
      <c r="A3991" t="s">
        <v>1133</v>
      </c>
      <c r="B3991" t="s">
        <v>1166</v>
      </c>
      <c r="C3991" t="s">
        <v>19</v>
      </c>
      <c r="D3991">
        <v>10.9</v>
      </c>
      <c r="T3991">
        <v>10.9</v>
      </c>
    </row>
    <row r="3992" spans="1:35" x14ac:dyDescent="0.3">
      <c r="A3992" t="s">
        <v>1133</v>
      </c>
      <c r="B3992" t="s">
        <v>1167</v>
      </c>
      <c r="C3992" t="s">
        <v>19</v>
      </c>
      <c r="D3992">
        <v>12.9</v>
      </c>
      <c r="T3992">
        <v>12.9</v>
      </c>
    </row>
    <row r="3993" spans="1:35" x14ac:dyDescent="0.3">
      <c r="A3993" t="s">
        <v>1133</v>
      </c>
      <c r="B3993" t="s">
        <v>1172</v>
      </c>
      <c r="C3993" t="s">
        <v>19</v>
      </c>
      <c r="D3993">
        <v>560.79999999999995</v>
      </c>
      <c r="E3993" t="s">
        <v>13</v>
      </c>
      <c r="F3993">
        <v>287.2</v>
      </c>
      <c r="G3993">
        <v>273.60000000000002</v>
      </c>
      <c r="L3993">
        <v>231.9</v>
      </c>
      <c r="M3993">
        <v>-328.9</v>
      </c>
      <c r="N3993">
        <v>287.2</v>
      </c>
      <c r="O3993">
        <v>-273.60000000000002</v>
      </c>
      <c r="P3993">
        <v>117.6</v>
      </c>
      <c r="Q3993">
        <v>-443.19999999999987</v>
      </c>
      <c r="R3993">
        <v>225.5</v>
      </c>
      <c r="S3993">
        <v>-335.3</v>
      </c>
      <c r="T3993">
        <v>560.79999999999995</v>
      </c>
      <c r="U3993">
        <v>273.60000000000002</v>
      </c>
      <c r="AB3993">
        <v>138.1</v>
      </c>
      <c r="AC3993">
        <v>-422.69999999999987</v>
      </c>
      <c r="AD3993">
        <v>200.6</v>
      </c>
      <c r="AE3993">
        <v>-360.19999999999987</v>
      </c>
      <c r="AF3993">
        <v>195.5</v>
      </c>
      <c r="AG3993">
        <v>-365.3</v>
      </c>
      <c r="AH3993">
        <v>120.1</v>
      </c>
      <c r="AI3993">
        <v>-440.69999999999987</v>
      </c>
    </row>
    <row r="3994" spans="1:35" x14ac:dyDescent="0.3">
      <c r="A3994" t="s">
        <v>1207</v>
      </c>
      <c r="B3994" t="s">
        <v>1209</v>
      </c>
      <c r="C3994" t="s">
        <v>19</v>
      </c>
      <c r="D3994">
        <v>10.9</v>
      </c>
      <c r="T3994">
        <v>10.9</v>
      </c>
    </row>
    <row r="3995" spans="1:35" x14ac:dyDescent="0.3">
      <c r="A3995" t="s">
        <v>1207</v>
      </c>
      <c r="B3995" t="s">
        <v>1221</v>
      </c>
      <c r="C3995" t="s">
        <v>19</v>
      </c>
      <c r="D3995">
        <v>583.6</v>
      </c>
      <c r="E3995" t="s">
        <v>13</v>
      </c>
      <c r="F3995">
        <v>283.2</v>
      </c>
      <c r="G3995">
        <v>300.39999999999998</v>
      </c>
      <c r="L3995">
        <v>223</v>
      </c>
      <c r="M3995">
        <v>-360.6</v>
      </c>
      <c r="N3995">
        <v>283.2</v>
      </c>
      <c r="O3995">
        <v>-300.39999999999998</v>
      </c>
      <c r="P3995">
        <v>129.6</v>
      </c>
      <c r="Q3995">
        <v>-454</v>
      </c>
      <c r="R3995">
        <v>214.7</v>
      </c>
      <c r="S3995">
        <v>-368.9</v>
      </c>
      <c r="T3995">
        <v>583.6</v>
      </c>
      <c r="U3995">
        <v>300.39999999999998</v>
      </c>
      <c r="AB3995">
        <v>124.4</v>
      </c>
      <c r="AC3995">
        <v>-459.2</v>
      </c>
      <c r="AD3995">
        <v>189.9</v>
      </c>
      <c r="AE3995">
        <v>-393.7</v>
      </c>
      <c r="AF3995">
        <v>176.3</v>
      </c>
      <c r="AG3995">
        <v>-407.3</v>
      </c>
      <c r="AH3995">
        <v>131.80000000000001</v>
      </c>
      <c r="AI3995">
        <v>-451.8</v>
      </c>
    </row>
    <row r="3996" spans="1:35" x14ac:dyDescent="0.3">
      <c r="A3996" t="s">
        <v>1207</v>
      </c>
      <c r="B3996" t="s">
        <v>1225</v>
      </c>
      <c r="C3996" t="s">
        <v>19</v>
      </c>
      <c r="D3996">
        <v>24.2</v>
      </c>
      <c r="T3996">
        <v>24.2</v>
      </c>
    </row>
    <row r="3997" spans="1:35" x14ac:dyDescent="0.3">
      <c r="A3997" t="s">
        <v>1249</v>
      </c>
      <c r="B3997" t="s">
        <v>1268</v>
      </c>
      <c r="C3997" t="s">
        <v>19</v>
      </c>
      <c r="D3997">
        <v>670.1</v>
      </c>
      <c r="E3997" t="s">
        <v>13</v>
      </c>
      <c r="F3997">
        <v>328</v>
      </c>
      <c r="G3997">
        <v>342.1</v>
      </c>
      <c r="L3997">
        <v>296.5</v>
      </c>
      <c r="M3997">
        <v>-373.6</v>
      </c>
      <c r="N3997">
        <v>328</v>
      </c>
      <c r="O3997">
        <v>-342.1</v>
      </c>
      <c r="P3997">
        <v>172.8</v>
      </c>
      <c r="Q3997">
        <v>-497.3</v>
      </c>
      <c r="R3997">
        <v>254.8</v>
      </c>
      <c r="S3997">
        <v>-415.3</v>
      </c>
      <c r="T3997">
        <v>670.1</v>
      </c>
      <c r="U3997">
        <v>342.1</v>
      </c>
      <c r="X3997">
        <v>5.8</v>
      </c>
      <c r="Y3997">
        <v>-664.30000000000007</v>
      </c>
      <c r="AB3997">
        <v>170.6</v>
      </c>
      <c r="AC3997">
        <v>-499.5</v>
      </c>
      <c r="AD3997">
        <v>222.7</v>
      </c>
      <c r="AE3997">
        <v>-447.4</v>
      </c>
      <c r="AF3997">
        <v>195.6</v>
      </c>
      <c r="AG3997">
        <v>-474.5</v>
      </c>
      <c r="AH3997">
        <v>162.6</v>
      </c>
      <c r="AI3997">
        <v>-507.5</v>
      </c>
    </row>
    <row r="3998" spans="1:35" x14ac:dyDescent="0.3">
      <c r="A3998" t="s">
        <v>1292</v>
      </c>
      <c r="B3998" t="s">
        <v>1306</v>
      </c>
      <c r="C3998" t="s">
        <v>19</v>
      </c>
      <c r="D3998">
        <v>9.9</v>
      </c>
      <c r="T3998">
        <v>9.9</v>
      </c>
    </row>
    <row r="3999" spans="1:35" x14ac:dyDescent="0.3">
      <c r="A3999" t="s">
        <v>1310</v>
      </c>
      <c r="B3999" t="s">
        <v>1323</v>
      </c>
      <c r="C3999" t="s">
        <v>19</v>
      </c>
      <c r="D3999">
        <v>13.7</v>
      </c>
      <c r="T3999">
        <v>13.7</v>
      </c>
    </row>
    <row r="4000" spans="1:35" x14ac:dyDescent="0.3">
      <c r="A4000" t="s">
        <v>1310</v>
      </c>
      <c r="B4000" t="s">
        <v>1325</v>
      </c>
      <c r="C4000" t="s">
        <v>19</v>
      </c>
      <c r="D4000">
        <v>9</v>
      </c>
      <c r="T4000">
        <v>9</v>
      </c>
    </row>
    <row r="4001" spans="1:35" x14ac:dyDescent="0.3">
      <c r="A4001" t="s">
        <v>1310</v>
      </c>
      <c r="B4001" t="s">
        <v>1332</v>
      </c>
      <c r="C4001" t="s">
        <v>19</v>
      </c>
      <c r="D4001">
        <v>661.4</v>
      </c>
      <c r="E4001" t="s">
        <v>13</v>
      </c>
      <c r="F4001">
        <v>298.39999999999998</v>
      </c>
      <c r="G4001">
        <v>363</v>
      </c>
      <c r="L4001">
        <v>247</v>
      </c>
      <c r="M4001">
        <v>-414.4</v>
      </c>
      <c r="N4001">
        <v>298.39999999999998</v>
      </c>
      <c r="O4001">
        <v>-363</v>
      </c>
      <c r="P4001">
        <v>142.69999999999999</v>
      </c>
      <c r="Q4001">
        <v>-518.70000000000005</v>
      </c>
      <c r="R4001">
        <v>207.5</v>
      </c>
      <c r="S4001">
        <v>-453.9</v>
      </c>
      <c r="T4001">
        <v>661.4</v>
      </c>
      <c r="U4001">
        <v>363</v>
      </c>
      <c r="AB4001">
        <v>127.8</v>
      </c>
      <c r="AC4001">
        <v>-533.6</v>
      </c>
      <c r="AD4001">
        <v>154.69999999999999</v>
      </c>
      <c r="AE4001">
        <v>-506.7</v>
      </c>
      <c r="AF4001">
        <v>192.1</v>
      </c>
      <c r="AG4001">
        <v>-469.3</v>
      </c>
      <c r="AH4001">
        <v>137.30000000000001</v>
      </c>
      <c r="AI4001">
        <v>-524.09999999999991</v>
      </c>
    </row>
    <row r="4002" spans="1:35" x14ac:dyDescent="0.3">
      <c r="A4002" t="s">
        <v>1352</v>
      </c>
      <c r="B4002" t="s">
        <v>1367</v>
      </c>
      <c r="C4002" t="s">
        <v>19</v>
      </c>
      <c r="D4002">
        <v>15.6</v>
      </c>
      <c r="E4002" t="s">
        <v>17</v>
      </c>
      <c r="F4002">
        <v>9.5</v>
      </c>
      <c r="G4002">
        <v>6.1</v>
      </c>
      <c r="R4002">
        <v>9.5</v>
      </c>
      <c r="S4002">
        <v>-6.1</v>
      </c>
      <c r="T4002">
        <v>15.6</v>
      </c>
      <c r="U4002">
        <v>6.1</v>
      </c>
    </row>
    <row r="4003" spans="1:35" x14ac:dyDescent="0.3">
      <c r="A4003" t="s">
        <v>1352</v>
      </c>
      <c r="B4003" t="s">
        <v>1393</v>
      </c>
      <c r="C4003" t="s">
        <v>19</v>
      </c>
      <c r="D4003">
        <v>11.8</v>
      </c>
      <c r="T4003">
        <v>11.8</v>
      </c>
    </row>
    <row r="4004" spans="1:35" x14ac:dyDescent="0.3">
      <c r="A4004" t="s">
        <v>1395</v>
      </c>
      <c r="B4004" t="s">
        <v>1411</v>
      </c>
      <c r="C4004" t="s">
        <v>19</v>
      </c>
      <c r="D4004">
        <v>28.5</v>
      </c>
      <c r="T4004">
        <v>28.5</v>
      </c>
    </row>
    <row r="4005" spans="1:35" x14ac:dyDescent="0.3">
      <c r="A4005" t="s">
        <v>1551</v>
      </c>
      <c r="B4005" t="s">
        <v>1561</v>
      </c>
      <c r="C4005" t="s">
        <v>19</v>
      </c>
      <c r="D4005">
        <v>13.3</v>
      </c>
      <c r="T4005">
        <v>13.3</v>
      </c>
    </row>
    <row r="4006" spans="1:35" x14ac:dyDescent="0.3">
      <c r="A4006" t="s">
        <v>1551</v>
      </c>
      <c r="B4006" t="s">
        <v>1562</v>
      </c>
      <c r="C4006" t="s">
        <v>19</v>
      </c>
      <c r="D4006">
        <v>659.8</v>
      </c>
      <c r="E4006" t="s">
        <v>13</v>
      </c>
      <c r="F4006">
        <v>266.39999999999998</v>
      </c>
      <c r="G4006">
        <v>393.4</v>
      </c>
      <c r="L4006">
        <v>203.1</v>
      </c>
      <c r="M4006">
        <v>-456.69999999999987</v>
      </c>
      <c r="N4006">
        <v>266.39999999999998</v>
      </c>
      <c r="O4006">
        <v>-393.4</v>
      </c>
      <c r="P4006">
        <v>116.7</v>
      </c>
      <c r="Q4006">
        <v>-543.09999999999991</v>
      </c>
      <c r="R4006">
        <v>193.1</v>
      </c>
      <c r="S4006">
        <v>-466.69999999999987</v>
      </c>
      <c r="T4006">
        <v>659.8</v>
      </c>
      <c r="U4006">
        <v>393.4</v>
      </c>
      <c r="AB4006">
        <v>99</v>
      </c>
      <c r="AC4006">
        <v>-560.79999999999995</v>
      </c>
      <c r="AD4006">
        <v>175.9</v>
      </c>
      <c r="AE4006">
        <v>-483.9</v>
      </c>
      <c r="AF4006">
        <v>165.2</v>
      </c>
      <c r="AG4006">
        <v>-494.6</v>
      </c>
      <c r="AH4006">
        <v>109.1</v>
      </c>
      <c r="AI4006">
        <v>-550.69999999999993</v>
      </c>
    </row>
    <row r="4007" spans="1:35" x14ac:dyDescent="0.3">
      <c r="A4007" t="s">
        <v>1677</v>
      </c>
      <c r="B4007" t="s">
        <v>1678</v>
      </c>
      <c r="C4007" t="s">
        <v>19</v>
      </c>
      <c r="D4007">
        <v>11.4</v>
      </c>
      <c r="T4007">
        <v>11.4</v>
      </c>
    </row>
    <row r="4008" spans="1:35" x14ac:dyDescent="0.3">
      <c r="A4008" t="s">
        <v>1677</v>
      </c>
      <c r="B4008" t="s">
        <v>1686</v>
      </c>
      <c r="C4008" t="s">
        <v>19</v>
      </c>
      <c r="D4008">
        <v>541.20000000000005</v>
      </c>
      <c r="E4008" t="s">
        <v>13</v>
      </c>
      <c r="F4008">
        <v>260.2</v>
      </c>
      <c r="G4008">
        <v>281.00000000000011</v>
      </c>
      <c r="L4008">
        <v>197.2</v>
      </c>
      <c r="M4008">
        <v>-344.00000000000011</v>
      </c>
      <c r="N4008">
        <v>260.2</v>
      </c>
      <c r="O4008">
        <v>-281.00000000000011</v>
      </c>
      <c r="P4008">
        <v>102.6</v>
      </c>
      <c r="Q4008">
        <v>-438.6</v>
      </c>
      <c r="R4008">
        <v>215.3</v>
      </c>
      <c r="S4008">
        <v>-325.89999999999998</v>
      </c>
      <c r="T4008">
        <v>541.20000000000005</v>
      </c>
      <c r="U4008">
        <v>281.00000000000011</v>
      </c>
      <c r="AB4008">
        <v>124.9</v>
      </c>
      <c r="AC4008">
        <v>-416.30000000000013</v>
      </c>
      <c r="AD4008">
        <v>141.9</v>
      </c>
      <c r="AE4008">
        <v>-399.30000000000013</v>
      </c>
      <c r="AF4008">
        <v>184.3</v>
      </c>
      <c r="AG4008">
        <v>-356.9</v>
      </c>
      <c r="AH4008">
        <v>104.5</v>
      </c>
      <c r="AI4008">
        <v>-436.7</v>
      </c>
    </row>
    <row r="4009" spans="1:35" x14ac:dyDescent="0.3">
      <c r="A4009" t="s">
        <v>1677</v>
      </c>
      <c r="B4009" t="s">
        <v>1688</v>
      </c>
      <c r="C4009" t="s">
        <v>19</v>
      </c>
      <c r="D4009">
        <v>9.6</v>
      </c>
      <c r="T4009">
        <v>9.6</v>
      </c>
    </row>
    <row r="4010" spans="1:35" x14ac:dyDescent="0.3">
      <c r="A4010" t="s">
        <v>1677</v>
      </c>
      <c r="B4010" t="s">
        <v>1694</v>
      </c>
      <c r="C4010" t="s">
        <v>19</v>
      </c>
      <c r="D4010">
        <v>9.9</v>
      </c>
      <c r="T4010">
        <v>9.9</v>
      </c>
    </row>
    <row r="4011" spans="1:35" x14ac:dyDescent="0.3">
      <c r="A4011" t="s">
        <v>1714</v>
      </c>
      <c r="B4011" t="s">
        <v>1724</v>
      </c>
      <c r="C4011" t="s">
        <v>19</v>
      </c>
      <c r="D4011">
        <v>576.6</v>
      </c>
      <c r="E4011" t="s">
        <v>13</v>
      </c>
      <c r="F4011">
        <v>311.7</v>
      </c>
      <c r="G4011">
        <v>264.89999999999998</v>
      </c>
      <c r="L4011">
        <v>239.7</v>
      </c>
      <c r="M4011">
        <v>-336.9</v>
      </c>
      <c r="N4011">
        <v>311.7</v>
      </c>
      <c r="O4011">
        <v>-264.89999999999998</v>
      </c>
      <c r="P4011">
        <v>131.1</v>
      </c>
      <c r="Q4011">
        <v>-445.5</v>
      </c>
      <c r="R4011">
        <v>214.2</v>
      </c>
      <c r="S4011">
        <v>-362.4</v>
      </c>
      <c r="T4011">
        <v>576.6</v>
      </c>
      <c r="U4011">
        <v>264.89999999999998</v>
      </c>
      <c r="AB4011">
        <v>143.6</v>
      </c>
      <c r="AC4011">
        <v>-433</v>
      </c>
      <c r="AD4011">
        <v>208.9</v>
      </c>
      <c r="AE4011">
        <v>-367.7</v>
      </c>
      <c r="AF4011">
        <v>204.7</v>
      </c>
      <c r="AG4011">
        <v>-371.9</v>
      </c>
      <c r="AH4011">
        <v>118.4</v>
      </c>
      <c r="AI4011">
        <v>-458.2</v>
      </c>
    </row>
    <row r="4012" spans="1:35" x14ac:dyDescent="0.3">
      <c r="A4012" t="s">
        <v>1714</v>
      </c>
      <c r="B4012" t="s">
        <v>1746</v>
      </c>
      <c r="C4012" t="s">
        <v>19</v>
      </c>
      <c r="D4012">
        <v>665.7</v>
      </c>
      <c r="E4012" t="s">
        <v>13</v>
      </c>
      <c r="F4012">
        <v>314.39999999999998</v>
      </c>
      <c r="G4012">
        <v>351.30000000000013</v>
      </c>
      <c r="L4012">
        <v>253.8</v>
      </c>
      <c r="M4012">
        <v>-411.9</v>
      </c>
      <c r="N4012">
        <v>314.39999999999998</v>
      </c>
      <c r="O4012">
        <v>-351.30000000000013</v>
      </c>
      <c r="P4012">
        <v>139.1</v>
      </c>
      <c r="Q4012">
        <v>-526.6</v>
      </c>
      <c r="R4012">
        <v>229.7</v>
      </c>
      <c r="S4012">
        <v>-436.00000000000011</v>
      </c>
      <c r="T4012">
        <v>665.7</v>
      </c>
      <c r="U4012">
        <v>351.30000000000013</v>
      </c>
      <c r="AB4012">
        <v>136.9</v>
      </c>
      <c r="AC4012">
        <v>-528.80000000000007</v>
      </c>
      <c r="AD4012">
        <v>185.4</v>
      </c>
      <c r="AE4012">
        <v>-480.30000000000013</v>
      </c>
      <c r="AF4012">
        <v>198.1</v>
      </c>
      <c r="AG4012">
        <v>-467.6</v>
      </c>
      <c r="AH4012">
        <v>120.9</v>
      </c>
      <c r="AI4012">
        <v>-544.80000000000007</v>
      </c>
    </row>
    <row r="4013" spans="1:35" x14ac:dyDescent="0.3">
      <c r="A4013" t="s">
        <v>1714</v>
      </c>
      <c r="B4013" t="s">
        <v>1754</v>
      </c>
      <c r="C4013" t="s">
        <v>19</v>
      </c>
      <c r="D4013">
        <v>664.1</v>
      </c>
      <c r="E4013" t="s">
        <v>13</v>
      </c>
      <c r="F4013">
        <v>317.89999999999998</v>
      </c>
      <c r="G4013">
        <v>346.2</v>
      </c>
      <c r="L4013">
        <v>253.8</v>
      </c>
      <c r="M4013">
        <v>-410.3</v>
      </c>
      <c r="N4013">
        <v>317.89999999999998</v>
      </c>
      <c r="O4013">
        <v>-346.2</v>
      </c>
      <c r="P4013">
        <v>139.6</v>
      </c>
      <c r="Q4013">
        <v>-524.5</v>
      </c>
      <c r="R4013">
        <v>237.4</v>
      </c>
      <c r="S4013">
        <v>-426.7</v>
      </c>
      <c r="T4013">
        <v>664.1</v>
      </c>
      <c r="U4013">
        <v>346.2</v>
      </c>
      <c r="AB4013">
        <v>123.8</v>
      </c>
      <c r="AC4013">
        <v>-540.30000000000007</v>
      </c>
      <c r="AD4013">
        <v>188.2</v>
      </c>
      <c r="AE4013">
        <v>-475.9</v>
      </c>
      <c r="AF4013">
        <v>176.1</v>
      </c>
      <c r="AG4013">
        <v>-488</v>
      </c>
      <c r="AH4013">
        <v>133.5</v>
      </c>
      <c r="AI4013">
        <v>-530.6</v>
      </c>
    </row>
    <row r="4014" spans="1:35" x14ac:dyDescent="0.3">
      <c r="A4014" t="s">
        <v>1756</v>
      </c>
      <c r="B4014" t="s">
        <v>1762</v>
      </c>
      <c r="C4014" t="s">
        <v>19</v>
      </c>
      <c r="D4014">
        <v>540.1</v>
      </c>
      <c r="E4014" t="s">
        <v>13</v>
      </c>
      <c r="F4014">
        <v>260.2</v>
      </c>
      <c r="G4014">
        <v>279.89999999999998</v>
      </c>
      <c r="L4014">
        <v>197</v>
      </c>
      <c r="M4014">
        <v>-343.1</v>
      </c>
      <c r="N4014">
        <v>260.2</v>
      </c>
      <c r="O4014">
        <v>-279.89999999999998</v>
      </c>
      <c r="P4014">
        <v>103</v>
      </c>
      <c r="Q4014">
        <v>-437.1</v>
      </c>
      <c r="R4014">
        <v>206.6</v>
      </c>
      <c r="S4014">
        <v>-333.5</v>
      </c>
      <c r="T4014">
        <v>540.1</v>
      </c>
      <c r="U4014">
        <v>279.89999999999998</v>
      </c>
      <c r="AB4014">
        <v>129.6</v>
      </c>
      <c r="AC4014">
        <v>-410.5</v>
      </c>
      <c r="AD4014">
        <v>142.19999999999999</v>
      </c>
      <c r="AE4014">
        <v>-397.9</v>
      </c>
      <c r="AF4014">
        <v>177.9</v>
      </c>
      <c r="AG4014">
        <v>-362.2</v>
      </c>
      <c r="AH4014">
        <v>106</v>
      </c>
      <c r="AI4014">
        <v>-434.1</v>
      </c>
    </row>
    <row r="4015" spans="1:35" x14ac:dyDescent="0.3">
      <c r="A4015" t="s">
        <v>1756</v>
      </c>
      <c r="B4015" t="s">
        <v>1764</v>
      </c>
      <c r="C4015" t="s">
        <v>19</v>
      </c>
      <c r="D4015">
        <v>14.5</v>
      </c>
      <c r="E4015" t="s">
        <v>15</v>
      </c>
      <c r="F4015">
        <v>10.6</v>
      </c>
      <c r="G4015">
        <v>3.9</v>
      </c>
      <c r="P4015">
        <v>10.6</v>
      </c>
      <c r="Q4015">
        <v>-3.9</v>
      </c>
      <c r="R4015">
        <v>10.6</v>
      </c>
      <c r="S4015">
        <v>-3.9</v>
      </c>
      <c r="T4015">
        <v>14.5</v>
      </c>
      <c r="U4015">
        <v>3.9</v>
      </c>
    </row>
    <row r="4016" spans="1:35" x14ac:dyDescent="0.3">
      <c r="A4016" t="s">
        <v>1756</v>
      </c>
      <c r="B4016" t="s">
        <v>1768</v>
      </c>
      <c r="C4016" t="s">
        <v>19</v>
      </c>
      <c r="D4016">
        <v>2.4</v>
      </c>
      <c r="T4016">
        <v>2.4</v>
      </c>
    </row>
    <row r="4017" spans="1:35" x14ac:dyDescent="0.3">
      <c r="A4017" t="s">
        <v>1756</v>
      </c>
      <c r="B4017" t="s">
        <v>1777</v>
      </c>
      <c r="C4017" t="s">
        <v>19</v>
      </c>
      <c r="D4017">
        <v>30.3</v>
      </c>
      <c r="T4017">
        <v>30.3</v>
      </c>
    </row>
    <row r="4018" spans="1:35" x14ac:dyDescent="0.3">
      <c r="A4018" t="s">
        <v>1790</v>
      </c>
      <c r="B4018" t="s">
        <v>1807</v>
      </c>
      <c r="C4018" t="s">
        <v>19</v>
      </c>
      <c r="D4018">
        <v>15.4</v>
      </c>
      <c r="T4018">
        <v>15.4</v>
      </c>
    </row>
    <row r="4019" spans="1:35" x14ac:dyDescent="0.3">
      <c r="A4019" t="s">
        <v>1815</v>
      </c>
      <c r="B4019" t="s">
        <v>1841</v>
      </c>
      <c r="C4019" t="s">
        <v>19</v>
      </c>
      <c r="D4019">
        <v>9.9</v>
      </c>
      <c r="T4019">
        <v>9.9</v>
      </c>
    </row>
    <row r="4020" spans="1:35" x14ac:dyDescent="0.3">
      <c r="A4020" t="s">
        <v>1842</v>
      </c>
      <c r="B4020" t="s">
        <v>1863</v>
      </c>
      <c r="C4020" t="s">
        <v>19</v>
      </c>
      <c r="D4020">
        <v>13.3</v>
      </c>
      <c r="T4020">
        <v>13.3</v>
      </c>
    </row>
    <row r="4021" spans="1:35" x14ac:dyDescent="0.3">
      <c r="A4021" t="s">
        <v>1842</v>
      </c>
      <c r="B4021" t="s">
        <v>1867</v>
      </c>
      <c r="C4021" t="s">
        <v>19</v>
      </c>
      <c r="D4021">
        <v>659.8</v>
      </c>
      <c r="E4021" t="s">
        <v>13</v>
      </c>
      <c r="F4021">
        <v>266.39999999999998</v>
      </c>
      <c r="G4021">
        <v>393.4</v>
      </c>
      <c r="L4021">
        <v>203.1</v>
      </c>
      <c r="M4021">
        <v>-456.69999999999987</v>
      </c>
      <c r="N4021">
        <v>266.39999999999998</v>
      </c>
      <c r="O4021">
        <v>-393.4</v>
      </c>
      <c r="P4021">
        <v>116.7</v>
      </c>
      <c r="Q4021">
        <v>-543.09999999999991</v>
      </c>
      <c r="R4021">
        <v>193.1</v>
      </c>
      <c r="S4021">
        <v>-466.69999999999987</v>
      </c>
      <c r="T4021">
        <v>659.8</v>
      </c>
      <c r="U4021">
        <v>393.4</v>
      </c>
      <c r="AB4021">
        <v>99</v>
      </c>
      <c r="AC4021">
        <v>-560.79999999999995</v>
      </c>
      <c r="AD4021">
        <v>175.9</v>
      </c>
      <c r="AE4021">
        <v>-483.9</v>
      </c>
      <c r="AF4021">
        <v>165.2</v>
      </c>
      <c r="AG4021">
        <v>-494.6</v>
      </c>
      <c r="AH4021">
        <v>109.1</v>
      </c>
      <c r="AI4021">
        <v>-550.69999999999993</v>
      </c>
    </row>
    <row r="4022" spans="1:35" x14ac:dyDescent="0.3">
      <c r="A4022" t="s">
        <v>1870</v>
      </c>
      <c r="B4022" t="s">
        <v>1873</v>
      </c>
      <c r="C4022" t="s">
        <v>19</v>
      </c>
      <c r="D4022">
        <v>639.1</v>
      </c>
      <c r="E4022" t="s">
        <v>13</v>
      </c>
      <c r="F4022">
        <v>303.60000000000002</v>
      </c>
      <c r="G4022">
        <v>335.5</v>
      </c>
      <c r="L4022">
        <v>204.9</v>
      </c>
      <c r="M4022">
        <v>-434.2</v>
      </c>
      <c r="N4022">
        <v>303.60000000000002</v>
      </c>
      <c r="O4022">
        <v>-335.5</v>
      </c>
      <c r="P4022">
        <v>125.5</v>
      </c>
      <c r="Q4022">
        <v>-513.6</v>
      </c>
      <c r="R4022">
        <v>217.8</v>
      </c>
      <c r="S4022">
        <v>-421.3</v>
      </c>
      <c r="T4022">
        <v>639.1</v>
      </c>
      <c r="U4022">
        <v>335.5</v>
      </c>
      <c r="AB4022">
        <v>105.1</v>
      </c>
      <c r="AC4022">
        <v>-534</v>
      </c>
      <c r="AD4022">
        <v>174.8</v>
      </c>
      <c r="AE4022">
        <v>-464.3</v>
      </c>
      <c r="AF4022">
        <v>180.4</v>
      </c>
      <c r="AG4022">
        <v>-458.7</v>
      </c>
      <c r="AH4022">
        <v>131.80000000000001</v>
      </c>
      <c r="AI4022">
        <v>-507.3</v>
      </c>
    </row>
    <row r="4023" spans="1:35" x14ac:dyDescent="0.3">
      <c r="A4023" t="s">
        <v>1870</v>
      </c>
      <c r="B4023" t="s">
        <v>1876</v>
      </c>
      <c r="C4023" t="s">
        <v>19</v>
      </c>
      <c r="D4023">
        <v>26.6</v>
      </c>
      <c r="T4023">
        <v>26.6</v>
      </c>
    </row>
    <row r="4024" spans="1:35" x14ac:dyDescent="0.3">
      <c r="A4024" t="s">
        <v>1893</v>
      </c>
      <c r="B4024" t="s">
        <v>1910</v>
      </c>
      <c r="C4024" t="s">
        <v>19</v>
      </c>
      <c r="D4024">
        <v>661.4</v>
      </c>
      <c r="E4024" t="s">
        <v>13</v>
      </c>
      <c r="F4024">
        <v>271.60000000000002</v>
      </c>
      <c r="G4024">
        <v>389.8</v>
      </c>
      <c r="L4024">
        <v>208.1</v>
      </c>
      <c r="M4024">
        <v>-453.3</v>
      </c>
      <c r="N4024">
        <v>271.60000000000002</v>
      </c>
      <c r="O4024">
        <v>-389.8</v>
      </c>
      <c r="P4024">
        <v>115.9</v>
      </c>
      <c r="Q4024">
        <v>-545.5</v>
      </c>
      <c r="R4024">
        <v>195.5</v>
      </c>
      <c r="S4024">
        <v>-465.9</v>
      </c>
      <c r="T4024">
        <v>661.4</v>
      </c>
      <c r="U4024">
        <v>389.8</v>
      </c>
      <c r="AB4024">
        <v>99.8</v>
      </c>
      <c r="AC4024">
        <v>-561.6</v>
      </c>
      <c r="AD4024">
        <v>176.3</v>
      </c>
      <c r="AE4024">
        <v>-485.1</v>
      </c>
      <c r="AF4024">
        <v>168.6</v>
      </c>
      <c r="AG4024">
        <v>-492.8</v>
      </c>
      <c r="AH4024">
        <v>165.1</v>
      </c>
      <c r="AI4024">
        <v>-496.3</v>
      </c>
    </row>
    <row r="4025" spans="1:35" x14ac:dyDescent="0.3">
      <c r="A4025" t="s">
        <v>1934</v>
      </c>
      <c r="B4025" t="s">
        <v>1937</v>
      </c>
      <c r="C4025" t="s">
        <v>19</v>
      </c>
      <c r="D4025">
        <v>547.70000000000005</v>
      </c>
      <c r="E4025" t="s">
        <v>13</v>
      </c>
      <c r="F4025">
        <v>256.10000000000002</v>
      </c>
      <c r="G4025">
        <v>291.60000000000002</v>
      </c>
      <c r="L4025">
        <v>198.5</v>
      </c>
      <c r="M4025">
        <v>-349.2</v>
      </c>
      <c r="N4025">
        <v>256.10000000000002</v>
      </c>
      <c r="O4025">
        <v>-291.60000000000002</v>
      </c>
      <c r="P4025">
        <v>97.6</v>
      </c>
      <c r="Q4025">
        <v>-450.1</v>
      </c>
      <c r="R4025">
        <v>215.7</v>
      </c>
      <c r="S4025">
        <v>-332.00000000000011</v>
      </c>
      <c r="T4025">
        <v>547.70000000000005</v>
      </c>
      <c r="U4025">
        <v>291.60000000000002</v>
      </c>
      <c r="AB4025">
        <v>121.7</v>
      </c>
      <c r="AC4025">
        <v>-426.00000000000011</v>
      </c>
      <c r="AD4025">
        <v>134.6</v>
      </c>
      <c r="AE4025">
        <v>-413.1</v>
      </c>
      <c r="AF4025">
        <v>184.1</v>
      </c>
      <c r="AG4025">
        <v>-363.6</v>
      </c>
      <c r="AH4025">
        <v>122.3</v>
      </c>
      <c r="AI4025">
        <v>-425.4</v>
      </c>
    </row>
    <row r="4026" spans="1:35" x14ac:dyDescent="0.3">
      <c r="A4026" t="s">
        <v>1934</v>
      </c>
      <c r="B4026" t="s">
        <v>1939</v>
      </c>
      <c r="C4026" t="s">
        <v>19</v>
      </c>
      <c r="D4026">
        <v>30.1</v>
      </c>
      <c r="T4026">
        <v>30.1</v>
      </c>
    </row>
    <row r="4027" spans="1:35" x14ac:dyDescent="0.3">
      <c r="A4027" t="s">
        <v>1934</v>
      </c>
      <c r="B4027" t="s">
        <v>1959</v>
      </c>
      <c r="C4027" t="s">
        <v>19</v>
      </c>
      <c r="D4027">
        <v>15.2</v>
      </c>
      <c r="E4027" t="s">
        <v>17</v>
      </c>
      <c r="F4027">
        <v>9.1</v>
      </c>
      <c r="G4027">
        <v>6.1</v>
      </c>
      <c r="P4027">
        <v>8.9</v>
      </c>
      <c r="Q4027">
        <v>-6.2999999999999989</v>
      </c>
      <c r="R4027">
        <v>9.1</v>
      </c>
      <c r="S4027">
        <v>-6.1</v>
      </c>
      <c r="T4027">
        <v>15.2</v>
      </c>
      <c r="U4027">
        <v>6.1</v>
      </c>
    </row>
    <row r="4028" spans="1:35" x14ac:dyDescent="0.3">
      <c r="A4028" t="s">
        <v>1961</v>
      </c>
      <c r="B4028" t="s">
        <v>1968</v>
      </c>
      <c r="C4028" t="s">
        <v>19</v>
      </c>
      <c r="D4028">
        <v>7.5</v>
      </c>
      <c r="T4028">
        <v>7.5</v>
      </c>
    </row>
    <row r="4029" spans="1:35" x14ac:dyDescent="0.3">
      <c r="A4029" t="s">
        <v>1961</v>
      </c>
      <c r="B4029" t="s">
        <v>1969</v>
      </c>
      <c r="C4029" t="s">
        <v>19</v>
      </c>
      <c r="D4029">
        <v>27.1</v>
      </c>
      <c r="T4029">
        <v>27.1</v>
      </c>
    </row>
    <row r="4030" spans="1:35" x14ac:dyDescent="0.3">
      <c r="A4030" t="s">
        <v>2038</v>
      </c>
      <c r="B4030" t="s">
        <v>2060</v>
      </c>
      <c r="C4030" t="s">
        <v>19</v>
      </c>
      <c r="D4030">
        <v>8.4</v>
      </c>
      <c r="T4030">
        <v>8.4</v>
      </c>
    </row>
    <row r="4031" spans="1:35" x14ac:dyDescent="0.3">
      <c r="A4031" t="s">
        <v>2075</v>
      </c>
      <c r="B4031" t="s">
        <v>2090</v>
      </c>
      <c r="C4031" t="s">
        <v>19</v>
      </c>
      <c r="D4031">
        <v>5.5</v>
      </c>
      <c r="T4031">
        <v>5.5</v>
      </c>
    </row>
    <row r="4032" spans="1:35" x14ac:dyDescent="0.3">
      <c r="A4032" t="s">
        <v>2075</v>
      </c>
      <c r="B4032" t="s">
        <v>2092</v>
      </c>
      <c r="C4032" t="s">
        <v>19</v>
      </c>
      <c r="D4032">
        <v>45</v>
      </c>
      <c r="E4032" t="s">
        <v>17</v>
      </c>
      <c r="F4032">
        <v>39.299999999999997</v>
      </c>
      <c r="G4032">
        <v>5.7000000000000028</v>
      </c>
      <c r="L4032">
        <v>23</v>
      </c>
      <c r="M4032">
        <v>-22</v>
      </c>
      <c r="N4032">
        <v>34.6</v>
      </c>
      <c r="O4032">
        <v>-10.4</v>
      </c>
      <c r="P4032">
        <v>22.8</v>
      </c>
      <c r="Q4032">
        <v>-22.2</v>
      </c>
      <c r="R4032">
        <v>39.299999999999997</v>
      </c>
      <c r="S4032">
        <v>-5.7000000000000028</v>
      </c>
      <c r="T4032">
        <v>45</v>
      </c>
      <c r="U4032">
        <v>5.7000000000000028</v>
      </c>
      <c r="AB4032">
        <v>9.8000000000000007</v>
      </c>
      <c r="AC4032">
        <v>-35.200000000000003</v>
      </c>
      <c r="AD4032">
        <v>36.9</v>
      </c>
      <c r="AE4032">
        <v>-8.1000000000000014</v>
      </c>
      <c r="AF4032">
        <v>20.9</v>
      </c>
      <c r="AG4032">
        <v>-24.1</v>
      </c>
      <c r="AH4032">
        <v>15.4</v>
      </c>
      <c r="AI4032">
        <v>-29.6</v>
      </c>
    </row>
    <row r="4033" spans="1:35" x14ac:dyDescent="0.3">
      <c r="A4033" t="s">
        <v>2093</v>
      </c>
      <c r="B4033" t="s">
        <v>2108</v>
      </c>
      <c r="C4033" t="s">
        <v>19</v>
      </c>
      <c r="D4033">
        <v>695.2</v>
      </c>
      <c r="E4033" t="s">
        <v>13</v>
      </c>
      <c r="F4033">
        <v>313.89999999999998</v>
      </c>
      <c r="G4033">
        <v>381.30000000000013</v>
      </c>
      <c r="L4033">
        <v>256.7</v>
      </c>
      <c r="M4033">
        <v>-438.50000000000011</v>
      </c>
      <c r="N4033">
        <v>313.89999999999998</v>
      </c>
      <c r="O4033">
        <v>-381.30000000000013</v>
      </c>
      <c r="P4033">
        <v>139.5</v>
      </c>
      <c r="Q4033">
        <v>-555.70000000000005</v>
      </c>
      <c r="R4033">
        <v>220.1</v>
      </c>
      <c r="S4033">
        <v>-475.1</v>
      </c>
      <c r="T4033">
        <v>695.2</v>
      </c>
      <c r="U4033">
        <v>381.30000000000013</v>
      </c>
      <c r="AB4033">
        <v>134.5</v>
      </c>
      <c r="AC4033">
        <v>-560.70000000000005</v>
      </c>
      <c r="AD4033">
        <v>203.8</v>
      </c>
      <c r="AE4033">
        <v>-491.4</v>
      </c>
      <c r="AF4033">
        <v>205.4</v>
      </c>
      <c r="AG4033">
        <v>-489.80000000000013</v>
      </c>
      <c r="AH4033">
        <v>149</v>
      </c>
      <c r="AI4033">
        <v>-546.20000000000005</v>
      </c>
    </row>
    <row r="4034" spans="1:35" x14ac:dyDescent="0.3">
      <c r="A4034" t="s">
        <v>2129</v>
      </c>
      <c r="B4034" t="s">
        <v>2131</v>
      </c>
      <c r="C4034" t="s">
        <v>19</v>
      </c>
      <c r="D4034">
        <v>9.6999999999999993</v>
      </c>
      <c r="E4034" t="s">
        <v>15</v>
      </c>
      <c r="F4034">
        <v>9</v>
      </c>
      <c r="G4034">
        <v>0.69999999999999929</v>
      </c>
      <c r="H4034">
        <v>8.1999999999999993</v>
      </c>
      <c r="I4034">
        <v>-1.5</v>
      </c>
      <c r="P4034">
        <v>9</v>
      </c>
      <c r="Q4034">
        <v>-0.69999999999999929</v>
      </c>
      <c r="T4034">
        <v>9.6999999999999993</v>
      </c>
      <c r="U4034">
        <v>0.69999999999999929</v>
      </c>
    </row>
    <row r="4035" spans="1:35" x14ac:dyDescent="0.3">
      <c r="A4035" t="s">
        <v>2156</v>
      </c>
      <c r="B4035" t="s">
        <v>2162</v>
      </c>
      <c r="C4035" t="s">
        <v>19</v>
      </c>
      <c r="D4035">
        <v>595.5</v>
      </c>
      <c r="E4035" t="s">
        <v>13</v>
      </c>
      <c r="F4035">
        <v>258.39999999999998</v>
      </c>
      <c r="G4035">
        <v>337.1</v>
      </c>
      <c r="L4035">
        <v>183.6</v>
      </c>
      <c r="M4035">
        <v>-411.9</v>
      </c>
      <c r="N4035">
        <v>258.39999999999998</v>
      </c>
      <c r="O4035">
        <v>-337.1</v>
      </c>
      <c r="P4035">
        <v>115.2</v>
      </c>
      <c r="Q4035">
        <v>-480.3</v>
      </c>
      <c r="R4035">
        <v>185</v>
      </c>
      <c r="S4035">
        <v>-410.5</v>
      </c>
      <c r="T4035">
        <v>595.5</v>
      </c>
      <c r="U4035">
        <v>337.1</v>
      </c>
      <c r="AB4035">
        <v>102</v>
      </c>
      <c r="AC4035">
        <v>-493.5</v>
      </c>
      <c r="AD4035">
        <v>146.69999999999999</v>
      </c>
      <c r="AE4035">
        <v>-448.8</v>
      </c>
      <c r="AF4035">
        <v>178.5</v>
      </c>
      <c r="AG4035">
        <v>-417</v>
      </c>
      <c r="AH4035">
        <v>116.1</v>
      </c>
      <c r="AI4035">
        <v>-479.4</v>
      </c>
    </row>
    <row r="4036" spans="1:35" x14ac:dyDescent="0.3">
      <c r="A4036" t="s">
        <v>2156</v>
      </c>
      <c r="B4036" t="s">
        <v>2164</v>
      </c>
      <c r="C4036" t="s">
        <v>19</v>
      </c>
      <c r="D4036">
        <v>594.70000000000005</v>
      </c>
      <c r="E4036" t="s">
        <v>13</v>
      </c>
      <c r="F4036">
        <v>288.3</v>
      </c>
      <c r="G4036">
        <v>306.39999999999998</v>
      </c>
      <c r="L4036">
        <v>223.7</v>
      </c>
      <c r="M4036">
        <v>-371.00000000000011</v>
      </c>
      <c r="N4036">
        <v>288.3</v>
      </c>
      <c r="O4036">
        <v>-306.39999999999998</v>
      </c>
      <c r="P4036">
        <v>104.7</v>
      </c>
      <c r="Q4036">
        <v>-490.00000000000011</v>
      </c>
      <c r="R4036">
        <v>212.3</v>
      </c>
      <c r="S4036">
        <v>-382.4</v>
      </c>
      <c r="T4036">
        <v>594.70000000000005</v>
      </c>
      <c r="U4036">
        <v>306.39999999999998</v>
      </c>
      <c r="AB4036">
        <v>120.3</v>
      </c>
      <c r="AC4036">
        <v>-474.4</v>
      </c>
      <c r="AD4036">
        <v>168.2</v>
      </c>
      <c r="AE4036">
        <v>-426.50000000000011</v>
      </c>
      <c r="AF4036">
        <v>165.4</v>
      </c>
      <c r="AG4036">
        <v>-429.30000000000013</v>
      </c>
      <c r="AH4036">
        <v>106.8</v>
      </c>
      <c r="AI4036">
        <v>-487.9</v>
      </c>
    </row>
    <row r="4037" spans="1:35" x14ac:dyDescent="0.3">
      <c r="A4037" t="s">
        <v>2156</v>
      </c>
      <c r="B4037" t="s">
        <v>2194</v>
      </c>
      <c r="C4037" t="s">
        <v>19</v>
      </c>
      <c r="D4037">
        <v>567</v>
      </c>
      <c r="E4037" t="s">
        <v>13</v>
      </c>
      <c r="F4037">
        <v>271.60000000000002</v>
      </c>
      <c r="G4037">
        <v>295.39999999999998</v>
      </c>
      <c r="L4037">
        <v>246.1</v>
      </c>
      <c r="M4037">
        <v>-320.89999999999998</v>
      </c>
      <c r="N4037">
        <v>271.60000000000002</v>
      </c>
      <c r="O4037">
        <v>-295.39999999999998</v>
      </c>
      <c r="P4037">
        <v>129.5</v>
      </c>
      <c r="Q4037">
        <v>-437.5</v>
      </c>
      <c r="R4037">
        <v>178.9</v>
      </c>
      <c r="S4037">
        <v>-388.1</v>
      </c>
      <c r="T4037">
        <v>567</v>
      </c>
      <c r="U4037">
        <v>295.39999999999998</v>
      </c>
      <c r="AB4037">
        <v>154.19999999999999</v>
      </c>
      <c r="AC4037">
        <v>-412.8</v>
      </c>
      <c r="AD4037">
        <v>174.7</v>
      </c>
      <c r="AE4037">
        <v>-392.3</v>
      </c>
      <c r="AF4037">
        <v>172.7</v>
      </c>
      <c r="AG4037">
        <v>-394.3</v>
      </c>
      <c r="AH4037">
        <v>169.4</v>
      </c>
      <c r="AI4037">
        <v>-397.6</v>
      </c>
    </row>
    <row r="4038" spans="1:35" x14ac:dyDescent="0.3">
      <c r="A4038" t="s">
        <v>2196</v>
      </c>
      <c r="B4038" t="s">
        <v>2198</v>
      </c>
      <c r="C4038" t="s">
        <v>19</v>
      </c>
      <c r="D4038">
        <v>13.6</v>
      </c>
      <c r="E4038" t="s">
        <v>25</v>
      </c>
      <c r="F4038">
        <v>10.3</v>
      </c>
      <c r="G4038">
        <v>3.2999999999999989</v>
      </c>
      <c r="J4038">
        <v>9.4</v>
      </c>
      <c r="K4038">
        <v>-4.1999999999999993</v>
      </c>
      <c r="T4038">
        <v>13.6</v>
      </c>
      <c r="U4038">
        <v>3.2999999999999989</v>
      </c>
      <c r="Z4038">
        <v>10.3</v>
      </c>
      <c r="AA4038">
        <v>-3.2999999999999989</v>
      </c>
    </row>
    <row r="4039" spans="1:35" x14ac:dyDescent="0.3">
      <c r="A4039" t="s">
        <v>2196</v>
      </c>
      <c r="B4039" t="s">
        <v>2216</v>
      </c>
      <c r="C4039" t="s">
        <v>19</v>
      </c>
      <c r="D4039">
        <v>26.6</v>
      </c>
      <c r="T4039">
        <v>26.6</v>
      </c>
    </row>
    <row r="4040" spans="1:35" x14ac:dyDescent="0.3">
      <c r="A4040" t="s">
        <v>2196</v>
      </c>
      <c r="B4040" t="s">
        <v>2218</v>
      </c>
      <c r="C4040" t="s">
        <v>19</v>
      </c>
      <c r="D4040">
        <v>612.6</v>
      </c>
      <c r="E4040" t="s">
        <v>13</v>
      </c>
      <c r="F4040">
        <v>275.39999999999998</v>
      </c>
      <c r="G4040">
        <v>337.2</v>
      </c>
      <c r="L4040">
        <v>194.5</v>
      </c>
      <c r="M4040">
        <v>-418.1</v>
      </c>
      <c r="N4040">
        <v>275.39999999999998</v>
      </c>
      <c r="O4040">
        <v>-337.2</v>
      </c>
      <c r="P4040">
        <v>102.3</v>
      </c>
      <c r="Q4040">
        <v>-510.3</v>
      </c>
      <c r="R4040">
        <v>194</v>
      </c>
      <c r="S4040">
        <v>-418.6</v>
      </c>
      <c r="T4040">
        <v>612.6</v>
      </c>
      <c r="U4040">
        <v>337.2</v>
      </c>
      <c r="AB4040">
        <v>81.8</v>
      </c>
      <c r="AC4040">
        <v>-530.80000000000007</v>
      </c>
      <c r="AD4040">
        <v>125.2</v>
      </c>
      <c r="AE4040">
        <v>-487.4</v>
      </c>
      <c r="AF4040">
        <v>160.80000000000001</v>
      </c>
      <c r="AG4040">
        <v>-451.8</v>
      </c>
      <c r="AH4040">
        <v>91</v>
      </c>
      <c r="AI4040">
        <v>-521.6</v>
      </c>
    </row>
    <row r="4041" spans="1:35" x14ac:dyDescent="0.3">
      <c r="A4041" t="s">
        <v>2196</v>
      </c>
      <c r="B4041" t="s">
        <v>2223</v>
      </c>
      <c r="C4041" t="s">
        <v>19</v>
      </c>
      <c r="D4041">
        <v>13.1</v>
      </c>
      <c r="T4041">
        <v>13.1</v>
      </c>
    </row>
    <row r="4042" spans="1:35" x14ac:dyDescent="0.3">
      <c r="A4042" t="s">
        <v>2237</v>
      </c>
      <c r="B4042" t="s">
        <v>2242</v>
      </c>
      <c r="C4042" t="s">
        <v>19</v>
      </c>
      <c r="D4042">
        <v>580.6</v>
      </c>
      <c r="E4042" t="s">
        <v>13</v>
      </c>
      <c r="F4042">
        <v>246.1</v>
      </c>
      <c r="G4042">
        <v>334.5</v>
      </c>
      <c r="L4042">
        <v>173.6</v>
      </c>
      <c r="M4042">
        <v>-407</v>
      </c>
      <c r="N4042">
        <v>246.1</v>
      </c>
      <c r="O4042">
        <v>-334.5</v>
      </c>
      <c r="P4042">
        <v>98</v>
      </c>
      <c r="Q4042">
        <v>-482.6</v>
      </c>
      <c r="R4042">
        <v>186</v>
      </c>
      <c r="S4042">
        <v>-394.6</v>
      </c>
      <c r="T4042">
        <v>580.6</v>
      </c>
      <c r="U4042">
        <v>334.5</v>
      </c>
      <c r="AB4042">
        <v>102</v>
      </c>
      <c r="AC4042">
        <v>-478.6</v>
      </c>
      <c r="AD4042">
        <v>138.19999999999999</v>
      </c>
      <c r="AE4042">
        <v>-442.4</v>
      </c>
      <c r="AF4042">
        <v>170.2</v>
      </c>
      <c r="AG4042">
        <v>-410.4</v>
      </c>
      <c r="AH4042">
        <v>114.7</v>
      </c>
      <c r="AI4042">
        <v>-465.9</v>
      </c>
    </row>
    <row r="4043" spans="1:35" x14ac:dyDescent="0.3">
      <c r="A4043" t="s">
        <v>2237</v>
      </c>
      <c r="B4043" t="s">
        <v>2245</v>
      </c>
      <c r="C4043" t="s">
        <v>19</v>
      </c>
      <c r="D4043">
        <v>83.6</v>
      </c>
      <c r="E4043" t="s">
        <v>17</v>
      </c>
      <c r="F4043">
        <v>45.3</v>
      </c>
      <c r="G4043">
        <v>38.299999999999997</v>
      </c>
      <c r="L4043">
        <v>33.200000000000003</v>
      </c>
      <c r="M4043">
        <v>-50.399999999999991</v>
      </c>
      <c r="N4043">
        <v>41</v>
      </c>
      <c r="O4043">
        <v>-42.599999999999987</v>
      </c>
      <c r="P4043">
        <v>12</v>
      </c>
      <c r="Q4043">
        <v>-71.599999999999994</v>
      </c>
      <c r="R4043">
        <v>45.3</v>
      </c>
      <c r="S4043">
        <v>-38.299999999999997</v>
      </c>
      <c r="T4043">
        <v>83.6</v>
      </c>
      <c r="U4043">
        <v>38.299999999999997</v>
      </c>
      <c r="AB4043">
        <v>15.4</v>
      </c>
      <c r="AC4043">
        <v>-68.199999999999989</v>
      </c>
      <c r="AD4043">
        <v>34.6</v>
      </c>
      <c r="AE4043">
        <v>-48.999999999999993</v>
      </c>
      <c r="AF4043">
        <v>26.6</v>
      </c>
      <c r="AG4043">
        <v>-56.999999999999993</v>
      </c>
    </row>
    <row r="4044" spans="1:35" x14ac:dyDescent="0.3">
      <c r="A4044" t="s">
        <v>2237</v>
      </c>
      <c r="B4044" t="s">
        <v>2250</v>
      </c>
      <c r="C4044" t="s">
        <v>19</v>
      </c>
      <c r="D4044">
        <v>588.9</v>
      </c>
      <c r="E4044" t="s">
        <v>13</v>
      </c>
      <c r="F4044">
        <v>277.3</v>
      </c>
      <c r="G4044">
        <v>311.60000000000002</v>
      </c>
      <c r="L4044">
        <v>242.4</v>
      </c>
      <c r="M4044">
        <v>-346.5</v>
      </c>
      <c r="N4044">
        <v>277.3</v>
      </c>
      <c r="O4044">
        <v>-311.60000000000002</v>
      </c>
      <c r="P4044">
        <v>128.30000000000001</v>
      </c>
      <c r="Q4044">
        <v>-460.6</v>
      </c>
      <c r="R4044">
        <v>189.7</v>
      </c>
      <c r="S4044">
        <v>-399.2</v>
      </c>
      <c r="T4044">
        <v>588.9</v>
      </c>
      <c r="U4044">
        <v>311.60000000000002</v>
      </c>
      <c r="AB4044">
        <v>144.19999999999999</v>
      </c>
      <c r="AC4044">
        <v>-444.7</v>
      </c>
      <c r="AD4044">
        <v>168.9</v>
      </c>
      <c r="AE4044">
        <v>-420</v>
      </c>
      <c r="AF4044">
        <v>174.2</v>
      </c>
      <c r="AG4044">
        <v>-414.7</v>
      </c>
      <c r="AH4044">
        <v>145.9</v>
      </c>
      <c r="AI4044">
        <v>-443</v>
      </c>
    </row>
    <row r="4045" spans="1:35" x14ac:dyDescent="0.3">
      <c r="A4045" t="s">
        <v>2271</v>
      </c>
      <c r="B4045" t="s">
        <v>2294</v>
      </c>
      <c r="C4045" t="s">
        <v>19</v>
      </c>
      <c r="D4045">
        <v>11.2</v>
      </c>
      <c r="T4045">
        <v>11.2</v>
      </c>
    </row>
    <row r="4046" spans="1:35" x14ac:dyDescent="0.3">
      <c r="A4046" t="s">
        <v>2271</v>
      </c>
      <c r="B4046" t="s">
        <v>2295</v>
      </c>
      <c r="C4046" t="s">
        <v>19</v>
      </c>
      <c r="D4046">
        <v>52.1</v>
      </c>
      <c r="T4046">
        <v>52.1</v>
      </c>
    </row>
    <row r="4047" spans="1:35" x14ac:dyDescent="0.3">
      <c r="A4047" t="s">
        <v>2271</v>
      </c>
      <c r="B4047" t="s">
        <v>2296</v>
      </c>
      <c r="C4047" t="s">
        <v>19</v>
      </c>
      <c r="D4047">
        <v>667.5</v>
      </c>
      <c r="E4047" t="s">
        <v>13</v>
      </c>
      <c r="F4047">
        <v>308.60000000000002</v>
      </c>
      <c r="G4047">
        <v>358.9</v>
      </c>
      <c r="L4047">
        <v>240.4</v>
      </c>
      <c r="M4047">
        <v>-427.1</v>
      </c>
      <c r="N4047">
        <v>308.60000000000002</v>
      </c>
      <c r="O4047">
        <v>-358.9</v>
      </c>
      <c r="P4047">
        <v>115.7</v>
      </c>
      <c r="Q4047">
        <v>-551.79999999999995</v>
      </c>
      <c r="R4047">
        <v>209.4</v>
      </c>
      <c r="S4047">
        <v>-458.1</v>
      </c>
      <c r="T4047">
        <v>667.5</v>
      </c>
      <c r="U4047">
        <v>358.9</v>
      </c>
      <c r="AB4047">
        <v>106.4</v>
      </c>
      <c r="AC4047">
        <v>-561.1</v>
      </c>
      <c r="AD4047">
        <v>206.9</v>
      </c>
      <c r="AE4047">
        <v>-460.6</v>
      </c>
      <c r="AF4047">
        <v>201.1</v>
      </c>
      <c r="AG4047">
        <v>-466.4</v>
      </c>
      <c r="AH4047">
        <v>101.8</v>
      </c>
      <c r="AI4047">
        <v>-565.70000000000005</v>
      </c>
    </row>
    <row r="4048" spans="1:35" x14ac:dyDescent="0.3">
      <c r="A4048" t="s">
        <v>2303</v>
      </c>
      <c r="B4048" t="s">
        <v>2306</v>
      </c>
      <c r="C4048" t="s">
        <v>19</v>
      </c>
      <c r="D4048">
        <v>9.5</v>
      </c>
      <c r="T4048">
        <v>9.5</v>
      </c>
    </row>
    <row r="4049" spans="1:35" x14ac:dyDescent="0.3">
      <c r="A4049" t="s">
        <v>2303</v>
      </c>
      <c r="B4049" t="s">
        <v>2316</v>
      </c>
      <c r="C4049" t="s">
        <v>19</v>
      </c>
      <c r="D4049">
        <v>671.2</v>
      </c>
      <c r="E4049" t="s">
        <v>13</v>
      </c>
      <c r="F4049">
        <v>307.39999999999998</v>
      </c>
      <c r="G4049">
        <v>363.80000000000013</v>
      </c>
      <c r="L4049">
        <v>260.7</v>
      </c>
      <c r="M4049">
        <v>-410.50000000000011</v>
      </c>
      <c r="N4049">
        <v>307.39999999999998</v>
      </c>
      <c r="O4049">
        <v>-363.80000000000013</v>
      </c>
      <c r="P4049">
        <v>188.5</v>
      </c>
      <c r="Q4049">
        <v>-482.7</v>
      </c>
      <c r="R4049">
        <v>231</v>
      </c>
      <c r="S4049">
        <v>-440.2</v>
      </c>
      <c r="T4049">
        <v>671.2</v>
      </c>
      <c r="U4049">
        <v>363.80000000000013</v>
      </c>
      <c r="AB4049">
        <v>125.9</v>
      </c>
      <c r="AC4049">
        <v>-545.30000000000007</v>
      </c>
      <c r="AD4049">
        <v>179.4</v>
      </c>
      <c r="AE4049">
        <v>-491.80000000000013</v>
      </c>
      <c r="AF4049">
        <v>186.5</v>
      </c>
      <c r="AG4049">
        <v>-484.7</v>
      </c>
      <c r="AH4049">
        <v>142.30000000000001</v>
      </c>
      <c r="AI4049">
        <v>-528.90000000000009</v>
      </c>
    </row>
    <row r="4050" spans="1:35" x14ac:dyDescent="0.3">
      <c r="A4050" t="s">
        <v>2303</v>
      </c>
      <c r="B4050" t="s">
        <v>2330</v>
      </c>
      <c r="C4050" t="s">
        <v>19</v>
      </c>
      <c r="D4050">
        <v>21.4</v>
      </c>
      <c r="T4050">
        <v>21.4</v>
      </c>
    </row>
    <row r="4051" spans="1:35" x14ac:dyDescent="0.3">
      <c r="A4051" t="s">
        <v>2303</v>
      </c>
      <c r="B4051" t="s">
        <v>2336</v>
      </c>
      <c r="C4051" t="s">
        <v>19</v>
      </c>
      <c r="D4051">
        <v>2.4</v>
      </c>
      <c r="T4051">
        <v>2.4</v>
      </c>
    </row>
    <row r="4052" spans="1:35" x14ac:dyDescent="0.3">
      <c r="A4052" t="s">
        <v>2360</v>
      </c>
      <c r="B4052" t="s">
        <v>2364</v>
      </c>
      <c r="C4052" t="s">
        <v>19</v>
      </c>
      <c r="D4052">
        <v>9.5</v>
      </c>
      <c r="T4052">
        <v>9.5</v>
      </c>
    </row>
    <row r="4053" spans="1:35" x14ac:dyDescent="0.3">
      <c r="A4053" t="s">
        <v>2360</v>
      </c>
      <c r="B4053" t="s">
        <v>2368</v>
      </c>
      <c r="C4053" t="s">
        <v>19</v>
      </c>
      <c r="D4053">
        <v>16.399999999999999</v>
      </c>
      <c r="E4053" t="s">
        <v>15</v>
      </c>
      <c r="F4053">
        <v>10.1</v>
      </c>
      <c r="G4053">
        <v>6.2999999999999989</v>
      </c>
      <c r="P4053">
        <v>10.1</v>
      </c>
      <c r="Q4053">
        <v>-6.2999999999999989</v>
      </c>
      <c r="T4053">
        <v>16.399999999999999</v>
      </c>
      <c r="U4053">
        <v>6.2999999999999989</v>
      </c>
    </row>
    <row r="4054" spans="1:35" x14ac:dyDescent="0.3">
      <c r="A4054" t="s">
        <v>2360</v>
      </c>
      <c r="B4054" t="s">
        <v>2376</v>
      </c>
      <c r="C4054" t="s">
        <v>19</v>
      </c>
      <c r="D4054">
        <v>685.4</v>
      </c>
      <c r="E4054" t="s">
        <v>13</v>
      </c>
      <c r="F4054">
        <v>301.8</v>
      </c>
      <c r="G4054">
        <v>383.6</v>
      </c>
      <c r="L4054">
        <v>250.8</v>
      </c>
      <c r="M4054">
        <v>-434.6</v>
      </c>
      <c r="N4054">
        <v>301.8</v>
      </c>
      <c r="O4054">
        <v>-383.6</v>
      </c>
      <c r="P4054">
        <v>121.9</v>
      </c>
      <c r="Q4054">
        <v>-563.5</v>
      </c>
      <c r="R4054">
        <v>217.7</v>
      </c>
      <c r="S4054">
        <v>-467.7</v>
      </c>
      <c r="T4054">
        <v>685.4</v>
      </c>
      <c r="U4054">
        <v>383.6</v>
      </c>
      <c r="AB4054">
        <v>130.6</v>
      </c>
      <c r="AC4054">
        <v>-554.79999999999995</v>
      </c>
      <c r="AD4054">
        <v>194.6</v>
      </c>
      <c r="AE4054">
        <v>-490.8</v>
      </c>
      <c r="AF4054">
        <v>200.2</v>
      </c>
      <c r="AG4054">
        <v>-485.2</v>
      </c>
      <c r="AH4054">
        <v>101</v>
      </c>
      <c r="AI4054">
        <v>-584.4</v>
      </c>
    </row>
    <row r="4055" spans="1:35" x14ac:dyDescent="0.3">
      <c r="A4055" t="s">
        <v>2360</v>
      </c>
      <c r="B4055" t="s">
        <v>2377</v>
      </c>
      <c r="C4055" t="s">
        <v>19</v>
      </c>
      <c r="D4055">
        <v>91.6</v>
      </c>
      <c r="T4055">
        <v>91.6</v>
      </c>
    </row>
    <row r="4056" spans="1:35" x14ac:dyDescent="0.3">
      <c r="A4056" t="s">
        <v>2404</v>
      </c>
      <c r="B4056" t="s">
        <v>2409</v>
      </c>
      <c r="C4056" t="s">
        <v>19</v>
      </c>
      <c r="D4056">
        <v>483.3</v>
      </c>
      <c r="E4056" t="s">
        <v>13</v>
      </c>
      <c r="F4056">
        <v>254</v>
      </c>
      <c r="G4056">
        <v>229.3</v>
      </c>
      <c r="L4056">
        <v>206.8</v>
      </c>
      <c r="M4056">
        <v>-276.5</v>
      </c>
      <c r="N4056">
        <v>254</v>
      </c>
      <c r="O4056">
        <v>-229.3</v>
      </c>
      <c r="P4056">
        <v>94.7</v>
      </c>
      <c r="Q4056">
        <v>-388.6</v>
      </c>
      <c r="R4056">
        <v>181.9</v>
      </c>
      <c r="S4056">
        <v>-301.39999999999998</v>
      </c>
      <c r="T4056">
        <v>483.3</v>
      </c>
      <c r="U4056">
        <v>229.3</v>
      </c>
      <c r="AB4056">
        <v>122.6</v>
      </c>
      <c r="AC4056">
        <v>-360.7</v>
      </c>
      <c r="AD4056">
        <v>145.6</v>
      </c>
      <c r="AE4056">
        <v>-337.7</v>
      </c>
      <c r="AF4056">
        <v>178.3</v>
      </c>
      <c r="AG4056">
        <v>-305</v>
      </c>
      <c r="AH4056">
        <v>124</v>
      </c>
      <c r="AI4056">
        <v>-359.3</v>
      </c>
    </row>
    <row r="4057" spans="1:35" x14ac:dyDescent="0.3">
      <c r="A4057" t="s">
        <v>2404</v>
      </c>
      <c r="B4057" t="s">
        <v>2422</v>
      </c>
      <c r="C4057" t="s">
        <v>19</v>
      </c>
      <c r="D4057">
        <v>319.5</v>
      </c>
      <c r="E4057" t="s">
        <v>13</v>
      </c>
      <c r="F4057">
        <v>203.5</v>
      </c>
      <c r="G4057">
        <v>116</v>
      </c>
      <c r="L4057">
        <v>144.69999999999999</v>
      </c>
      <c r="M4057">
        <v>-174.8</v>
      </c>
      <c r="N4057">
        <v>203.5</v>
      </c>
      <c r="O4057">
        <v>-116</v>
      </c>
      <c r="P4057">
        <v>38.200000000000003</v>
      </c>
      <c r="Q4057">
        <v>-281.3</v>
      </c>
      <c r="R4057">
        <v>130.9</v>
      </c>
      <c r="S4057">
        <v>-188.6</v>
      </c>
      <c r="T4057">
        <v>319.5</v>
      </c>
      <c r="U4057">
        <v>116</v>
      </c>
      <c r="AB4057">
        <v>55.2</v>
      </c>
      <c r="AC4057">
        <v>-264.3</v>
      </c>
      <c r="AD4057">
        <v>88.5</v>
      </c>
      <c r="AE4057">
        <v>-231</v>
      </c>
      <c r="AF4057">
        <v>133.4</v>
      </c>
      <c r="AG4057">
        <v>-186.1</v>
      </c>
      <c r="AH4057">
        <v>109.3</v>
      </c>
      <c r="AI4057">
        <v>-210.2</v>
      </c>
    </row>
    <row r="4058" spans="1:35" x14ac:dyDescent="0.3">
      <c r="A4058" t="s">
        <v>2404</v>
      </c>
      <c r="B4058" t="s">
        <v>2440</v>
      </c>
      <c r="C4058" t="s">
        <v>19</v>
      </c>
      <c r="D4058">
        <v>9.3000000000000007</v>
      </c>
      <c r="E4058" t="s">
        <v>15</v>
      </c>
      <c r="F4058">
        <v>3.1</v>
      </c>
      <c r="G4058">
        <v>6.2000000000000011</v>
      </c>
      <c r="P4058">
        <v>3.1</v>
      </c>
      <c r="Q4058">
        <v>-6.2000000000000011</v>
      </c>
      <c r="T4058">
        <v>9.3000000000000007</v>
      </c>
      <c r="U4058">
        <v>6.2000000000000011</v>
      </c>
    </row>
    <row r="4059" spans="1:35" x14ac:dyDescent="0.3">
      <c r="A4059" t="s">
        <v>2443</v>
      </c>
      <c r="B4059" t="s">
        <v>2455</v>
      </c>
      <c r="C4059" t="s">
        <v>19</v>
      </c>
      <c r="D4059">
        <v>12.5</v>
      </c>
      <c r="E4059" t="s">
        <v>23</v>
      </c>
      <c r="F4059">
        <v>9.9</v>
      </c>
      <c r="G4059">
        <v>2.6</v>
      </c>
      <c r="T4059">
        <v>12.5</v>
      </c>
      <c r="U4059">
        <v>2.6</v>
      </c>
      <c r="X4059">
        <v>9.9</v>
      </c>
      <c r="Y4059">
        <v>-2.6</v>
      </c>
    </row>
    <row r="4060" spans="1:35" x14ac:dyDescent="0.3">
      <c r="A4060" t="s">
        <v>2457</v>
      </c>
      <c r="B4060" t="s">
        <v>2458</v>
      </c>
      <c r="C4060" t="s">
        <v>19</v>
      </c>
      <c r="D4060">
        <v>8.8000000000000007</v>
      </c>
      <c r="E4060" t="s">
        <v>15</v>
      </c>
      <c r="F4060">
        <v>4.0999999999999996</v>
      </c>
      <c r="G4060">
        <v>4.7000000000000011</v>
      </c>
      <c r="P4060">
        <v>4.0999999999999996</v>
      </c>
      <c r="Q4060">
        <v>-4.7000000000000011</v>
      </c>
      <c r="T4060">
        <v>8.8000000000000007</v>
      </c>
      <c r="U4060">
        <v>4.7000000000000011</v>
      </c>
    </row>
    <row r="4061" spans="1:35" x14ac:dyDescent="0.3">
      <c r="A4061" t="s">
        <v>2457</v>
      </c>
      <c r="B4061" t="s">
        <v>2467</v>
      </c>
      <c r="C4061" t="s">
        <v>19</v>
      </c>
      <c r="D4061">
        <v>12.7</v>
      </c>
      <c r="T4061">
        <v>12.7</v>
      </c>
    </row>
    <row r="4062" spans="1:35" x14ac:dyDescent="0.3">
      <c r="A4062" t="s">
        <v>2457</v>
      </c>
      <c r="B4062" t="s">
        <v>2479</v>
      </c>
      <c r="C4062" t="s">
        <v>19</v>
      </c>
      <c r="D4062">
        <v>22.9</v>
      </c>
      <c r="T4062">
        <v>22.9</v>
      </c>
    </row>
    <row r="4063" spans="1:35" x14ac:dyDescent="0.3">
      <c r="A4063" t="s">
        <v>2457</v>
      </c>
      <c r="B4063" t="s">
        <v>2492</v>
      </c>
      <c r="C4063" t="s">
        <v>19</v>
      </c>
      <c r="D4063">
        <v>591.20000000000005</v>
      </c>
      <c r="E4063" t="s">
        <v>13</v>
      </c>
      <c r="F4063">
        <v>302</v>
      </c>
      <c r="G4063">
        <v>289.2</v>
      </c>
      <c r="L4063">
        <v>233.9</v>
      </c>
      <c r="M4063">
        <v>-357.30000000000013</v>
      </c>
      <c r="N4063">
        <v>302</v>
      </c>
      <c r="O4063">
        <v>-289.2</v>
      </c>
      <c r="P4063">
        <v>146.9</v>
      </c>
      <c r="Q4063">
        <v>-444.30000000000013</v>
      </c>
      <c r="R4063">
        <v>213</v>
      </c>
      <c r="S4063">
        <v>-378.2</v>
      </c>
      <c r="T4063">
        <v>591.20000000000005</v>
      </c>
      <c r="U4063">
        <v>289.2</v>
      </c>
      <c r="AB4063">
        <v>142.80000000000001</v>
      </c>
      <c r="AC4063">
        <v>-448.4</v>
      </c>
      <c r="AD4063">
        <v>210.2</v>
      </c>
      <c r="AE4063">
        <v>-381.00000000000011</v>
      </c>
      <c r="AF4063">
        <v>189.1</v>
      </c>
      <c r="AG4063">
        <v>-402.1</v>
      </c>
      <c r="AH4063">
        <v>137.30000000000001</v>
      </c>
      <c r="AI4063">
        <v>-453.9</v>
      </c>
    </row>
    <row r="4064" spans="1:35" x14ac:dyDescent="0.3">
      <c r="A4064" t="s">
        <v>2457</v>
      </c>
      <c r="B4064" t="s">
        <v>2493</v>
      </c>
      <c r="C4064" t="s">
        <v>19</v>
      </c>
      <c r="D4064">
        <v>4.7</v>
      </c>
      <c r="E4064" t="s">
        <v>15</v>
      </c>
      <c r="F4064">
        <v>2.2999999999999998</v>
      </c>
      <c r="G4064">
        <v>2.4</v>
      </c>
      <c r="L4064">
        <v>2.2999999999999998</v>
      </c>
      <c r="M4064">
        <v>-2.4</v>
      </c>
      <c r="P4064">
        <v>2.2999999999999998</v>
      </c>
      <c r="Q4064">
        <v>-2.4</v>
      </c>
      <c r="R4064">
        <v>1.5</v>
      </c>
      <c r="S4064">
        <v>-3.2</v>
      </c>
      <c r="T4064">
        <v>4.7</v>
      </c>
      <c r="U4064">
        <v>2.4</v>
      </c>
    </row>
    <row r="4065" spans="1:35" x14ac:dyDescent="0.3">
      <c r="A4065" t="s">
        <v>2495</v>
      </c>
      <c r="B4065" t="s">
        <v>2521</v>
      </c>
      <c r="C4065" t="s">
        <v>19</v>
      </c>
      <c r="D4065">
        <v>65.7</v>
      </c>
      <c r="T4065">
        <v>65.7</v>
      </c>
    </row>
    <row r="4066" spans="1:35" x14ac:dyDescent="0.3">
      <c r="A4066" t="s">
        <v>2495</v>
      </c>
      <c r="B4066" t="s">
        <v>2522</v>
      </c>
      <c r="C4066" t="s">
        <v>19</v>
      </c>
      <c r="D4066">
        <v>681.8</v>
      </c>
      <c r="E4066" t="s">
        <v>13</v>
      </c>
      <c r="F4066">
        <v>301.89999999999998</v>
      </c>
      <c r="G4066">
        <v>379.9</v>
      </c>
      <c r="L4066">
        <v>258.7</v>
      </c>
      <c r="M4066">
        <v>-423.1</v>
      </c>
      <c r="N4066">
        <v>301.89999999999998</v>
      </c>
      <c r="O4066">
        <v>-379.9</v>
      </c>
      <c r="P4066">
        <v>123.2</v>
      </c>
      <c r="Q4066">
        <v>-558.59999999999991</v>
      </c>
      <c r="R4066">
        <v>216.8</v>
      </c>
      <c r="S4066">
        <v>-464.99999999999989</v>
      </c>
      <c r="T4066">
        <v>681.8</v>
      </c>
      <c r="U4066">
        <v>379.9</v>
      </c>
      <c r="AB4066">
        <v>127.6</v>
      </c>
      <c r="AC4066">
        <v>-554.19999999999993</v>
      </c>
      <c r="AD4066">
        <v>199.5</v>
      </c>
      <c r="AE4066">
        <v>-482.3</v>
      </c>
      <c r="AF4066">
        <v>207.9</v>
      </c>
      <c r="AG4066">
        <v>-473.9</v>
      </c>
      <c r="AH4066">
        <v>122.4</v>
      </c>
      <c r="AI4066">
        <v>-559.4</v>
      </c>
    </row>
    <row r="4067" spans="1:35" x14ac:dyDescent="0.3">
      <c r="A4067" t="s">
        <v>2495</v>
      </c>
      <c r="B4067" t="s">
        <v>2525</v>
      </c>
      <c r="C4067" t="s">
        <v>19</v>
      </c>
      <c r="D4067">
        <v>6.7</v>
      </c>
      <c r="T4067">
        <v>6.7</v>
      </c>
    </row>
    <row r="4068" spans="1:35" x14ac:dyDescent="0.3">
      <c r="A4068" t="s">
        <v>2531</v>
      </c>
      <c r="B4068" t="s">
        <v>2540</v>
      </c>
      <c r="C4068" t="s">
        <v>19</v>
      </c>
      <c r="D4068">
        <v>671.8</v>
      </c>
      <c r="E4068" t="s">
        <v>13</v>
      </c>
      <c r="F4068">
        <v>300.60000000000002</v>
      </c>
      <c r="G4068">
        <v>371.19999999999987</v>
      </c>
      <c r="L4068">
        <v>272.39999999999998</v>
      </c>
      <c r="M4068">
        <v>-399.4</v>
      </c>
      <c r="N4068">
        <v>300.60000000000002</v>
      </c>
      <c r="O4068">
        <v>-371.19999999999987</v>
      </c>
      <c r="P4068">
        <v>185.5</v>
      </c>
      <c r="Q4068">
        <v>-486.3</v>
      </c>
      <c r="R4068">
        <v>246</v>
      </c>
      <c r="S4068">
        <v>-425.8</v>
      </c>
      <c r="T4068">
        <v>671.8</v>
      </c>
      <c r="U4068">
        <v>371.19999999999987</v>
      </c>
      <c r="AB4068">
        <v>161</v>
      </c>
      <c r="AC4068">
        <v>-510.8</v>
      </c>
      <c r="AD4068">
        <v>211.7</v>
      </c>
      <c r="AE4068">
        <v>-460.1</v>
      </c>
      <c r="AF4068">
        <v>195.8</v>
      </c>
      <c r="AG4068">
        <v>-475.99999999999989</v>
      </c>
      <c r="AH4068">
        <v>155</v>
      </c>
      <c r="AI4068">
        <v>-516.79999999999995</v>
      </c>
    </row>
    <row r="4069" spans="1:35" x14ac:dyDescent="0.3">
      <c r="A4069" t="s">
        <v>2531</v>
      </c>
      <c r="B4069" t="s">
        <v>2561</v>
      </c>
      <c r="C4069" t="s">
        <v>19</v>
      </c>
      <c r="D4069">
        <v>17.5</v>
      </c>
      <c r="T4069">
        <v>17.5</v>
      </c>
    </row>
    <row r="4070" spans="1:35" x14ac:dyDescent="0.3">
      <c r="A4070" t="s">
        <v>2573</v>
      </c>
      <c r="B4070" t="s">
        <v>2579</v>
      </c>
      <c r="C4070" t="s">
        <v>19</v>
      </c>
      <c r="D4070">
        <v>13.4</v>
      </c>
      <c r="T4070">
        <v>13.4</v>
      </c>
    </row>
    <row r="4071" spans="1:35" x14ac:dyDescent="0.3">
      <c r="A4071" t="s">
        <v>2600</v>
      </c>
      <c r="B4071" t="s">
        <v>2602</v>
      </c>
      <c r="C4071" t="s">
        <v>19</v>
      </c>
      <c r="D4071">
        <v>22.1</v>
      </c>
      <c r="T4071">
        <v>22.1</v>
      </c>
    </row>
    <row r="4072" spans="1:35" x14ac:dyDescent="0.3">
      <c r="A4072" t="s">
        <v>2600</v>
      </c>
      <c r="B4072" t="s">
        <v>2616</v>
      </c>
      <c r="C4072" t="s">
        <v>19</v>
      </c>
      <c r="D4072">
        <v>8.8000000000000007</v>
      </c>
      <c r="E4072" t="s">
        <v>7</v>
      </c>
      <c r="F4072">
        <v>6</v>
      </c>
      <c r="G4072">
        <v>2.8000000000000012</v>
      </c>
      <c r="H4072">
        <v>6</v>
      </c>
      <c r="I4072">
        <v>-2.8000000000000012</v>
      </c>
      <c r="P4072">
        <v>2.7</v>
      </c>
      <c r="Q4072">
        <v>-6.1000000000000014</v>
      </c>
      <c r="T4072">
        <v>8.8000000000000007</v>
      </c>
      <c r="U4072">
        <v>2.8000000000000012</v>
      </c>
    </row>
    <row r="4073" spans="1:35" x14ac:dyDescent="0.3">
      <c r="A4073" t="s">
        <v>2628</v>
      </c>
      <c r="B4073" t="s">
        <v>2649</v>
      </c>
      <c r="C4073" t="s">
        <v>19</v>
      </c>
      <c r="D4073">
        <v>661.1</v>
      </c>
      <c r="E4073" t="s">
        <v>13</v>
      </c>
      <c r="F4073">
        <v>288.60000000000002</v>
      </c>
      <c r="G4073">
        <v>372.5</v>
      </c>
      <c r="L4073">
        <v>256.8</v>
      </c>
      <c r="M4073">
        <v>-404.3</v>
      </c>
      <c r="N4073">
        <v>288.60000000000002</v>
      </c>
      <c r="O4073">
        <v>-372.5</v>
      </c>
      <c r="P4073">
        <v>154.30000000000001</v>
      </c>
      <c r="Q4073">
        <v>-506.8</v>
      </c>
      <c r="R4073">
        <v>216.3</v>
      </c>
      <c r="S4073">
        <v>-444.8</v>
      </c>
      <c r="T4073">
        <v>661.1</v>
      </c>
      <c r="U4073">
        <v>372.5</v>
      </c>
      <c r="AB4073">
        <v>157.19999999999999</v>
      </c>
      <c r="AC4073">
        <v>-503.9</v>
      </c>
      <c r="AD4073">
        <v>175.7</v>
      </c>
      <c r="AE4073">
        <v>-485.4</v>
      </c>
      <c r="AF4073">
        <v>186.3</v>
      </c>
      <c r="AG4073">
        <v>-474.8</v>
      </c>
      <c r="AH4073">
        <v>117.5</v>
      </c>
      <c r="AI4073">
        <v>-543.6</v>
      </c>
    </row>
    <row r="4074" spans="1:35" x14ac:dyDescent="0.3">
      <c r="A4074" t="s">
        <v>2628</v>
      </c>
      <c r="B4074" t="s">
        <v>2662</v>
      </c>
      <c r="C4074" t="s">
        <v>19</v>
      </c>
      <c r="D4074">
        <v>661.6</v>
      </c>
      <c r="E4074" t="s">
        <v>13</v>
      </c>
      <c r="F4074">
        <v>303.2</v>
      </c>
      <c r="G4074">
        <v>358.4</v>
      </c>
      <c r="L4074">
        <v>236.2</v>
      </c>
      <c r="M4074">
        <v>-425.4</v>
      </c>
      <c r="N4074">
        <v>303.2</v>
      </c>
      <c r="O4074">
        <v>-358.4</v>
      </c>
      <c r="P4074">
        <v>111.7</v>
      </c>
      <c r="Q4074">
        <v>-549.9</v>
      </c>
      <c r="R4074">
        <v>222.4</v>
      </c>
      <c r="S4074">
        <v>-439.2</v>
      </c>
      <c r="T4074">
        <v>661.6</v>
      </c>
      <c r="U4074">
        <v>358.4</v>
      </c>
      <c r="AB4074">
        <v>133.4</v>
      </c>
      <c r="AC4074">
        <v>-528.20000000000005</v>
      </c>
      <c r="AD4074">
        <v>181.3</v>
      </c>
      <c r="AE4074">
        <v>-480.3</v>
      </c>
      <c r="AF4074">
        <v>182.2</v>
      </c>
      <c r="AG4074">
        <v>-479.4</v>
      </c>
      <c r="AH4074">
        <v>112.7</v>
      </c>
      <c r="AI4074">
        <v>-548.9</v>
      </c>
    </row>
    <row r="4075" spans="1:35" x14ac:dyDescent="0.3">
      <c r="A4075" t="s">
        <v>2667</v>
      </c>
      <c r="B4075" t="s">
        <v>2680</v>
      </c>
      <c r="C4075" t="s">
        <v>19</v>
      </c>
      <c r="D4075">
        <v>12.8</v>
      </c>
      <c r="T4075">
        <v>12.8</v>
      </c>
    </row>
    <row r="4076" spans="1:35" x14ac:dyDescent="0.3">
      <c r="A4076" t="s">
        <v>2667</v>
      </c>
      <c r="B4076" t="s">
        <v>2697</v>
      </c>
      <c r="C4076" t="s">
        <v>19</v>
      </c>
      <c r="D4076">
        <v>11.6</v>
      </c>
      <c r="T4076">
        <v>11.6</v>
      </c>
    </row>
    <row r="4077" spans="1:35" x14ac:dyDescent="0.3">
      <c r="A4077" t="s">
        <v>2667</v>
      </c>
      <c r="B4077" t="s">
        <v>2700</v>
      </c>
      <c r="C4077" t="s">
        <v>19</v>
      </c>
      <c r="D4077">
        <v>15.6</v>
      </c>
      <c r="E4077" t="s">
        <v>17</v>
      </c>
      <c r="F4077">
        <v>9.5</v>
      </c>
      <c r="G4077">
        <v>6.1</v>
      </c>
      <c r="R4077">
        <v>9.5</v>
      </c>
      <c r="S4077">
        <v>-6.1</v>
      </c>
      <c r="T4077">
        <v>15.6</v>
      </c>
      <c r="U4077">
        <v>6.1</v>
      </c>
    </row>
    <row r="4078" spans="1:35" x14ac:dyDescent="0.3">
      <c r="A4078" t="s">
        <v>2742</v>
      </c>
      <c r="B4078" t="s">
        <v>2745</v>
      </c>
      <c r="C4078" t="s">
        <v>19</v>
      </c>
      <c r="D4078">
        <v>421.4</v>
      </c>
      <c r="E4078" t="s">
        <v>13</v>
      </c>
      <c r="F4078">
        <v>199.2</v>
      </c>
      <c r="G4078">
        <v>222.2</v>
      </c>
      <c r="L4078">
        <v>179.2</v>
      </c>
      <c r="M4078">
        <v>-242.2</v>
      </c>
      <c r="N4078">
        <v>199.2</v>
      </c>
      <c r="O4078">
        <v>-222.2</v>
      </c>
      <c r="P4078">
        <v>107.8</v>
      </c>
      <c r="Q4078">
        <v>-313.60000000000002</v>
      </c>
      <c r="R4078">
        <v>128</v>
      </c>
      <c r="S4078">
        <v>-293.39999999999998</v>
      </c>
      <c r="T4078">
        <v>421.4</v>
      </c>
      <c r="U4078">
        <v>222.2</v>
      </c>
      <c r="AB4078">
        <v>90.5</v>
      </c>
      <c r="AC4078">
        <v>-330.9</v>
      </c>
      <c r="AD4078">
        <v>106.9</v>
      </c>
      <c r="AE4078">
        <v>-314.5</v>
      </c>
      <c r="AF4078">
        <v>96.3</v>
      </c>
      <c r="AG4078">
        <v>-325.10000000000002</v>
      </c>
      <c r="AH4078">
        <v>68.8</v>
      </c>
      <c r="AI4078">
        <v>-352.6</v>
      </c>
    </row>
    <row r="4079" spans="1:35" x14ac:dyDescent="0.3">
      <c r="A4079" t="s">
        <v>2742</v>
      </c>
      <c r="B4079" t="s">
        <v>2754</v>
      </c>
      <c r="C4079" t="s">
        <v>19</v>
      </c>
      <c r="D4079">
        <v>172.8</v>
      </c>
      <c r="E4079" t="s">
        <v>13</v>
      </c>
      <c r="F4079">
        <v>72.8</v>
      </c>
      <c r="G4079">
        <v>100</v>
      </c>
      <c r="L4079">
        <v>64.3</v>
      </c>
      <c r="M4079">
        <v>-108.5</v>
      </c>
      <c r="N4079">
        <v>72.8</v>
      </c>
      <c r="O4079">
        <v>-100</v>
      </c>
      <c r="P4079">
        <v>29.3</v>
      </c>
      <c r="Q4079">
        <v>-143.5</v>
      </c>
      <c r="R4079">
        <v>55.2</v>
      </c>
      <c r="S4079">
        <v>-117.6</v>
      </c>
      <c r="T4079">
        <v>172.8</v>
      </c>
      <c r="U4079">
        <v>100</v>
      </c>
      <c r="AB4079">
        <v>34.1</v>
      </c>
      <c r="AC4079">
        <v>-138.69999999999999</v>
      </c>
      <c r="AD4079">
        <v>63.4</v>
      </c>
      <c r="AE4079">
        <v>-109.4</v>
      </c>
      <c r="AF4079">
        <v>54.8</v>
      </c>
      <c r="AG4079">
        <v>-118</v>
      </c>
      <c r="AH4079">
        <v>41.6</v>
      </c>
      <c r="AI4079">
        <v>-131.19999999999999</v>
      </c>
    </row>
    <row r="4080" spans="1:35" x14ac:dyDescent="0.3">
      <c r="A4080" t="s">
        <v>2762</v>
      </c>
      <c r="B4080" t="s">
        <v>2771</v>
      </c>
      <c r="C4080" t="s">
        <v>19</v>
      </c>
      <c r="D4080">
        <v>24.2</v>
      </c>
      <c r="T4080">
        <v>24.2</v>
      </c>
    </row>
    <row r="4081" spans="1:35" x14ac:dyDescent="0.3">
      <c r="A4081" t="s">
        <v>2796</v>
      </c>
      <c r="B4081" t="s">
        <v>2804</v>
      </c>
      <c r="C4081" t="s">
        <v>19</v>
      </c>
      <c r="D4081">
        <v>45</v>
      </c>
      <c r="E4081" t="s">
        <v>17</v>
      </c>
      <c r="F4081">
        <v>39.299999999999997</v>
      </c>
      <c r="G4081">
        <v>5.7000000000000028</v>
      </c>
      <c r="L4081">
        <v>23</v>
      </c>
      <c r="M4081">
        <v>-22</v>
      </c>
      <c r="N4081">
        <v>34.6</v>
      </c>
      <c r="O4081">
        <v>-10.4</v>
      </c>
      <c r="P4081">
        <v>22.8</v>
      </c>
      <c r="Q4081">
        <v>-22.2</v>
      </c>
      <c r="R4081">
        <v>39.299999999999997</v>
      </c>
      <c r="S4081">
        <v>-5.7000000000000028</v>
      </c>
      <c r="T4081">
        <v>45</v>
      </c>
      <c r="U4081">
        <v>5.7000000000000028</v>
      </c>
      <c r="AB4081">
        <v>9.8000000000000007</v>
      </c>
      <c r="AC4081">
        <v>-35.200000000000003</v>
      </c>
      <c r="AD4081">
        <v>36.9</v>
      </c>
      <c r="AE4081">
        <v>-8.1000000000000014</v>
      </c>
      <c r="AF4081">
        <v>20.9</v>
      </c>
      <c r="AG4081">
        <v>-24.1</v>
      </c>
      <c r="AH4081">
        <v>15.4</v>
      </c>
      <c r="AI4081">
        <v>-29.6</v>
      </c>
    </row>
    <row r="4082" spans="1:35" x14ac:dyDescent="0.3">
      <c r="A4082" t="s">
        <v>2796</v>
      </c>
      <c r="B4082" t="s">
        <v>2812</v>
      </c>
      <c r="C4082" t="s">
        <v>19</v>
      </c>
      <c r="D4082">
        <v>5.7</v>
      </c>
      <c r="T4082">
        <v>5.7</v>
      </c>
    </row>
    <row r="4083" spans="1:35" x14ac:dyDescent="0.3">
      <c r="A4083" t="s">
        <v>2814</v>
      </c>
      <c r="B4083" t="s">
        <v>2819</v>
      </c>
      <c r="C4083" t="s">
        <v>19</v>
      </c>
      <c r="D4083">
        <v>585.79999999999995</v>
      </c>
      <c r="E4083" t="s">
        <v>13</v>
      </c>
      <c r="F4083">
        <v>281.39999999999998</v>
      </c>
      <c r="G4083">
        <v>304.39999999999998</v>
      </c>
      <c r="L4083">
        <v>185.9</v>
      </c>
      <c r="M4083">
        <v>-399.9</v>
      </c>
      <c r="N4083">
        <v>281.39999999999998</v>
      </c>
      <c r="O4083">
        <v>-304.39999999999998</v>
      </c>
      <c r="P4083">
        <v>87.9</v>
      </c>
      <c r="Q4083">
        <v>-497.9</v>
      </c>
      <c r="R4083">
        <v>204.1</v>
      </c>
      <c r="S4083">
        <v>-381.69999999999987</v>
      </c>
      <c r="T4083">
        <v>585.79999999999995</v>
      </c>
      <c r="U4083">
        <v>304.39999999999998</v>
      </c>
      <c r="AB4083">
        <v>102.3</v>
      </c>
      <c r="AC4083">
        <v>-483.49999999999989</v>
      </c>
      <c r="AD4083">
        <v>145.30000000000001</v>
      </c>
      <c r="AE4083">
        <v>-440.49999999999989</v>
      </c>
      <c r="AF4083">
        <v>190.9</v>
      </c>
      <c r="AG4083">
        <v>-394.9</v>
      </c>
      <c r="AH4083">
        <v>105.8</v>
      </c>
      <c r="AI4083">
        <v>-479.99999999999989</v>
      </c>
    </row>
    <row r="4084" spans="1:35" x14ac:dyDescent="0.3">
      <c r="A4084" t="s">
        <v>2814</v>
      </c>
      <c r="B4084" t="s">
        <v>2831</v>
      </c>
      <c r="C4084" t="s">
        <v>19</v>
      </c>
      <c r="D4084">
        <v>569.9</v>
      </c>
      <c r="E4084" t="s">
        <v>13</v>
      </c>
      <c r="F4084">
        <v>295.60000000000002</v>
      </c>
      <c r="G4084">
        <v>274.3</v>
      </c>
      <c r="L4084">
        <v>185</v>
      </c>
      <c r="M4084">
        <v>-384.9</v>
      </c>
      <c r="N4084">
        <v>295.60000000000002</v>
      </c>
      <c r="O4084">
        <v>-274.3</v>
      </c>
      <c r="P4084">
        <v>111.5</v>
      </c>
      <c r="Q4084">
        <v>-458.4</v>
      </c>
      <c r="R4084">
        <v>200</v>
      </c>
      <c r="S4084">
        <v>-369.9</v>
      </c>
      <c r="T4084">
        <v>569.9</v>
      </c>
      <c r="U4084">
        <v>274.3</v>
      </c>
      <c r="AB4084">
        <v>101.2</v>
      </c>
      <c r="AC4084">
        <v>-468.7</v>
      </c>
      <c r="AD4084">
        <v>164.3</v>
      </c>
      <c r="AE4084">
        <v>-405.6</v>
      </c>
      <c r="AF4084">
        <v>157.80000000000001</v>
      </c>
      <c r="AG4084">
        <v>-412.1</v>
      </c>
      <c r="AH4084">
        <v>97.1</v>
      </c>
      <c r="AI4084">
        <v>-472.8</v>
      </c>
    </row>
    <row r="4085" spans="1:35" x14ac:dyDescent="0.3">
      <c r="A4085" t="s">
        <v>2814</v>
      </c>
      <c r="B4085" t="s">
        <v>2847</v>
      </c>
      <c r="C4085" t="s">
        <v>19</v>
      </c>
      <c r="D4085">
        <v>704.3</v>
      </c>
      <c r="E4085" t="s">
        <v>13</v>
      </c>
      <c r="F4085">
        <v>331</v>
      </c>
      <c r="G4085">
        <v>373.3</v>
      </c>
      <c r="L4085">
        <v>241.4</v>
      </c>
      <c r="M4085">
        <v>-462.9</v>
      </c>
      <c r="N4085">
        <v>331</v>
      </c>
      <c r="O4085">
        <v>-373.3</v>
      </c>
      <c r="P4085">
        <v>138.1</v>
      </c>
      <c r="Q4085">
        <v>-566.19999999999993</v>
      </c>
      <c r="R4085">
        <v>230.2</v>
      </c>
      <c r="S4085">
        <v>-474.1</v>
      </c>
      <c r="T4085">
        <v>704.3</v>
      </c>
      <c r="U4085">
        <v>373.3</v>
      </c>
      <c r="AB4085">
        <v>106.7</v>
      </c>
      <c r="AC4085">
        <v>-597.59999999999991</v>
      </c>
      <c r="AD4085">
        <v>182.5</v>
      </c>
      <c r="AE4085">
        <v>-521.79999999999995</v>
      </c>
      <c r="AF4085">
        <v>190.6</v>
      </c>
      <c r="AG4085">
        <v>-513.69999999999993</v>
      </c>
      <c r="AH4085">
        <v>132.6</v>
      </c>
      <c r="AI4085">
        <v>-571.69999999999993</v>
      </c>
    </row>
    <row r="4086" spans="1:35" x14ac:dyDescent="0.3">
      <c r="A4086" t="s">
        <v>2814</v>
      </c>
      <c r="B4086" t="s">
        <v>2851</v>
      </c>
      <c r="C4086" t="s">
        <v>19</v>
      </c>
      <c r="D4086">
        <v>10.4</v>
      </c>
      <c r="T4086">
        <v>10.4</v>
      </c>
    </row>
    <row r="4087" spans="1:35" x14ac:dyDescent="0.3">
      <c r="A4087" t="s">
        <v>2856</v>
      </c>
      <c r="B4087" t="s">
        <v>2865</v>
      </c>
      <c r="C4087" t="s">
        <v>19</v>
      </c>
      <c r="D4087">
        <v>8.5</v>
      </c>
      <c r="T4087">
        <v>8.5</v>
      </c>
    </row>
    <row r="4088" spans="1:35" x14ac:dyDescent="0.3">
      <c r="A4088" t="s">
        <v>2856</v>
      </c>
      <c r="B4088" t="s">
        <v>2871</v>
      </c>
      <c r="C4088" t="s">
        <v>19</v>
      </c>
      <c r="D4088">
        <v>662.7</v>
      </c>
      <c r="E4088" t="s">
        <v>13</v>
      </c>
      <c r="F4088">
        <v>273</v>
      </c>
      <c r="G4088">
        <v>389.7</v>
      </c>
      <c r="L4088">
        <v>225</v>
      </c>
      <c r="M4088">
        <v>-437.7</v>
      </c>
      <c r="N4088">
        <v>273</v>
      </c>
      <c r="O4088">
        <v>-389.7</v>
      </c>
      <c r="P4088">
        <v>121.6</v>
      </c>
      <c r="Q4088">
        <v>-541.1</v>
      </c>
      <c r="R4088">
        <v>183.7</v>
      </c>
      <c r="S4088">
        <v>-479.00000000000011</v>
      </c>
      <c r="T4088">
        <v>662.7</v>
      </c>
      <c r="U4088">
        <v>389.7</v>
      </c>
      <c r="AB4088">
        <v>118.4</v>
      </c>
      <c r="AC4088">
        <v>-544.30000000000007</v>
      </c>
      <c r="AD4088">
        <v>154.80000000000001</v>
      </c>
      <c r="AE4088">
        <v>-507.9</v>
      </c>
      <c r="AF4088">
        <v>171.4</v>
      </c>
      <c r="AG4088">
        <v>-491.30000000000013</v>
      </c>
      <c r="AH4088">
        <v>101</v>
      </c>
      <c r="AI4088">
        <v>-561.70000000000005</v>
      </c>
    </row>
    <row r="4089" spans="1:35" x14ac:dyDescent="0.3">
      <c r="A4089" t="s">
        <v>2882</v>
      </c>
      <c r="B4089" t="s">
        <v>2892</v>
      </c>
      <c r="C4089" t="s">
        <v>19</v>
      </c>
      <c r="D4089">
        <v>671.8</v>
      </c>
      <c r="E4089" t="s">
        <v>13</v>
      </c>
      <c r="F4089">
        <v>295.8</v>
      </c>
      <c r="G4089">
        <v>375.99999999999989</v>
      </c>
      <c r="L4089">
        <v>228.6</v>
      </c>
      <c r="M4089">
        <v>-443.19999999999987</v>
      </c>
      <c r="N4089">
        <v>295.8</v>
      </c>
      <c r="O4089">
        <v>-375.99999999999989</v>
      </c>
      <c r="P4089">
        <v>150.4</v>
      </c>
      <c r="Q4089">
        <v>-521.4</v>
      </c>
      <c r="R4089">
        <v>208.3</v>
      </c>
      <c r="S4089">
        <v>-463.49999999999989</v>
      </c>
      <c r="T4089">
        <v>671.8</v>
      </c>
      <c r="U4089">
        <v>375.99999999999989</v>
      </c>
      <c r="AB4089">
        <v>124</v>
      </c>
      <c r="AC4089">
        <v>-547.79999999999995</v>
      </c>
      <c r="AD4089">
        <v>181.4</v>
      </c>
      <c r="AE4089">
        <v>-490.4</v>
      </c>
      <c r="AF4089">
        <v>189.2</v>
      </c>
      <c r="AG4089">
        <v>-482.6</v>
      </c>
      <c r="AH4089">
        <v>140.5</v>
      </c>
      <c r="AI4089">
        <v>-531.29999999999995</v>
      </c>
    </row>
    <row r="4090" spans="1:35" x14ac:dyDescent="0.3">
      <c r="A4090" t="s">
        <v>2882</v>
      </c>
      <c r="B4090" t="s">
        <v>2914</v>
      </c>
      <c r="C4090" t="s">
        <v>19</v>
      </c>
      <c r="D4090">
        <v>4.9000000000000004</v>
      </c>
      <c r="T4090">
        <v>4.9000000000000004</v>
      </c>
    </row>
    <row r="4091" spans="1:35" x14ac:dyDescent="0.3">
      <c r="A4091" t="s">
        <v>2917</v>
      </c>
      <c r="B4091" t="s">
        <v>2931</v>
      </c>
      <c r="C4091" t="s">
        <v>19</v>
      </c>
      <c r="D4091">
        <v>419</v>
      </c>
      <c r="E4091" t="s">
        <v>13</v>
      </c>
      <c r="F4091">
        <v>236.4</v>
      </c>
      <c r="G4091">
        <v>182.6</v>
      </c>
      <c r="L4091">
        <v>173.2</v>
      </c>
      <c r="M4091">
        <v>-245.8</v>
      </c>
      <c r="N4091">
        <v>236.4</v>
      </c>
      <c r="O4091">
        <v>-182.6</v>
      </c>
      <c r="P4091">
        <v>44.9</v>
      </c>
      <c r="Q4091">
        <v>-374.1</v>
      </c>
      <c r="R4091">
        <v>177.1</v>
      </c>
      <c r="S4091">
        <v>-241.9</v>
      </c>
      <c r="T4091">
        <v>419</v>
      </c>
      <c r="U4091">
        <v>182.6</v>
      </c>
      <c r="AB4091">
        <v>100.8</v>
      </c>
      <c r="AC4091">
        <v>-318.2</v>
      </c>
      <c r="AD4091">
        <v>137.1</v>
      </c>
      <c r="AE4091">
        <v>-281.89999999999998</v>
      </c>
      <c r="AF4091">
        <v>127.3</v>
      </c>
      <c r="AG4091">
        <v>-291.7</v>
      </c>
      <c r="AH4091">
        <v>93</v>
      </c>
      <c r="AI4091">
        <v>-326</v>
      </c>
    </row>
    <row r="4092" spans="1:35" x14ac:dyDescent="0.3">
      <c r="A4092" t="s">
        <v>2917</v>
      </c>
      <c r="B4092" t="s">
        <v>2948</v>
      </c>
      <c r="C4092" t="s">
        <v>19</v>
      </c>
      <c r="D4092">
        <v>14.4</v>
      </c>
      <c r="T4092">
        <v>14.4</v>
      </c>
    </row>
    <row r="4093" spans="1:35" x14ac:dyDescent="0.3">
      <c r="A4093" t="s">
        <v>2984</v>
      </c>
      <c r="B4093" t="s">
        <v>2994</v>
      </c>
      <c r="C4093" t="s">
        <v>19</v>
      </c>
      <c r="D4093">
        <v>588.9</v>
      </c>
      <c r="E4093" t="s">
        <v>13</v>
      </c>
      <c r="F4093">
        <v>277.3</v>
      </c>
      <c r="G4093">
        <v>311.60000000000002</v>
      </c>
      <c r="L4093">
        <v>242.4</v>
      </c>
      <c r="M4093">
        <v>-346.5</v>
      </c>
      <c r="N4093">
        <v>277.3</v>
      </c>
      <c r="O4093">
        <v>-311.60000000000002</v>
      </c>
      <c r="P4093">
        <v>128.30000000000001</v>
      </c>
      <c r="Q4093">
        <v>-460.6</v>
      </c>
      <c r="R4093">
        <v>189.7</v>
      </c>
      <c r="S4093">
        <v>-399.2</v>
      </c>
      <c r="T4093">
        <v>588.9</v>
      </c>
      <c r="U4093">
        <v>311.60000000000002</v>
      </c>
      <c r="AB4093">
        <v>144.19999999999999</v>
      </c>
      <c r="AC4093">
        <v>-444.7</v>
      </c>
      <c r="AD4093">
        <v>168.9</v>
      </c>
      <c r="AE4093">
        <v>-420</v>
      </c>
      <c r="AF4093">
        <v>174.2</v>
      </c>
      <c r="AG4093">
        <v>-414.7</v>
      </c>
      <c r="AH4093">
        <v>145.9</v>
      </c>
      <c r="AI4093">
        <v>-443</v>
      </c>
    </row>
    <row r="4094" spans="1:35" x14ac:dyDescent="0.3">
      <c r="A4094" t="s">
        <v>2984</v>
      </c>
      <c r="B4094" t="s">
        <v>3000</v>
      </c>
      <c r="C4094" t="s">
        <v>19</v>
      </c>
      <c r="D4094">
        <v>2.2999999999999998</v>
      </c>
      <c r="E4094" t="s">
        <v>15</v>
      </c>
      <c r="F4094">
        <v>1.9</v>
      </c>
      <c r="G4094">
        <v>0.39999999999999991</v>
      </c>
      <c r="P4094">
        <v>1.9</v>
      </c>
      <c r="Q4094">
        <v>-0.39999999999999991</v>
      </c>
      <c r="T4094">
        <v>2.2999999999999998</v>
      </c>
      <c r="U4094">
        <v>0.39999999999999991</v>
      </c>
    </row>
    <row r="4095" spans="1:35" x14ac:dyDescent="0.3">
      <c r="A4095" t="s">
        <v>2984</v>
      </c>
      <c r="B4095" t="s">
        <v>3011</v>
      </c>
      <c r="C4095" t="s">
        <v>19</v>
      </c>
      <c r="D4095">
        <v>565.70000000000005</v>
      </c>
      <c r="E4095" t="s">
        <v>13</v>
      </c>
      <c r="F4095">
        <v>286.5</v>
      </c>
      <c r="G4095">
        <v>279.2</v>
      </c>
      <c r="L4095">
        <v>206.7</v>
      </c>
      <c r="M4095">
        <v>-359.00000000000011</v>
      </c>
      <c r="N4095">
        <v>286.5</v>
      </c>
      <c r="O4095">
        <v>-279.2</v>
      </c>
      <c r="P4095">
        <v>92.3</v>
      </c>
      <c r="Q4095">
        <v>-473.4</v>
      </c>
      <c r="R4095">
        <v>229.4</v>
      </c>
      <c r="S4095">
        <v>-336.30000000000013</v>
      </c>
      <c r="T4095">
        <v>565.70000000000005</v>
      </c>
      <c r="U4095">
        <v>279.2</v>
      </c>
      <c r="AB4095">
        <v>100.6</v>
      </c>
      <c r="AC4095">
        <v>-465.1</v>
      </c>
      <c r="AD4095">
        <v>174.9</v>
      </c>
      <c r="AE4095">
        <v>-390.80000000000013</v>
      </c>
      <c r="AF4095">
        <v>197.7</v>
      </c>
      <c r="AG4095">
        <v>-368.00000000000011</v>
      </c>
      <c r="AH4095">
        <v>123.1</v>
      </c>
      <c r="AI4095">
        <v>-442.6</v>
      </c>
    </row>
    <row r="4096" spans="1:35" x14ac:dyDescent="0.3">
      <c r="A4096" t="s">
        <v>2984</v>
      </c>
      <c r="B4096" t="s">
        <v>3015</v>
      </c>
      <c r="C4096" t="s">
        <v>19</v>
      </c>
      <c r="D4096">
        <v>580.6</v>
      </c>
      <c r="E4096" t="s">
        <v>13</v>
      </c>
      <c r="F4096">
        <v>246.1</v>
      </c>
      <c r="G4096">
        <v>334.5</v>
      </c>
      <c r="L4096">
        <v>173.6</v>
      </c>
      <c r="M4096">
        <v>-407</v>
      </c>
      <c r="N4096">
        <v>246.1</v>
      </c>
      <c r="O4096">
        <v>-334.5</v>
      </c>
      <c r="P4096">
        <v>98</v>
      </c>
      <c r="Q4096">
        <v>-482.6</v>
      </c>
      <c r="R4096">
        <v>186</v>
      </c>
      <c r="S4096">
        <v>-394.6</v>
      </c>
      <c r="T4096">
        <v>580.6</v>
      </c>
      <c r="U4096">
        <v>334.5</v>
      </c>
      <c r="AB4096">
        <v>102</v>
      </c>
      <c r="AC4096">
        <v>-478.6</v>
      </c>
      <c r="AD4096">
        <v>138.19999999999999</v>
      </c>
      <c r="AE4096">
        <v>-442.4</v>
      </c>
      <c r="AF4096">
        <v>170.2</v>
      </c>
      <c r="AG4096">
        <v>-410.4</v>
      </c>
      <c r="AH4096">
        <v>114.7</v>
      </c>
      <c r="AI4096">
        <v>-465.9</v>
      </c>
    </row>
    <row r="4097" spans="1:35" x14ac:dyDescent="0.3">
      <c r="A4097" t="s">
        <v>3025</v>
      </c>
      <c r="B4097" t="s">
        <v>3028</v>
      </c>
      <c r="C4097" t="s">
        <v>19</v>
      </c>
      <c r="D4097">
        <v>5.7</v>
      </c>
      <c r="E4097" t="s">
        <v>15</v>
      </c>
      <c r="F4097">
        <v>1.7</v>
      </c>
      <c r="G4097">
        <v>4</v>
      </c>
      <c r="H4097">
        <v>1.1000000000000001</v>
      </c>
      <c r="I4097">
        <v>-4.5999999999999996</v>
      </c>
      <c r="P4097">
        <v>1.7</v>
      </c>
      <c r="Q4097">
        <v>-4</v>
      </c>
      <c r="T4097">
        <v>5.7</v>
      </c>
      <c r="U4097">
        <v>4</v>
      </c>
    </row>
    <row r="4098" spans="1:35" x14ac:dyDescent="0.3">
      <c r="A4098" t="s">
        <v>3049</v>
      </c>
      <c r="B4098" t="s">
        <v>3060</v>
      </c>
      <c r="C4098" t="s">
        <v>19</v>
      </c>
      <c r="D4098">
        <v>553.6</v>
      </c>
      <c r="E4098" t="s">
        <v>13</v>
      </c>
      <c r="F4098">
        <v>283.60000000000002</v>
      </c>
      <c r="G4098">
        <v>270</v>
      </c>
      <c r="L4098">
        <v>195.9</v>
      </c>
      <c r="M4098">
        <v>-357.7</v>
      </c>
      <c r="N4098">
        <v>283.60000000000002</v>
      </c>
      <c r="O4098">
        <v>-270</v>
      </c>
      <c r="P4098">
        <v>107.4</v>
      </c>
      <c r="Q4098">
        <v>-446.2</v>
      </c>
      <c r="R4098">
        <v>197.4</v>
      </c>
      <c r="S4098">
        <v>-356.2</v>
      </c>
      <c r="T4098">
        <v>553.6</v>
      </c>
      <c r="U4098">
        <v>270</v>
      </c>
      <c r="AB4098">
        <v>99.8</v>
      </c>
      <c r="AC4098">
        <v>-453.8</v>
      </c>
      <c r="AD4098">
        <v>149.9</v>
      </c>
      <c r="AE4098">
        <v>-403.7</v>
      </c>
      <c r="AF4098">
        <v>169.1</v>
      </c>
      <c r="AG4098">
        <v>-384.5</v>
      </c>
      <c r="AH4098">
        <v>90.6</v>
      </c>
      <c r="AI4098">
        <v>-463</v>
      </c>
    </row>
    <row r="4099" spans="1:35" x14ac:dyDescent="0.3">
      <c r="A4099" t="s">
        <v>3049</v>
      </c>
      <c r="B4099" t="s">
        <v>3084</v>
      </c>
      <c r="C4099" t="s">
        <v>19</v>
      </c>
      <c r="D4099">
        <v>9.6</v>
      </c>
      <c r="T4099">
        <v>9.6</v>
      </c>
    </row>
    <row r="4100" spans="1:35" x14ac:dyDescent="0.3">
      <c r="A4100" t="s">
        <v>3087</v>
      </c>
      <c r="B4100" t="s">
        <v>3106</v>
      </c>
      <c r="C4100" t="s">
        <v>19</v>
      </c>
      <c r="D4100">
        <v>11.3</v>
      </c>
      <c r="T4100">
        <v>11.3</v>
      </c>
    </row>
    <row r="4101" spans="1:35" x14ac:dyDescent="0.3">
      <c r="A4101" t="s">
        <v>3118</v>
      </c>
      <c r="B4101" t="s">
        <v>3138</v>
      </c>
      <c r="C4101" t="s">
        <v>19</v>
      </c>
      <c r="D4101">
        <v>636.70000000000005</v>
      </c>
      <c r="E4101" t="s">
        <v>13</v>
      </c>
      <c r="F4101">
        <v>276.39999999999998</v>
      </c>
      <c r="G4101">
        <v>360.30000000000013</v>
      </c>
      <c r="L4101">
        <v>239.7</v>
      </c>
      <c r="M4101">
        <v>-397.00000000000011</v>
      </c>
      <c r="N4101">
        <v>276.39999999999998</v>
      </c>
      <c r="O4101">
        <v>-360.30000000000013</v>
      </c>
      <c r="P4101">
        <v>121.5</v>
      </c>
      <c r="Q4101">
        <v>-515.20000000000005</v>
      </c>
      <c r="R4101">
        <v>226.2</v>
      </c>
      <c r="S4101">
        <v>-410.50000000000011</v>
      </c>
      <c r="T4101">
        <v>636.70000000000005</v>
      </c>
      <c r="U4101">
        <v>360.30000000000013</v>
      </c>
      <c r="AB4101">
        <v>145.4</v>
      </c>
      <c r="AC4101">
        <v>-491.30000000000013</v>
      </c>
      <c r="AD4101">
        <v>146.5</v>
      </c>
      <c r="AE4101">
        <v>-490.2</v>
      </c>
      <c r="AF4101">
        <v>172.2</v>
      </c>
      <c r="AG4101">
        <v>-464.50000000000011</v>
      </c>
      <c r="AH4101">
        <v>101.2</v>
      </c>
      <c r="AI4101">
        <v>-535.5</v>
      </c>
    </row>
    <row r="4102" spans="1:35" x14ac:dyDescent="0.3">
      <c r="A4102" t="s">
        <v>3118</v>
      </c>
      <c r="B4102" t="s">
        <v>3147</v>
      </c>
      <c r="C4102" t="s">
        <v>19</v>
      </c>
      <c r="D4102">
        <v>604.4</v>
      </c>
      <c r="E4102" t="s">
        <v>13</v>
      </c>
      <c r="F4102">
        <v>315.60000000000002</v>
      </c>
      <c r="G4102">
        <v>288.8</v>
      </c>
      <c r="L4102">
        <v>256.3</v>
      </c>
      <c r="M4102">
        <v>-348.1</v>
      </c>
      <c r="N4102">
        <v>315.60000000000002</v>
      </c>
      <c r="O4102">
        <v>-288.8</v>
      </c>
      <c r="P4102">
        <v>144.4</v>
      </c>
      <c r="Q4102">
        <v>-460</v>
      </c>
      <c r="R4102">
        <v>245.6</v>
      </c>
      <c r="S4102">
        <v>-358.8</v>
      </c>
      <c r="T4102">
        <v>604.4</v>
      </c>
      <c r="U4102">
        <v>288.8</v>
      </c>
      <c r="AB4102">
        <v>155.1</v>
      </c>
      <c r="AC4102">
        <v>-449.3</v>
      </c>
      <c r="AD4102">
        <v>202.3</v>
      </c>
      <c r="AE4102">
        <v>-402.1</v>
      </c>
      <c r="AF4102">
        <v>198.2</v>
      </c>
      <c r="AG4102">
        <v>-406.2</v>
      </c>
      <c r="AH4102">
        <v>130.6</v>
      </c>
      <c r="AI4102">
        <v>-473.8</v>
      </c>
    </row>
    <row r="4103" spans="1:35" x14ac:dyDescent="0.3">
      <c r="A4103" t="s">
        <v>3118</v>
      </c>
      <c r="B4103" t="s">
        <v>3152</v>
      </c>
      <c r="C4103" t="s">
        <v>19</v>
      </c>
      <c r="D4103">
        <v>15.8</v>
      </c>
      <c r="T4103">
        <v>15.8</v>
      </c>
    </row>
    <row r="4104" spans="1:35" x14ac:dyDescent="0.3">
      <c r="A4104" t="s">
        <v>3118</v>
      </c>
      <c r="B4104" t="s">
        <v>3157</v>
      </c>
      <c r="C4104" t="s">
        <v>19</v>
      </c>
      <c r="D4104">
        <v>7.9</v>
      </c>
      <c r="T4104">
        <v>7.9</v>
      </c>
    </row>
    <row r="4105" spans="1:35" x14ac:dyDescent="0.3">
      <c r="A4105" t="s">
        <v>3163</v>
      </c>
      <c r="B4105" t="s">
        <v>3165</v>
      </c>
      <c r="C4105" t="s">
        <v>19</v>
      </c>
      <c r="D4105">
        <v>687.3</v>
      </c>
      <c r="E4105" t="s">
        <v>13</v>
      </c>
      <c r="F4105">
        <v>310</v>
      </c>
      <c r="G4105">
        <v>377.3</v>
      </c>
      <c r="L4105">
        <v>233.2</v>
      </c>
      <c r="M4105">
        <v>-454.1</v>
      </c>
      <c r="N4105">
        <v>310</v>
      </c>
      <c r="O4105">
        <v>-377.3</v>
      </c>
      <c r="P4105">
        <v>134.6</v>
      </c>
      <c r="Q4105">
        <v>-552.69999999999993</v>
      </c>
      <c r="R4105">
        <v>223.4</v>
      </c>
      <c r="S4105">
        <v>-463.9</v>
      </c>
      <c r="T4105">
        <v>687.3</v>
      </c>
      <c r="U4105">
        <v>377.3</v>
      </c>
      <c r="AB4105">
        <v>116.1</v>
      </c>
      <c r="AC4105">
        <v>-571.19999999999993</v>
      </c>
      <c r="AD4105">
        <v>190.6</v>
      </c>
      <c r="AE4105">
        <v>-496.69999999999987</v>
      </c>
      <c r="AF4105">
        <v>192.9</v>
      </c>
      <c r="AG4105">
        <v>-494.4</v>
      </c>
      <c r="AH4105">
        <v>143.9</v>
      </c>
      <c r="AI4105">
        <v>-543.4</v>
      </c>
    </row>
    <row r="4106" spans="1:35" x14ac:dyDescent="0.3">
      <c r="A4106" t="s">
        <v>3163</v>
      </c>
      <c r="B4106" t="s">
        <v>3168</v>
      </c>
      <c r="C4106" t="s">
        <v>19</v>
      </c>
      <c r="D4106">
        <v>20.3</v>
      </c>
      <c r="T4106">
        <v>20.3</v>
      </c>
    </row>
    <row r="4107" spans="1:35" x14ac:dyDescent="0.3">
      <c r="A4107" t="s">
        <v>3163</v>
      </c>
      <c r="B4107" t="s">
        <v>3190</v>
      </c>
      <c r="C4107" t="s">
        <v>19</v>
      </c>
      <c r="D4107">
        <v>4.2</v>
      </c>
      <c r="T4107">
        <v>4.2</v>
      </c>
    </row>
    <row r="4108" spans="1:35" x14ac:dyDescent="0.3">
      <c r="A4108" t="s">
        <v>3239</v>
      </c>
      <c r="B4108" t="s">
        <v>3251</v>
      </c>
      <c r="C4108" t="s">
        <v>19</v>
      </c>
      <c r="D4108">
        <v>19.2</v>
      </c>
      <c r="E4108" t="s">
        <v>29</v>
      </c>
      <c r="F4108">
        <v>11.6</v>
      </c>
      <c r="G4108">
        <v>7.6</v>
      </c>
      <c r="P4108">
        <v>10.1</v>
      </c>
      <c r="Q4108">
        <v>-9.1</v>
      </c>
      <c r="R4108">
        <v>7.1</v>
      </c>
      <c r="S4108">
        <v>-12.1</v>
      </c>
      <c r="T4108">
        <v>19.2</v>
      </c>
      <c r="U4108">
        <v>7.6</v>
      </c>
      <c r="AD4108">
        <v>11.6</v>
      </c>
      <c r="AE4108">
        <v>-7.6</v>
      </c>
    </row>
    <row r="4109" spans="1:35" x14ac:dyDescent="0.3">
      <c r="A4109" t="s">
        <v>3264</v>
      </c>
      <c r="B4109" t="s">
        <v>3266</v>
      </c>
      <c r="C4109" t="s">
        <v>19</v>
      </c>
      <c r="D4109">
        <v>13.6</v>
      </c>
      <c r="E4109" t="s">
        <v>25</v>
      </c>
      <c r="F4109">
        <v>10.3</v>
      </c>
      <c r="G4109">
        <v>3.2999999999999989</v>
      </c>
      <c r="J4109">
        <v>9.4</v>
      </c>
      <c r="K4109">
        <v>-4.1999999999999993</v>
      </c>
      <c r="T4109">
        <v>13.6</v>
      </c>
      <c r="U4109">
        <v>3.2999999999999989</v>
      </c>
      <c r="Z4109">
        <v>10.3</v>
      </c>
      <c r="AA4109">
        <v>-3.2999999999999989</v>
      </c>
    </row>
    <row r="4110" spans="1:35" x14ac:dyDescent="0.3">
      <c r="A4110" t="s">
        <v>3264</v>
      </c>
      <c r="B4110" t="s">
        <v>3269</v>
      </c>
      <c r="C4110" t="s">
        <v>19</v>
      </c>
      <c r="D4110">
        <v>612.6</v>
      </c>
      <c r="E4110" t="s">
        <v>13</v>
      </c>
      <c r="F4110">
        <v>275.39999999999998</v>
      </c>
      <c r="G4110">
        <v>337.2</v>
      </c>
      <c r="L4110">
        <v>194.5</v>
      </c>
      <c r="M4110">
        <v>-418.1</v>
      </c>
      <c r="N4110">
        <v>275.39999999999998</v>
      </c>
      <c r="O4110">
        <v>-337.2</v>
      </c>
      <c r="P4110">
        <v>102.3</v>
      </c>
      <c r="Q4110">
        <v>-510.3</v>
      </c>
      <c r="R4110">
        <v>194</v>
      </c>
      <c r="S4110">
        <v>-418.6</v>
      </c>
      <c r="T4110">
        <v>612.6</v>
      </c>
      <c r="U4110">
        <v>337.2</v>
      </c>
      <c r="AB4110">
        <v>81.8</v>
      </c>
      <c r="AC4110">
        <v>-530.80000000000007</v>
      </c>
      <c r="AD4110">
        <v>125.2</v>
      </c>
      <c r="AE4110">
        <v>-487.4</v>
      </c>
      <c r="AF4110">
        <v>160.80000000000001</v>
      </c>
      <c r="AG4110">
        <v>-451.8</v>
      </c>
      <c r="AH4110">
        <v>91</v>
      </c>
      <c r="AI4110">
        <v>-521.6</v>
      </c>
    </row>
    <row r="4111" spans="1:35" x14ac:dyDescent="0.3">
      <c r="A4111" t="s">
        <v>3264</v>
      </c>
      <c r="B4111" t="s">
        <v>3287</v>
      </c>
      <c r="C4111" t="s">
        <v>19</v>
      </c>
      <c r="D4111">
        <v>11.7</v>
      </c>
      <c r="T4111">
        <v>11.7</v>
      </c>
    </row>
    <row r="4112" spans="1:35" x14ac:dyDescent="0.3">
      <c r="A4112" t="s">
        <v>3264</v>
      </c>
      <c r="B4112" t="s">
        <v>3298</v>
      </c>
      <c r="C4112" t="s">
        <v>19</v>
      </c>
      <c r="D4112">
        <v>27</v>
      </c>
      <c r="T4112">
        <v>27</v>
      </c>
    </row>
    <row r="4113" spans="1:35" x14ac:dyDescent="0.3">
      <c r="A4113" t="s">
        <v>3309</v>
      </c>
      <c r="B4113" t="s">
        <v>3317</v>
      </c>
      <c r="C4113" t="s">
        <v>19</v>
      </c>
      <c r="D4113">
        <v>8.8000000000000007</v>
      </c>
      <c r="E4113" t="s">
        <v>7</v>
      </c>
      <c r="F4113">
        <v>6</v>
      </c>
      <c r="G4113">
        <v>2.8000000000000012</v>
      </c>
      <c r="H4113">
        <v>6</v>
      </c>
      <c r="I4113">
        <v>-2.8000000000000012</v>
      </c>
      <c r="P4113">
        <v>2.7</v>
      </c>
      <c r="Q4113">
        <v>-6.1000000000000014</v>
      </c>
      <c r="T4113">
        <v>8.8000000000000007</v>
      </c>
      <c r="U4113">
        <v>2.8000000000000012</v>
      </c>
    </row>
    <row r="4114" spans="1:35" x14ac:dyDescent="0.3">
      <c r="A4114" t="s">
        <v>3309</v>
      </c>
      <c r="B4114" t="s">
        <v>3330</v>
      </c>
      <c r="C4114" t="s">
        <v>19</v>
      </c>
      <c r="D4114">
        <v>22.1</v>
      </c>
      <c r="T4114">
        <v>22.1</v>
      </c>
    </row>
    <row r="4115" spans="1:35" x14ac:dyDescent="0.3">
      <c r="A4115" t="s">
        <v>3309</v>
      </c>
      <c r="B4115" t="s">
        <v>3335</v>
      </c>
      <c r="C4115" t="s">
        <v>19</v>
      </c>
      <c r="D4115">
        <v>565.29999999999995</v>
      </c>
      <c r="E4115" t="s">
        <v>13</v>
      </c>
      <c r="F4115">
        <v>276.8</v>
      </c>
      <c r="G4115">
        <v>288.49999999999989</v>
      </c>
      <c r="L4115">
        <v>211.4</v>
      </c>
      <c r="M4115">
        <v>-353.9</v>
      </c>
      <c r="N4115">
        <v>276.8</v>
      </c>
      <c r="O4115">
        <v>-288.49999999999989</v>
      </c>
      <c r="P4115">
        <v>131.30000000000001</v>
      </c>
      <c r="Q4115">
        <v>-433.99999999999989</v>
      </c>
      <c r="R4115">
        <v>200.1</v>
      </c>
      <c r="S4115">
        <v>-365.19999999999987</v>
      </c>
      <c r="T4115">
        <v>565.29999999999995</v>
      </c>
      <c r="U4115">
        <v>288.49999999999989</v>
      </c>
      <c r="AB4115">
        <v>111.7</v>
      </c>
      <c r="AC4115">
        <v>-453.6</v>
      </c>
      <c r="AD4115">
        <v>176.4</v>
      </c>
      <c r="AE4115">
        <v>-388.9</v>
      </c>
      <c r="AF4115">
        <v>167.4</v>
      </c>
      <c r="AG4115">
        <v>-397.9</v>
      </c>
      <c r="AH4115">
        <v>116.2</v>
      </c>
      <c r="AI4115">
        <v>-449.1</v>
      </c>
    </row>
    <row r="4116" spans="1:35" x14ac:dyDescent="0.3">
      <c r="A4116" t="s">
        <v>3309</v>
      </c>
      <c r="B4116" t="s">
        <v>3339</v>
      </c>
      <c r="C4116" t="s">
        <v>19</v>
      </c>
      <c r="D4116">
        <v>11.7</v>
      </c>
      <c r="T4116">
        <v>11.7</v>
      </c>
    </row>
    <row r="4117" spans="1:35" x14ac:dyDescent="0.3">
      <c r="A4117" t="s">
        <v>3345</v>
      </c>
      <c r="B4117" t="s">
        <v>3367</v>
      </c>
      <c r="C4117" t="s">
        <v>19</v>
      </c>
      <c r="D4117">
        <v>22.8</v>
      </c>
      <c r="T4117">
        <v>22.8</v>
      </c>
    </row>
    <row r="4118" spans="1:35" x14ac:dyDescent="0.3">
      <c r="A4118" t="s">
        <v>3345</v>
      </c>
      <c r="B4118" t="s">
        <v>3374</v>
      </c>
      <c r="C4118" t="s">
        <v>19</v>
      </c>
      <c r="D4118">
        <v>8.6</v>
      </c>
      <c r="T4118">
        <v>8.6</v>
      </c>
    </row>
    <row r="4119" spans="1:35" x14ac:dyDescent="0.3">
      <c r="A4119" t="s">
        <v>3345</v>
      </c>
      <c r="B4119" t="s">
        <v>3379</v>
      </c>
      <c r="C4119" t="s">
        <v>19</v>
      </c>
      <c r="D4119">
        <v>675.1</v>
      </c>
      <c r="E4119" t="s">
        <v>13</v>
      </c>
      <c r="F4119">
        <v>307</v>
      </c>
      <c r="G4119">
        <v>368.1</v>
      </c>
      <c r="L4119">
        <v>267.60000000000002</v>
      </c>
      <c r="M4119">
        <v>-407.5</v>
      </c>
      <c r="N4119">
        <v>307</v>
      </c>
      <c r="O4119">
        <v>-368.1</v>
      </c>
      <c r="P4119">
        <v>176</v>
      </c>
      <c r="Q4119">
        <v>-499.1</v>
      </c>
      <c r="R4119">
        <v>212.8</v>
      </c>
      <c r="S4119">
        <v>-462.3</v>
      </c>
      <c r="T4119">
        <v>675.1</v>
      </c>
      <c r="U4119">
        <v>368.1</v>
      </c>
      <c r="AB4119">
        <v>137.6</v>
      </c>
      <c r="AC4119">
        <v>-537.5</v>
      </c>
      <c r="AD4119">
        <v>176.7</v>
      </c>
      <c r="AE4119">
        <v>-498.4</v>
      </c>
      <c r="AF4119">
        <v>205.8</v>
      </c>
      <c r="AG4119">
        <v>-469.3</v>
      </c>
      <c r="AH4119">
        <v>124.1</v>
      </c>
      <c r="AI4119">
        <v>-551</v>
      </c>
    </row>
    <row r="4120" spans="1:35" x14ac:dyDescent="0.3">
      <c r="A4120" t="s">
        <v>3380</v>
      </c>
      <c r="B4120" t="s">
        <v>3388</v>
      </c>
      <c r="C4120" t="s">
        <v>19</v>
      </c>
      <c r="D4120">
        <v>12.7</v>
      </c>
      <c r="T4120">
        <v>12.7</v>
      </c>
    </row>
    <row r="4121" spans="1:35" x14ac:dyDescent="0.3">
      <c r="A4121" t="s">
        <v>3380</v>
      </c>
      <c r="B4121" t="s">
        <v>3393</v>
      </c>
      <c r="C4121" t="s">
        <v>19</v>
      </c>
      <c r="D4121">
        <v>8.6999999999999993</v>
      </c>
      <c r="E4121" t="s">
        <v>15</v>
      </c>
      <c r="F4121">
        <v>4.2</v>
      </c>
      <c r="G4121">
        <v>4.4999999999999991</v>
      </c>
      <c r="H4121">
        <v>2.4</v>
      </c>
      <c r="I4121">
        <v>-6.2999999999999989</v>
      </c>
      <c r="P4121">
        <v>4.2</v>
      </c>
      <c r="Q4121">
        <v>-4.4999999999999991</v>
      </c>
      <c r="T4121">
        <v>8.6999999999999993</v>
      </c>
      <c r="U4121">
        <v>4.4999999999999991</v>
      </c>
    </row>
    <row r="4122" spans="1:35" x14ac:dyDescent="0.3">
      <c r="A4122" t="s">
        <v>3380</v>
      </c>
      <c r="B4122" t="s">
        <v>3397</v>
      </c>
      <c r="C4122" t="s">
        <v>19</v>
      </c>
      <c r="D4122">
        <v>22.9</v>
      </c>
      <c r="T4122">
        <v>22.9</v>
      </c>
    </row>
    <row r="4123" spans="1:35" x14ac:dyDescent="0.3">
      <c r="A4123" t="s">
        <v>3380</v>
      </c>
      <c r="B4123" t="s">
        <v>3401</v>
      </c>
      <c r="C4123" t="s">
        <v>19</v>
      </c>
      <c r="D4123">
        <v>591.20000000000005</v>
      </c>
      <c r="E4123" t="s">
        <v>13</v>
      </c>
      <c r="F4123">
        <v>302</v>
      </c>
      <c r="G4123">
        <v>289.2</v>
      </c>
      <c r="L4123">
        <v>233.9</v>
      </c>
      <c r="M4123">
        <v>-357.30000000000013</v>
      </c>
      <c r="N4123">
        <v>302</v>
      </c>
      <c r="O4123">
        <v>-289.2</v>
      </c>
      <c r="P4123">
        <v>146.9</v>
      </c>
      <c r="Q4123">
        <v>-444.30000000000013</v>
      </c>
      <c r="R4123">
        <v>213</v>
      </c>
      <c r="S4123">
        <v>-378.2</v>
      </c>
      <c r="T4123">
        <v>591.20000000000005</v>
      </c>
      <c r="U4123">
        <v>289.2</v>
      </c>
      <c r="AB4123">
        <v>142.80000000000001</v>
      </c>
      <c r="AC4123">
        <v>-448.4</v>
      </c>
      <c r="AD4123">
        <v>210.2</v>
      </c>
      <c r="AE4123">
        <v>-381.00000000000011</v>
      </c>
      <c r="AF4123">
        <v>189.1</v>
      </c>
      <c r="AG4123">
        <v>-402.1</v>
      </c>
      <c r="AH4123">
        <v>137.30000000000001</v>
      </c>
      <c r="AI4123">
        <v>-453.9</v>
      </c>
    </row>
    <row r="4124" spans="1:35" x14ac:dyDescent="0.3">
      <c r="A4124" t="s">
        <v>3380</v>
      </c>
      <c r="B4124" t="s">
        <v>3406</v>
      </c>
      <c r="C4124" t="s">
        <v>19</v>
      </c>
      <c r="D4124">
        <v>4.4000000000000004</v>
      </c>
      <c r="E4124" t="s">
        <v>11</v>
      </c>
      <c r="F4124">
        <v>2.4</v>
      </c>
      <c r="G4124">
        <v>2</v>
      </c>
      <c r="L4124">
        <v>2.4</v>
      </c>
      <c r="M4124">
        <v>-2</v>
      </c>
      <c r="P4124">
        <v>2.2000000000000002</v>
      </c>
      <c r="Q4124">
        <v>-2.2000000000000002</v>
      </c>
      <c r="R4124">
        <v>1.6</v>
      </c>
      <c r="S4124">
        <v>-2.8</v>
      </c>
      <c r="T4124">
        <v>4.4000000000000004</v>
      </c>
      <c r="U4124">
        <v>2</v>
      </c>
    </row>
    <row r="4125" spans="1:35" x14ac:dyDescent="0.3">
      <c r="A4125" t="s">
        <v>3444</v>
      </c>
      <c r="B4125" t="s">
        <v>3451</v>
      </c>
      <c r="C4125" t="s">
        <v>19</v>
      </c>
      <c r="D4125">
        <v>9.6999999999999993</v>
      </c>
      <c r="E4125" t="s">
        <v>15</v>
      </c>
      <c r="F4125">
        <v>9</v>
      </c>
      <c r="G4125">
        <v>0.69999999999999929</v>
      </c>
      <c r="H4125">
        <v>8.1999999999999993</v>
      </c>
      <c r="I4125">
        <v>-1.5</v>
      </c>
      <c r="P4125">
        <v>9</v>
      </c>
      <c r="Q4125">
        <v>-0.69999999999999929</v>
      </c>
      <c r="T4125">
        <v>9.6999999999999993</v>
      </c>
      <c r="U4125">
        <v>0.69999999999999929</v>
      </c>
    </row>
    <row r="4126" spans="1:35" x14ac:dyDescent="0.3">
      <c r="A4126" t="s">
        <v>3444</v>
      </c>
      <c r="B4126" t="s">
        <v>3460</v>
      </c>
      <c r="C4126" t="s">
        <v>19</v>
      </c>
      <c r="D4126">
        <v>11.5</v>
      </c>
      <c r="T4126">
        <v>11.5</v>
      </c>
    </row>
    <row r="4127" spans="1:35" x14ac:dyDescent="0.3">
      <c r="A4127" t="s">
        <v>3444</v>
      </c>
      <c r="B4127" t="s">
        <v>3462</v>
      </c>
      <c r="C4127" t="s">
        <v>19</v>
      </c>
      <c r="D4127">
        <v>11.6</v>
      </c>
      <c r="T4127">
        <v>11.6</v>
      </c>
    </row>
    <row r="4128" spans="1:35" x14ac:dyDescent="0.3">
      <c r="A4128" t="s">
        <v>3474</v>
      </c>
      <c r="B4128" t="s">
        <v>3475</v>
      </c>
      <c r="C4128" t="s">
        <v>19</v>
      </c>
      <c r="D4128">
        <v>8.4</v>
      </c>
      <c r="T4128">
        <v>8.4</v>
      </c>
    </row>
    <row r="4129" spans="1:35" x14ac:dyDescent="0.3">
      <c r="A4129" t="s">
        <v>3529</v>
      </c>
      <c r="B4129" t="s">
        <v>3534</v>
      </c>
      <c r="C4129" t="s">
        <v>19</v>
      </c>
      <c r="D4129">
        <v>12.2</v>
      </c>
      <c r="T4129">
        <v>12.2</v>
      </c>
    </row>
    <row r="4130" spans="1:35" x14ac:dyDescent="0.3">
      <c r="A4130" t="s">
        <v>3529</v>
      </c>
      <c r="B4130" t="s">
        <v>3538</v>
      </c>
      <c r="C4130" t="s">
        <v>19</v>
      </c>
      <c r="D4130">
        <v>605.9</v>
      </c>
      <c r="E4130" t="s">
        <v>13</v>
      </c>
      <c r="F4130">
        <v>331.7</v>
      </c>
      <c r="G4130">
        <v>274.2</v>
      </c>
      <c r="L4130">
        <v>242.8</v>
      </c>
      <c r="M4130">
        <v>-363.1</v>
      </c>
      <c r="N4130">
        <v>331.7</v>
      </c>
      <c r="O4130">
        <v>-274.2</v>
      </c>
      <c r="P4130">
        <v>104.5</v>
      </c>
      <c r="Q4130">
        <v>-501.4</v>
      </c>
      <c r="R4130">
        <v>251.6</v>
      </c>
      <c r="S4130">
        <v>-354.3</v>
      </c>
      <c r="T4130">
        <v>605.9</v>
      </c>
      <c r="U4130">
        <v>274.2</v>
      </c>
      <c r="AB4130">
        <v>132.6</v>
      </c>
      <c r="AC4130">
        <v>-473.3</v>
      </c>
      <c r="AD4130">
        <v>201.2</v>
      </c>
      <c r="AE4130">
        <v>-404.7</v>
      </c>
      <c r="AF4130">
        <v>210.7</v>
      </c>
      <c r="AG4130">
        <v>-395.2</v>
      </c>
      <c r="AH4130">
        <v>133.1</v>
      </c>
      <c r="AI4130">
        <v>-472.8</v>
      </c>
    </row>
    <row r="4131" spans="1:35" x14ac:dyDescent="0.3">
      <c r="A4131" t="s">
        <v>3529</v>
      </c>
      <c r="B4131" t="s">
        <v>3541</v>
      </c>
      <c r="C4131" t="s">
        <v>19</v>
      </c>
      <c r="D4131">
        <v>634.6</v>
      </c>
      <c r="E4131" t="s">
        <v>13</v>
      </c>
      <c r="F4131">
        <v>281.89999999999998</v>
      </c>
      <c r="G4131">
        <v>352.7</v>
      </c>
      <c r="L4131">
        <v>227.2</v>
      </c>
      <c r="M4131">
        <v>-407.4</v>
      </c>
      <c r="N4131">
        <v>281.89999999999998</v>
      </c>
      <c r="O4131">
        <v>-352.7</v>
      </c>
      <c r="P4131">
        <v>99.7</v>
      </c>
      <c r="Q4131">
        <v>-534.9</v>
      </c>
      <c r="R4131">
        <v>221.3</v>
      </c>
      <c r="S4131">
        <v>-413.3</v>
      </c>
      <c r="T4131">
        <v>634.6</v>
      </c>
      <c r="U4131">
        <v>352.7</v>
      </c>
      <c r="AB4131">
        <v>126.8</v>
      </c>
      <c r="AC4131">
        <v>-507.8</v>
      </c>
      <c r="AD4131">
        <v>156.5</v>
      </c>
      <c r="AE4131">
        <v>-478.1</v>
      </c>
      <c r="AF4131">
        <v>187.7</v>
      </c>
      <c r="AG4131">
        <v>-446.9</v>
      </c>
      <c r="AH4131">
        <v>130</v>
      </c>
      <c r="AI4131">
        <v>-504.6</v>
      </c>
    </row>
    <row r="4132" spans="1:35" x14ac:dyDescent="0.3">
      <c r="A4132" t="s">
        <v>3529</v>
      </c>
      <c r="B4132" t="s">
        <v>3551</v>
      </c>
      <c r="C4132" t="s">
        <v>19</v>
      </c>
      <c r="D4132">
        <v>14.1</v>
      </c>
      <c r="T4132">
        <v>14.1</v>
      </c>
    </row>
    <row r="4133" spans="1:35" x14ac:dyDescent="0.3">
      <c r="A4133" t="s">
        <v>3594</v>
      </c>
      <c r="B4133" t="s">
        <v>3605</v>
      </c>
      <c r="C4133" t="s">
        <v>19</v>
      </c>
      <c r="D4133">
        <v>21.6</v>
      </c>
      <c r="T4133">
        <v>21.6</v>
      </c>
    </row>
    <row r="4134" spans="1:35" x14ac:dyDescent="0.3">
      <c r="A4134" t="s">
        <v>3594</v>
      </c>
      <c r="B4134" t="s">
        <v>3615</v>
      </c>
      <c r="C4134" t="s">
        <v>19</v>
      </c>
      <c r="D4134">
        <v>12.7</v>
      </c>
      <c r="T4134">
        <v>12.7</v>
      </c>
    </row>
    <row r="4135" spans="1:35" x14ac:dyDescent="0.3">
      <c r="A4135" t="s">
        <v>3629</v>
      </c>
      <c r="B4135" t="s">
        <v>3635</v>
      </c>
      <c r="C4135" t="s">
        <v>19</v>
      </c>
      <c r="D4135">
        <v>563.4</v>
      </c>
      <c r="E4135" t="s">
        <v>13</v>
      </c>
      <c r="F4135">
        <v>309.89999999999998</v>
      </c>
      <c r="G4135">
        <v>253.5</v>
      </c>
      <c r="L4135">
        <v>210.5</v>
      </c>
      <c r="M4135">
        <v>-352.9</v>
      </c>
      <c r="N4135">
        <v>309.89999999999998</v>
      </c>
      <c r="O4135">
        <v>-253.5</v>
      </c>
      <c r="P4135">
        <v>134.6</v>
      </c>
      <c r="Q4135">
        <v>-428.8</v>
      </c>
      <c r="R4135">
        <v>199.4</v>
      </c>
      <c r="S4135">
        <v>-364</v>
      </c>
      <c r="T4135">
        <v>563.4</v>
      </c>
      <c r="U4135">
        <v>253.5</v>
      </c>
      <c r="AB4135">
        <v>117.6</v>
      </c>
      <c r="AC4135">
        <v>-445.8</v>
      </c>
      <c r="AD4135">
        <v>175.5</v>
      </c>
      <c r="AE4135">
        <v>-387.9</v>
      </c>
      <c r="AF4135">
        <v>194</v>
      </c>
      <c r="AG4135">
        <v>-369.4</v>
      </c>
      <c r="AH4135">
        <v>150.69999999999999</v>
      </c>
      <c r="AI4135">
        <v>-412.7</v>
      </c>
    </row>
    <row r="4136" spans="1:35" x14ac:dyDescent="0.3">
      <c r="A4136" t="s">
        <v>3629</v>
      </c>
      <c r="B4136" t="s">
        <v>3654</v>
      </c>
      <c r="C4136" t="s">
        <v>19</v>
      </c>
      <c r="D4136">
        <v>421.9</v>
      </c>
      <c r="E4136" t="s">
        <v>13</v>
      </c>
      <c r="F4136">
        <v>234.1</v>
      </c>
      <c r="G4136">
        <v>187.8</v>
      </c>
      <c r="L4136">
        <v>181.8</v>
      </c>
      <c r="M4136">
        <v>-240.1</v>
      </c>
      <c r="N4136">
        <v>234.1</v>
      </c>
      <c r="O4136">
        <v>-187.8</v>
      </c>
      <c r="P4136">
        <v>111.9</v>
      </c>
      <c r="Q4136">
        <v>-310</v>
      </c>
      <c r="R4136">
        <v>157.69999999999999</v>
      </c>
      <c r="S4136">
        <v>-264.2</v>
      </c>
      <c r="T4136">
        <v>421.9</v>
      </c>
      <c r="U4136">
        <v>187.8</v>
      </c>
      <c r="AB4136">
        <v>81.599999999999994</v>
      </c>
      <c r="AC4136">
        <v>-340.3</v>
      </c>
      <c r="AD4136">
        <v>121.4</v>
      </c>
      <c r="AE4136">
        <v>-300.5</v>
      </c>
      <c r="AF4136">
        <v>156.5</v>
      </c>
      <c r="AG4136">
        <v>-265.39999999999998</v>
      </c>
      <c r="AH4136">
        <v>120.2</v>
      </c>
      <c r="AI4136">
        <v>-301.7</v>
      </c>
    </row>
    <row r="4137" spans="1:35" x14ac:dyDescent="0.3">
      <c r="A4137" t="s">
        <v>3674</v>
      </c>
      <c r="B4137" t="s">
        <v>3677</v>
      </c>
      <c r="C4137" t="s">
        <v>19</v>
      </c>
      <c r="D4137">
        <v>595.5</v>
      </c>
      <c r="E4137" t="s">
        <v>13</v>
      </c>
      <c r="F4137">
        <v>258.39999999999998</v>
      </c>
      <c r="G4137">
        <v>337.1</v>
      </c>
      <c r="L4137">
        <v>183.6</v>
      </c>
      <c r="M4137">
        <v>-411.9</v>
      </c>
      <c r="N4137">
        <v>258.39999999999998</v>
      </c>
      <c r="O4137">
        <v>-337.1</v>
      </c>
      <c r="P4137">
        <v>115.2</v>
      </c>
      <c r="Q4137">
        <v>-480.3</v>
      </c>
      <c r="R4137">
        <v>185</v>
      </c>
      <c r="S4137">
        <v>-410.5</v>
      </c>
      <c r="T4137">
        <v>595.5</v>
      </c>
      <c r="U4137">
        <v>337.1</v>
      </c>
      <c r="AB4137">
        <v>102</v>
      </c>
      <c r="AC4137">
        <v>-493.5</v>
      </c>
      <c r="AD4137">
        <v>146.69999999999999</v>
      </c>
      <c r="AE4137">
        <v>-448.8</v>
      </c>
      <c r="AF4137">
        <v>178.5</v>
      </c>
      <c r="AG4137">
        <v>-417</v>
      </c>
      <c r="AH4137">
        <v>116.1</v>
      </c>
      <c r="AI4137">
        <v>-479.4</v>
      </c>
    </row>
    <row r="4138" spans="1:35" x14ac:dyDescent="0.3">
      <c r="A4138" t="s">
        <v>3674</v>
      </c>
      <c r="B4138" t="s">
        <v>3685</v>
      </c>
      <c r="C4138" t="s">
        <v>19</v>
      </c>
      <c r="D4138">
        <v>567</v>
      </c>
      <c r="E4138" t="s">
        <v>13</v>
      </c>
      <c r="F4138">
        <v>271.60000000000002</v>
      </c>
      <c r="G4138">
        <v>295.39999999999998</v>
      </c>
      <c r="L4138">
        <v>246.1</v>
      </c>
      <c r="M4138">
        <v>-320.89999999999998</v>
      </c>
      <c r="N4138">
        <v>271.60000000000002</v>
      </c>
      <c r="O4138">
        <v>-295.39999999999998</v>
      </c>
      <c r="P4138">
        <v>129.5</v>
      </c>
      <c r="Q4138">
        <v>-437.5</v>
      </c>
      <c r="R4138">
        <v>178.9</v>
      </c>
      <c r="S4138">
        <v>-388.1</v>
      </c>
      <c r="T4138">
        <v>567</v>
      </c>
      <c r="U4138">
        <v>295.39999999999998</v>
      </c>
      <c r="AB4138">
        <v>154.19999999999999</v>
      </c>
      <c r="AC4138">
        <v>-412.8</v>
      </c>
      <c r="AD4138">
        <v>174.7</v>
      </c>
      <c r="AE4138">
        <v>-392.3</v>
      </c>
      <c r="AF4138">
        <v>172.7</v>
      </c>
      <c r="AG4138">
        <v>-394.3</v>
      </c>
      <c r="AH4138">
        <v>169.4</v>
      </c>
      <c r="AI4138">
        <v>-397.6</v>
      </c>
    </row>
    <row r="4139" spans="1:35" x14ac:dyDescent="0.3">
      <c r="A4139" t="s">
        <v>3674</v>
      </c>
      <c r="B4139" t="s">
        <v>3689</v>
      </c>
      <c r="C4139" t="s">
        <v>19</v>
      </c>
      <c r="D4139">
        <v>594.70000000000005</v>
      </c>
      <c r="E4139" t="s">
        <v>13</v>
      </c>
      <c r="F4139">
        <v>288.3</v>
      </c>
      <c r="G4139">
        <v>306.39999999999998</v>
      </c>
      <c r="L4139">
        <v>223.7</v>
      </c>
      <c r="M4139">
        <v>-371.00000000000011</v>
      </c>
      <c r="N4139">
        <v>288.3</v>
      </c>
      <c r="O4139">
        <v>-306.39999999999998</v>
      </c>
      <c r="P4139">
        <v>104.7</v>
      </c>
      <c r="Q4139">
        <v>-490.00000000000011</v>
      </c>
      <c r="R4139">
        <v>212.3</v>
      </c>
      <c r="S4139">
        <v>-382.4</v>
      </c>
      <c r="T4139">
        <v>594.70000000000005</v>
      </c>
      <c r="U4139">
        <v>306.39999999999998</v>
      </c>
      <c r="AB4139">
        <v>120.3</v>
      </c>
      <c r="AC4139">
        <v>-474.4</v>
      </c>
      <c r="AD4139">
        <v>168.2</v>
      </c>
      <c r="AE4139">
        <v>-426.50000000000011</v>
      </c>
      <c r="AF4139">
        <v>165.4</v>
      </c>
      <c r="AG4139">
        <v>-429.30000000000013</v>
      </c>
      <c r="AH4139">
        <v>106.8</v>
      </c>
      <c r="AI4139">
        <v>-487.9</v>
      </c>
    </row>
    <row r="4140" spans="1:35" x14ac:dyDescent="0.3">
      <c r="A4140" t="s">
        <v>3713</v>
      </c>
      <c r="B4140" t="s">
        <v>3719</v>
      </c>
      <c r="C4140" t="s">
        <v>19</v>
      </c>
      <c r="D4140">
        <v>659.8</v>
      </c>
      <c r="E4140" t="s">
        <v>13</v>
      </c>
      <c r="F4140">
        <v>267</v>
      </c>
      <c r="G4140">
        <v>392.8</v>
      </c>
      <c r="L4140">
        <v>203.5</v>
      </c>
      <c r="M4140">
        <v>-456.3</v>
      </c>
      <c r="N4140">
        <v>267</v>
      </c>
      <c r="O4140">
        <v>-392.8</v>
      </c>
      <c r="P4140">
        <v>116.9</v>
      </c>
      <c r="Q4140">
        <v>-542.9</v>
      </c>
      <c r="R4140">
        <v>193.8</v>
      </c>
      <c r="S4140">
        <v>-465.99999999999989</v>
      </c>
      <c r="T4140">
        <v>659.8</v>
      </c>
      <c r="U4140">
        <v>392.8</v>
      </c>
      <c r="AB4140">
        <v>99.3</v>
      </c>
      <c r="AC4140">
        <v>-560.5</v>
      </c>
      <c r="AD4140">
        <v>175.8</v>
      </c>
      <c r="AE4140">
        <v>-483.99999999999989</v>
      </c>
      <c r="AF4140">
        <v>165.4</v>
      </c>
      <c r="AG4140">
        <v>-494.4</v>
      </c>
      <c r="AH4140">
        <v>107.5</v>
      </c>
      <c r="AI4140">
        <v>-552.29999999999995</v>
      </c>
    </row>
    <row r="4141" spans="1:35" x14ac:dyDescent="0.3">
      <c r="A4141" t="s">
        <v>3713</v>
      </c>
      <c r="B4141" t="s">
        <v>3739</v>
      </c>
      <c r="C4141" t="s">
        <v>19</v>
      </c>
      <c r="D4141">
        <v>13.4</v>
      </c>
      <c r="T4141">
        <v>13.4</v>
      </c>
    </row>
    <row r="4142" spans="1:35" x14ac:dyDescent="0.3">
      <c r="A4142" t="s">
        <v>3741</v>
      </c>
      <c r="B4142" t="s">
        <v>3755</v>
      </c>
      <c r="C4142" t="s">
        <v>19</v>
      </c>
      <c r="D4142">
        <v>12.9</v>
      </c>
      <c r="E4142" t="s">
        <v>7</v>
      </c>
      <c r="F4142">
        <v>10.9</v>
      </c>
      <c r="G4142">
        <v>2</v>
      </c>
      <c r="H4142">
        <v>10.9</v>
      </c>
      <c r="I4142">
        <v>-2</v>
      </c>
      <c r="P4142">
        <v>10.4</v>
      </c>
      <c r="Q4142">
        <v>-2.5</v>
      </c>
      <c r="T4142">
        <v>12.9</v>
      </c>
      <c r="U4142">
        <v>2</v>
      </c>
    </row>
    <row r="4143" spans="1:35" x14ac:dyDescent="0.3">
      <c r="A4143" t="s">
        <v>3759</v>
      </c>
      <c r="B4143" t="s">
        <v>3769</v>
      </c>
      <c r="C4143" t="s">
        <v>19</v>
      </c>
      <c r="D4143">
        <v>17.899999999999999</v>
      </c>
      <c r="T4143">
        <v>17.899999999999999</v>
      </c>
    </row>
    <row r="4144" spans="1:35" x14ac:dyDescent="0.3">
      <c r="A4144" t="s">
        <v>3759</v>
      </c>
      <c r="B4144" t="s">
        <v>3773</v>
      </c>
      <c r="C4144" t="s">
        <v>19</v>
      </c>
      <c r="D4144">
        <v>14.3</v>
      </c>
      <c r="T4144">
        <v>14.3</v>
      </c>
    </row>
    <row r="4145" spans="1:35" x14ac:dyDescent="0.3">
      <c r="A4145" t="s">
        <v>3759</v>
      </c>
      <c r="B4145" t="s">
        <v>3778</v>
      </c>
      <c r="C4145" t="s">
        <v>19</v>
      </c>
      <c r="D4145">
        <v>11.5</v>
      </c>
      <c r="E4145" t="s">
        <v>15</v>
      </c>
      <c r="F4145">
        <v>7.9</v>
      </c>
      <c r="G4145">
        <v>3.6</v>
      </c>
      <c r="P4145">
        <v>7.9</v>
      </c>
      <c r="Q4145">
        <v>-3.6</v>
      </c>
      <c r="T4145">
        <v>11.5</v>
      </c>
      <c r="U4145">
        <v>3.6</v>
      </c>
    </row>
    <row r="4146" spans="1:35" x14ac:dyDescent="0.3">
      <c r="A4146" t="s">
        <v>3780</v>
      </c>
      <c r="B4146" t="s">
        <v>3800</v>
      </c>
      <c r="C4146" t="s">
        <v>19</v>
      </c>
      <c r="D4146">
        <v>24.2</v>
      </c>
      <c r="T4146">
        <v>24.2</v>
      </c>
    </row>
    <row r="4147" spans="1:35" x14ac:dyDescent="0.3">
      <c r="A4147" t="s">
        <v>3812</v>
      </c>
      <c r="B4147" t="s">
        <v>3821</v>
      </c>
      <c r="C4147" t="s">
        <v>19</v>
      </c>
      <c r="D4147">
        <v>7.9</v>
      </c>
      <c r="T4147">
        <v>7.9</v>
      </c>
    </row>
    <row r="4148" spans="1:35" x14ac:dyDescent="0.3">
      <c r="A4148" t="s">
        <v>3874</v>
      </c>
      <c r="B4148" t="s">
        <v>3876</v>
      </c>
      <c r="C4148" t="s">
        <v>19</v>
      </c>
      <c r="D4148">
        <v>4.5</v>
      </c>
      <c r="T4148">
        <v>4.5</v>
      </c>
    </row>
    <row r="4149" spans="1:35" x14ac:dyDescent="0.3">
      <c r="A4149" t="s">
        <v>3874</v>
      </c>
      <c r="B4149" t="s">
        <v>3884</v>
      </c>
      <c r="C4149" t="s">
        <v>19</v>
      </c>
      <c r="D4149">
        <v>10.4</v>
      </c>
      <c r="T4149">
        <v>10.4</v>
      </c>
    </row>
    <row r="4150" spans="1:35" x14ac:dyDescent="0.3">
      <c r="A4150" t="s">
        <v>3874</v>
      </c>
      <c r="B4150" t="s">
        <v>3887</v>
      </c>
      <c r="C4150" t="s">
        <v>19</v>
      </c>
      <c r="D4150">
        <v>6.8</v>
      </c>
      <c r="T4150">
        <v>6.8</v>
      </c>
    </row>
    <row r="4151" spans="1:35" x14ac:dyDescent="0.3">
      <c r="A4151" t="s">
        <v>3899</v>
      </c>
      <c r="B4151" t="s">
        <v>3904</v>
      </c>
      <c r="C4151" t="s">
        <v>19</v>
      </c>
      <c r="D4151">
        <v>528.5</v>
      </c>
      <c r="E4151" t="s">
        <v>13</v>
      </c>
      <c r="F4151">
        <v>220.2</v>
      </c>
      <c r="G4151">
        <v>308.3</v>
      </c>
      <c r="L4151">
        <v>171.5</v>
      </c>
      <c r="M4151">
        <v>-357</v>
      </c>
      <c r="N4151">
        <v>220.2</v>
      </c>
      <c r="O4151">
        <v>-308.3</v>
      </c>
      <c r="P4151">
        <v>63.5</v>
      </c>
      <c r="Q4151">
        <v>-465</v>
      </c>
      <c r="R4151">
        <v>174.8</v>
      </c>
      <c r="S4151">
        <v>-353.7</v>
      </c>
      <c r="T4151">
        <v>528.5</v>
      </c>
      <c r="U4151">
        <v>308.3</v>
      </c>
      <c r="AB4151">
        <v>43.7</v>
      </c>
      <c r="AC4151">
        <v>-484.8</v>
      </c>
      <c r="AD4151">
        <v>114.5</v>
      </c>
      <c r="AE4151">
        <v>-414</v>
      </c>
      <c r="AF4151">
        <v>142.5</v>
      </c>
      <c r="AG4151">
        <v>-386</v>
      </c>
      <c r="AH4151">
        <v>99.6</v>
      </c>
      <c r="AI4151">
        <v>-428.9</v>
      </c>
    </row>
    <row r="4152" spans="1:35" x14ac:dyDescent="0.3">
      <c r="A4152" t="s">
        <v>3899</v>
      </c>
      <c r="B4152" t="s">
        <v>3914</v>
      </c>
      <c r="C4152" t="s">
        <v>19</v>
      </c>
      <c r="D4152">
        <v>11</v>
      </c>
      <c r="T4152">
        <v>11</v>
      </c>
    </row>
    <row r="4153" spans="1:35" x14ac:dyDescent="0.3">
      <c r="A4153" t="s">
        <v>3899</v>
      </c>
      <c r="B4153" t="s">
        <v>3925</v>
      </c>
      <c r="C4153" t="s">
        <v>19</v>
      </c>
      <c r="D4153">
        <v>560.4</v>
      </c>
      <c r="E4153" t="s">
        <v>13</v>
      </c>
      <c r="F4153">
        <v>302.8</v>
      </c>
      <c r="G4153">
        <v>257.60000000000002</v>
      </c>
      <c r="L4153">
        <v>218</v>
      </c>
      <c r="M4153">
        <v>-342.4</v>
      </c>
      <c r="N4153">
        <v>302.8</v>
      </c>
      <c r="O4153">
        <v>-257.60000000000002</v>
      </c>
      <c r="P4153">
        <v>92.5</v>
      </c>
      <c r="Q4153">
        <v>-467.9</v>
      </c>
      <c r="R4153">
        <v>214</v>
      </c>
      <c r="S4153">
        <v>-346.4</v>
      </c>
      <c r="T4153">
        <v>560.4</v>
      </c>
      <c r="U4153">
        <v>257.60000000000002</v>
      </c>
      <c r="AB4153">
        <v>135.30000000000001</v>
      </c>
      <c r="AC4153">
        <v>-425.1</v>
      </c>
      <c r="AD4153">
        <v>185.1</v>
      </c>
      <c r="AE4153">
        <v>-375.3</v>
      </c>
      <c r="AF4153">
        <v>203.1</v>
      </c>
      <c r="AG4153">
        <v>-357.3</v>
      </c>
      <c r="AH4153">
        <v>128.1</v>
      </c>
      <c r="AI4153">
        <v>-432.3</v>
      </c>
    </row>
    <row r="4154" spans="1:35" x14ac:dyDescent="0.3">
      <c r="A4154" t="s">
        <v>3927</v>
      </c>
      <c r="B4154" t="s">
        <v>3936</v>
      </c>
      <c r="C4154" t="s">
        <v>19</v>
      </c>
      <c r="D4154">
        <v>25.9</v>
      </c>
      <c r="T4154">
        <v>25.9</v>
      </c>
    </row>
    <row r="4155" spans="1:35" x14ac:dyDescent="0.3">
      <c r="A4155" t="s">
        <v>3942</v>
      </c>
      <c r="B4155" t="s">
        <v>3956</v>
      </c>
      <c r="C4155" t="s">
        <v>19</v>
      </c>
      <c r="D4155">
        <v>29.5</v>
      </c>
      <c r="T4155">
        <v>29.5</v>
      </c>
    </row>
    <row r="4156" spans="1:35" x14ac:dyDescent="0.3">
      <c r="A4156" t="s">
        <v>4034</v>
      </c>
      <c r="B4156" t="s">
        <v>4036</v>
      </c>
      <c r="C4156" t="s">
        <v>19</v>
      </c>
      <c r="D4156">
        <v>595.29999999999995</v>
      </c>
      <c r="E4156" t="s">
        <v>13</v>
      </c>
      <c r="F4156">
        <v>295.89999999999998</v>
      </c>
      <c r="G4156">
        <v>299.39999999999998</v>
      </c>
      <c r="L4156">
        <v>247.9</v>
      </c>
      <c r="M4156">
        <v>-347.4</v>
      </c>
      <c r="N4156">
        <v>295.89999999999998</v>
      </c>
      <c r="O4156">
        <v>-299.39999999999998</v>
      </c>
      <c r="P4156">
        <v>130.1</v>
      </c>
      <c r="Q4156">
        <v>-465.19999999999987</v>
      </c>
      <c r="R4156">
        <v>201.4</v>
      </c>
      <c r="S4156">
        <v>-393.9</v>
      </c>
      <c r="T4156">
        <v>595.29999999999995</v>
      </c>
      <c r="U4156">
        <v>299.39999999999998</v>
      </c>
      <c r="AB4156">
        <v>133</v>
      </c>
      <c r="AC4156">
        <v>-462.3</v>
      </c>
      <c r="AD4156">
        <v>185.1</v>
      </c>
      <c r="AE4156">
        <v>-410.19999999999987</v>
      </c>
      <c r="AF4156">
        <v>193.1</v>
      </c>
      <c r="AG4156">
        <v>-402.19999999999987</v>
      </c>
      <c r="AH4156">
        <v>113.2</v>
      </c>
      <c r="AI4156">
        <v>-482.1</v>
      </c>
    </row>
    <row r="4157" spans="1:35" x14ac:dyDescent="0.3">
      <c r="A4157" t="s">
        <v>4034</v>
      </c>
      <c r="B4157" t="s">
        <v>4062</v>
      </c>
      <c r="C4157" t="s">
        <v>19</v>
      </c>
      <c r="D4157">
        <v>603.70000000000005</v>
      </c>
      <c r="E4157" t="s">
        <v>13</v>
      </c>
      <c r="F4157">
        <v>297.10000000000002</v>
      </c>
      <c r="G4157">
        <v>306.60000000000002</v>
      </c>
      <c r="L4157">
        <v>229.9</v>
      </c>
      <c r="M4157">
        <v>-373.80000000000013</v>
      </c>
      <c r="N4157">
        <v>297.10000000000002</v>
      </c>
      <c r="O4157">
        <v>-306.60000000000002</v>
      </c>
      <c r="P4157">
        <v>105</v>
      </c>
      <c r="Q4157">
        <v>-498.7</v>
      </c>
      <c r="R4157">
        <v>204.6</v>
      </c>
      <c r="S4157">
        <v>-399.1</v>
      </c>
      <c r="T4157">
        <v>603.70000000000005</v>
      </c>
      <c r="U4157">
        <v>306.60000000000002</v>
      </c>
      <c r="AB4157">
        <v>116.2</v>
      </c>
      <c r="AC4157">
        <v>-487.50000000000011</v>
      </c>
      <c r="AD4157">
        <v>155.5</v>
      </c>
      <c r="AE4157">
        <v>-448.2</v>
      </c>
      <c r="AF4157">
        <v>177.1</v>
      </c>
      <c r="AG4157">
        <v>-426.6</v>
      </c>
      <c r="AH4157">
        <v>130.69999999999999</v>
      </c>
      <c r="AI4157">
        <v>-473.00000000000011</v>
      </c>
    </row>
    <row r="4158" spans="1:35" x14ac:dyDescent="0.3">
      <c r="A4158" t="s">
        <v>4034</v>
      </c>
      <c r="B4158" t="s">
        <v>4068</v>
      </c>
      <c r="C4158" t="s">
        <v>19</v>
      </c>
      <c r="D4158">
        <v>562.29999999999995</v>
      </c>
      <c r="E4158" t="s">
        <v>13</v>
      </c>
      <c r="F4158">
        <v>236.6</v>
      </c>
      <c r="G4158">
        <v>325.69999999999987</v>
      </c>
      <c r="L4158">
        <v>204</v>
      </c>
      <c r="M4158">
        <v>-358.3</v>
      </c>
      <c r="N4158">
        <v>236.6</v>
      </c>
      <c r="O4158">
        <v>-325.69999999999987</v>
      </c>
      <c r="P4158">
        <v>119.4</v>
      </c>
      <c r="Q4158">
        <v>-442.9</v>
      </c>
      <c r="R4158">
        <v>170</v>
      </c>
      <c r="S4158">
        <v>-392.3</v>
      </c>
      <c r="T4158">
        <v>562.29999999999995</v>
      </c>
      <c r="U4158">
        <v>325.69999999999987</v>
      </c>
      <c r="AB4158">
        <v>104.9</v>
      </c>
      <c r="AC4158">
        <v>-457.4</v>
      </c>
      <c r="AD4158">
        <v>139.1</v>
      </c>
      <c r="AE4158">
        <v>-423.19999999999987</v>
      </c>
      <c r="AF4158">
        <v>155</v>
      </c>
      <c r="AG4158">
        <v>-407.3</v>
      </c>
      <c r="AH4158">
        <v>120.7</v>
      </c>
      <c r="AI4158">
        <v>-441.6</v>
      </c>
    </row>
    <row r="4159" spans="1:35" x14ac:dyDescent="0.3">
      <c r="A4159" t="s">
        <v>4075</v>
      </c>
      <c r="B4159" t="s">
        <v>4082</v>
      </c>
      <c r="C4159" t="s">
        <v>19</v>
      </c>
      <c r="D4159">
        <v>567.79999999999995</v>
      </c>
      <c r="E4159" t="s">
        <v>13</v>
      </c>
      <c r="F4159">
        <v>295.8</v>
      </c>
      <c r="G4159">
        <v>271.99999999999989</v>
      </c>
      <c r="L4159">
        <v>184.4</v>
      </c>
      <c r="M4159">
        <v>-383.4</v>
      </c>
      <c r="N4159">
        <v>295.8</v>
      </c>
      <c r="O4159">
        <v>-271.99999999999989</v>
      </c>
      <c r="P4159">
        <v>110.6</v>
      </c>
      <c r="Q4159">
        <v>-457.19999999999987</v>
      </c>
      <c r="R4159">
        <v>199.1</v>
      </c>
      <c r="S4159">
        <v>-368.69999999999987</v>
      </c>
      <c r="T4159">
        <v>567.79999999999995</v>
      </c>
      <c r="U4159">
        <v>271.99999999999989</v>
      </c>
      <c r="AB4159">
        <v>100.4</v>
      </c>
      <c r="AC4159">
        <v>-467.4</v>
      </c>
      <c r="AD4159">
        <v>165</v>
      </c>
      <c r="AE4159">
        <v>-402.8</v>
      </c>
      <c r="AF4159">
        <v>157.69999999999999</v>
      </c>
      <c r="AG4159">
        <v>-410.1</v>
      </c>
      <c r="AH4159">
        <v>97.3</v>
      </c>
      <c r="AI4159">
        <v>-470.49999999999989</v>
      </c>
    </row>
    <row r="4160" spans="1:35" x14ac:dyDescent="0.3">
      <c r="A4160" t="s">
        <v>4075</v>
      </c>
      <c r="B4160" t="s">
        <v>4090</v>
      </c>
      <c r="C4160" t="s">
        <v>19</v>
      </c>
      <c r="D4160">
        <v>10.4</v>
      </c>
      <c r="T4160">
        <v>10.4</v>
      </c>
    </row>
    <row r="4161" spans="1:35" x14ac:dyDescent="0.3">
      <c r="A4161" t="s">
        <v>4075</v>
      </c>
      <c r="B4161" t="s">
        <v>4099</v>
      </c>
      <c r="C4161" t="s">
        <v>19</v>
      </c>
      <c r="D4161">
        <v>585.79999999999995</v>
      </c>
      <c r="E4161" t="s">
        <v>13</v>
      </c>
      <c r="F4161">
        <v>281.39999999999998</v>
      </c>
      <c r="G4161">
        <v>304.39999999999998</v>
      </c>
      <c r="L4161">
        <v>185.9</v>
      </c>
      <c r="M4161">
        <v>-399.9</v>
      </c>
      <c r="N4161">
        <v>281.39999999999998</v>
      </c>
      <c r="O4161">
        <v>-304.39999999999998</v>
      </c>
      <c r="P4161">
        <v>87.9</v>
      </c>
      <c r="Q4161">
        <v>-497.9</v>
      </c>
      <c r="R4161">
        <v>204.1</v>
      </c>
      <c r="S4161">
        <v>-381.69999999999987</v>
      </c>
      <c r="T4161">
        <v>585.79999999999995</v>
      </c>
      <c r="U4161">
        <v>304.39999999999998</v>
      </c>
      <c r="AB4161">
        <v>102.3</v>
      </c>
      <c r="AC4161">
        <v>-483.49999999999989</v>
      </c>
      <c r="AD4161">
        <v>145.30000000000001</v>
      </c>
      <c r="AE4161">
        <v>-440.49999999999989</v>
      </c>
      <c r="AF4161">
        <v>190.9</v>
      </c>
      <c r="AG4161">
        <v>-394.9</v>
      </c>
      <c r="AH4161">
        <v>105.8</v>
      </c>
      <c r="AI4161">
        <v>-479.99999999999989</v>
      </c>
    </row>
    <row r="4162" spans="1:35" x14ac:dyDescent="0.3">
      <c r="A4162" t="s">
        <v>4075</v>
      </c>
      <c r="B4162" t="s">
        <v>4108</v>
      </c>
      <c r="C4162" t="s">
        <v>19</v>
      </c>
      <c r="D4162">
        <v>704.3</v>
      </c>
      <c r="E4162" t="s">
        <v>13</v>
      </c>
      <c r="F4162">
        <v>331</v>
      </c>
      <c r="G4162">
        <v>373.3</v>
      </c>
      <c r="L4162">
        <v>241.4</v>
      </c>
      <c r="M4162">
        <v>-462.9</v>
      </c>
      <c r="N4162">
        <v>331</v>
      </c>
      <c r="O4162">
        <v>-373.3</v>
      </c>
      <c r="P4162">
        <v>138.1</v>
      </c>
      <c r="Q4162">
        <v>-566.19999999999993</v>
      </c>
      <c r="R4162">
        <v>230.2</v>
      </c>
      <c r="S4162">
        <v>-474.1</v>
      </c>
      <c r="T4162">
        <v>704.3</v>
      </c>
      <c r="U4162">
        <v>373.3</v>
      </c>
      <c r="AB4162">
        <v>106.7</v>
      </c>
      <c r="AC4162">
        <v>-597.59999999999991</v>
      </c>
      <c r="AD4162">
        <v>182.5</v>
      </c>
      <c r="AE4162">
        <v>-521.79999999999995</v>
      </c>
      <c r="AF4162">
        <v>190.6</v>
      </c>
      <c r="AG4162">
        <v>-513.69999999999993</v>
      </c>
      <c r="AH4162">
        <v>132.6</v>
      </c>
      <c r="AI4162">
        <v>-571.69999999999993</v>
      </c>
    </row>
    <row r="4163" spans="1:35" x14ac:dyDescent="0.3">
      <c r="A4163" t="s">
        <v>4118</v>
      </c>
      <c r="B4163" t="s">
        <v>4123</v>
      </c>
      <c r="C4163" t="s">
        <v>19</v>
      </c>
      <c r="D4163">
        <v>5.7</v>
      </c>
      <c r="T4163">
        <v>5.7</v>
      </c>
    </row>
    <row r="4164" spans="1:35" x14ac:dyDescent="0.3">
      <c r="A4164" t="s">
        <v>4118</v>
      </c>
      <c r="B4164" t="s">
        <v>4135</v>
      </c>
      <c r="C4164" t="s">
        <v>19</v>
      </c>
      <c r="D4164">
        <v>45</v>
      </c>
      <c r="E4164" t="s">
        <v>17</v>
      </c>
      <c r="F4164">
        <v>39.299999999999997</v>
      </c>
      <c r="G4164">
        <v>5.7000000000000028</v>
      </c>
      <c r="L4164">
        <v>23</v>
      </c>
      <c r="M4164">
        <v>-22</v>
      </c>
      <c r="N4164">
        <v>34.6</v>
      </c>
      <c r="O4164">
        <v>-10.4</v>
      </c>
      <c r="P4164">
        <v>22.8</v>
      </c>
      <c r="Q4164">
        <v>-22.2</v>
      </c>
      <c r="R4164">
        <v>39.299999999999997</v>
      </c>
      <c r="S4164">
        <v>-5.7000000000000028</v>
      </c>
      <c r="T4164">
        <v>45</v>
      </c>
      <c r="U4164">
        <v>5.7000000000000028</v>
      </c>
      <c r="AB4164">
        <v>9.8000000000000007</v>
      </c>
      <c r="AC4164">
        <v>-35.200000000000003</v>
      </c>
      <c r="AD4164">
        <v>36.9</v>
      </c>
      <c r="AE4164">
        <v>-8.1000000000000014</v>
      </c>
      <c r="AF4164">
        <v>20.9</v>
      </c>
      <c r="AG4164">
        <v>-24.1</v>
      </c>
      <c r="AH4164">
        <v>15.4</v>
      </c>
      <c r="AI4164">
        <v>-29.6</v>
      </c>
    </row>
    <row r="4165" spans="1:35" x14ac:dyDescent="0.3">
      <c r="A4165" t="s">
        <v>4136</v>
      </c>
      <c r="B4165" t="s">
        <v>4144</v>
      </c>
      <c r="C4165" t="s">
        <v>19</v>
      </c>
      <c r="D4165">
        <v>12</v>
      </c>
      <c r="E4165" t="s">
        <v>15</v>
      </c>
      <c r="F4165">
        <v>9.8000000000000007</v>
      </c>
      <c r="G4165">
        <v>2.1999999999999988</v>
      </c>
      <c r="P4165">
        <v>9.8000000000000007</v>
      </c>
      <c r="Q4165">
        <v>-2.1999999999999988</v>
      </c>
      <c r="T4165">
        <v>12</v>
      </c>
      <c r="U4165">
        <v>2.1999999999999988</v>
      </c>
    </row>
    <row r="4166" spans="1:35" x14ac:dyDescent="0.3">
      <c r="A4166" t="s">
        <v>4168</v>
      </c>
      <c r="B4166" t="s">
        <v>4189</v>
      </c>
      <c r="C4166" t="s">
        <v>19</v>
      </c>
      <c r="D4166">
        <v>10</v>
      </c>
      <c r="T4166">
        <v>10</v>
      </c>
    </row>
    <row r="4167" spans="1:35" x14ac:dyDescent="0.3">
      <c r="A4167" t="s">
        <v>4193</v>
      </c>
      <c r="B4167" t="s">
        <v>4209</v>
      </c>
      <c r="C4167" t="s">
        <v>19</v>
      </c>
      <c r="D4167">
        <v>19.899999999999999</v>
      </c>
      <c r="T4167">
        <v>19.899999999999999</v>
      </c>
    </row>
    <row r="4168" spans="1:35" x14ac:dyDescent="0.3">
      <c r="A4168" t="s">
        <v>4193</v>
      </c>
      <c r="B4168" t="s">
        <v>4210</v>
      </c>
      <c r="C4168" t="s">
        <v>19</v>
      </c>
      <c r="D4168">
        <v>673.2</v>
      </c>
      <c r="E4168" t="s">
        <v>13</v>
      </c>
      <c r="F4168">
        <v>305.8</v>
      </c>
      <c r="G4168">
        <v>367.4</v>
      </c>
      <c r="L4168">
        <v>266.7</v>
      </c>
      <c r="M4168">
        <v>-406.50000000000011</v>
      </c>
      <c r="N4168">
        <v>305.8</v>
      </c>
      <c r="O4168">
        <v>-367.4</v>
      </c>
      <c r="P4168">
        <v>175</v>
      </c>
      <c r="Q4168">
        <v>-498.2</v>
      </c>
      <c r="R4168">
        <v>212.4</v>
      </c>
      <c r="S4168">
        <v>-460.80000000000013</v>
      </c>
      <c r="T4168">
        <v>673.2</v>
      </c>
      <c r="U4168">
        <v>367.4</v>
      </c>
      <c r="AB4168">
        <v>137.30000000000001</v>
      </c>
      <c r="AC4168">
        <v>-535.90000000000009</v>
      </c>
      <c r="AD4168">
        <v>174.4</v>
      </c>
      <c r="AE4168">
        <v>-498.80000000000013</v>
      </c>
      <c r="AF4168">
        <v>204.9</v>
      </c>
      <c r="AG4168">
        <v>-468.30000000000013</v>
      </c>
      <c r="AH4168">
        <v>123.9</v>
      </c>
      <c r="AI4168">
        <v>-549.30000000000007</v>
      </c>
    </row>
    <row r="4169" spans="1:35" x14ac:dyDescent="0.3">
      <c r="A4169" t="s">
        <v>4193</v>
      </c>
      <c r="B4169" t="s">
        <v>4218</v>
      </c>
      <c r="C4169" t="s">
        <v>19</v>
      </c>
      <c r="D4169">
        <v>2.4</v>
      </c>
      <c r="T4169">
        <v>2.4</v>
      </c>
    </row>
    <row r="4170" spans="1:35" x14ac:dyDescent="0.3">
      <c r="A4170" t="s">
        <v>4193</v>
      </c>
      <c r="B4170" t="s">
        <v>4222</v>
      </c>
      <c r="C4170" t="s">
        <v>19</v>
      </c>
      <c r="D4170">
        <v>8.6</v>
      </c>
      <c r="T4170">
        <v>8.6</v>
      </c>
    </row>
    <row r="4171" spans="1:35" x14ac:dyDescent="0.3">
      <c r="A4171" t="s">
        <v>4227</v>
      </c>
      <c r="B4171" t="s">
        <v>4228</v>
      </c>
      <c r="C4171" t="s">
        <v>19</v>
      </c>
      <c r="D4171">
        <v>34.5</v>
      </c>
      <c r="T4171">
        <v>34.5</v>
      </c>
    </row>
    <row r="4172" spans="1:35" x14ac:dyDescent="0.3">
      <c r="A4172" t="s">
        <v>4227</v>
      </c>
      <c r="B4172" t="s">
        <v>4244</v>
      </c>
      <c r="C4172" t="s">
        <v>19</v>
      </c>
      <c r="D4172">
        <v>17</v>
      </c>
      <c r="T4172">
        <v>17</v>
      </c>
    </row>
    <row r="4173" spans="1:35" x14ac:dyDescent="0.3">
      <c r="A4173" t="s">
        <v>4227</v>
      </c>
      <c r="B4173" t="s">
        <v>4246</v>
      </c>
      <c r="C4173" t="s">
        <v>19</v>
      </c>
      <c r="D4173">
        <v>3</v>
      </c>
      <c r="E4173" t="s">
        <v>15</v>
      </c>
      <c r="F4173">
        <v>1.7</v>
      </c>
      <c r="G4173">
        <v>1.3</v>
      </c>
      <c r="P4173">
        <v>1.7</v>
      </c>
      <c r="Q4173">
        <v>-1.3</v>
      </c>
      <c r="T4173">
        <v>3</v>
      </c>
      <c r="U4173">
        <v>1.3</v>
      </c>
    </row>
    <row r="4174" spans="1:35" x14ac:dyDescent="0.3">
      <c r="A4174" t="s">
        <v>4251</v>
      </c>
      <c r="B4174" t="s">
        <v>4255</v>
      </c>
      <c r="C4174" t="s">
        <v>19</v>
      </c>
      <c r="D4174">
        <v>24.6</v>
      </c>
      <c r="T4174">
        <v>24.6</v>
      </c>
    </row>
    <row r="4175" spans="1:35" x14ac:dyDescent="0.3">
      <c r="A4175" t="s">
        <v>4251</v>
      </c>
      <c r="B4175" t="s">
        <v>4264</v>
      </c>
      <c r="C4175" t="s">
        <v>19</v>
      </c>
      <c r="D4175">
        <v>671.2</v>
      </c>
      <c r="E4175" t="s">
        <v>13</v>
      </c>
      <c r="F4175">
        <v>307.39999999999998</v>
      </c>
      <c r="G4175">
        <v>363.80000000000013</v>
      </c>
      <c r="L4175">
        <v>260.7</v>
      </c>
      <c r="M4175">
        <v>-410.50000000000011</v>
      </c>
      <c r="N4175">
        <v>307.39999999999998</v>
      </c>
      <c r="O4175">
        <v>-363.80000000000013</v>
      </c>
      <c r="P4175">
        <v>188.5</v>
      </c>
      <c r="Q4175">
        <v>-482.7</v>
      </c>
      <c r="R4175">
        <v>231</v>
      </c>
      <c r="S4175">
        <v>-440.2</v>
      </c>
      <c r="T4175">
        <v>671.2</v>
      </c>
      <c r="U4175">
        <v>363.80000000000013</v>
      </c>
      <c r="AB4175">
        <v>125.9</v>
      </c>
      <c r="AC4175">
        <v>-545.30000000000007</v>
      </c>
      <c r="AD4175">
        <v>179.4</v>
      </c>
      <c r="AE4175">
        <v>-491.80000000000013</v>
      </c>
      <c r="AF4175">
        <v>186.5</v>
      </c>
      <c r="AG4175">
        <v>-484.7</v>
      </c>
      <c r="AH4175">
        <v>142.30000000000001</v>
      </c>
      <c r="AI4175">
        <v>-528.90000000000009</v>
      </c>
    </row>
    <row r="4176" spans="1:35" x14ac:dyDescent="0.3">
      <c r="A4176" t="s">
        <v>4251</v>
      </c>
      <c r="B4176" t="s">
        <v>4280</v>
      </c>
      <c r="C4176" t="s">
        <v>19</v>
      </c>
      <c r="D4176">
        <v>2.8</v>
      </c>
      <c r="T4176">
        <v>2.8</v>
      </c>
    </row>
    <row r="4177" spans="1:35" x14ac:dyDescent="0.3">
      <c r="A4177" t="s">
        <v>4291</v>
      </c>
      <c r="B4177" t="s">
        <v>4292</v>
      </c>
      <c r="C4177" t="s">
        <v>19</v>
      </c>
      <c r="D4177">
        <v>8.6999999999999993</v>
      </c>
      <c r="E4177" t="s">
        <v>15</v>
      </c>
      <c r="F4177">
        <v>4.2</v>
      </c>
      <c r="G4177">
        <v>4.4999999999999991</v>
      </c>
      <c r="H4177">
        <v>2.4</v>
      </c>
      <c r="I4177">
        <v>-6.2999999999999989</v>
      </c>
      <c r="P4177">
        <v>4.2</v>
      </c>
      <c r="Q4177">
        <v>-4.4999999999999991</v>
      </c>
      <c r="T4177">
        <v>8.6999999999999993</v>
      </c>
      <c r="U4177">
        <v>4.4999999999999991</v>
      </c>
    </row>
    <row r="4178" spans="1:35" x14ac:dyDescent="0.3">
      <c r="A4178" t="s">
        <v>4291</v>
      </c>
      <c r="B4178" t="s">
        <v>4302</v>
      </c>
      <c r="C4178" t="s">
        <v>19</v>
      </c>
      <c r="D4178">
        <v>22.9</v>
      </c>
      <c r="T4178">
        <v>22.9</v>
      </c>
    </row>
    <row r="4179" spans="1:35" x14ac:dyDescent="0.3">
      <c r="A4179" t="s">
        <v>4291</v>
      </c>
      <c r="B4179" t="s">
        <v>4318</v>
      </c>
      <c r="C4179" t="s">
        <v>19</v>
      </c>
      <c r="D4179">
        <v>4.9000000000000004</v>
      </c>
      <c r="E4179" t="s">
        <v>11</v>
      </c>
      <c r="F4179">
        <v>2.6</v>
      </c>
      <c r="G4179">
        <v>2.2999999999999998</v>
      </c>
      <c r="L4179">
        <v>2.6</v>
      </c>
      <c r="M4179">
        <v>-2.2999999999999998</v>
      </c>
      <c r="P4179">
        <v>2.2999999999999998</v>
      </c>
      <c r="Q4179">
        <v>-2.600000000000001</v>
      </c>
      <c r="R4179">
        <v>1.5</v>
      </c>
      <c r="S4179">
        <v>-3.4</v>
      </c>
      <c r="T4179">
        <v>4.9000000000000004</v>
      </c>
      <c r="U4179">
        <v>2.2999999999999998</v>
      </c>
    </row>
    <row r="4180" spans="1:35" x14ac:dyDescent="0.3">
      <c r="A4180" t="s">
        <v>4291</v>
      </c>
      <c r="B4180" t="s">
        <v>4325</v>
      </c>
      <c r="C4180" t="s">
        <v>19</v>
      </c>
      <c r="D4180">
        <v>591.20000000000005</v>
      </c>
      <c r="E4180" t="s">
        <v>13</v>
      </c>
      <c r="F4180">
        <v>302</v>
      </c>
      <c r="G4180">
        <v>289.2</v>
      </c>
      <c r="L4180">
        <v>233.9</v>
      </c>
      <c r="M4180">
        <v>-357.30000000000013</v>
      </c>
      <c r="N4180">
        <v>302</v>
      </c>
      <c r="O4180">
        <v>-289.2</v>
      </c>
      <c r="P4180">
        <v>146.9</v>
      </c>
      <c r="Q4180">
        <v>-444.30000000000013</v>
      </c>
      <c r="R4180">
        <v>213</v>
      </c>
      <c r="S4180">
        <v>-378.2</v>
      </c>
      <c r="T4180">
        <v>591.20000000000005</v>
      </c>
      <c r="U4180">
        <v>289.2</v>
      </c>
      <c r="AB4180">
        <v>142.80000000000001</v>
      </c>
      <c r="AC4180">
        <v>-448.4</v>
      </c>
      <c r="AD4180">
        <v>210.2</v>
      </c>
      <c r="AE4180">
        <v>-381.00000000000011</v>
      </c>
      <c r="AF4180">
        <v>189.1</v>
      </c>
      <c r="AG4180">
        <v>-402.1</v>
      </c>
      <c r="AH4180">
        <v>137.30000000000001</v>
      </c>
      <c r="AI4180">
        <v>-453.9</v>
      </c>
    </row>
    <row r="4181" spans="1:35" x14ac:dyDescent="0.3">
      <c r="A4181" t="s">
        <v>4291</v>
      </c>
      <c r="B4181" t="s">
        <v>4327</v>
      </c>
      <c r="C4181" t="s">
        <v>19</v>
      </c>
      <c r="D4181">
        <v>12.7</v>
      </c>
      <c r="T4181">
        <v>12.7</v>
      </c>
    </row>
    <row r="4182" spans="1:35" x14ac:dyDescent="0.3">
      <c r="A4182" t="s">
        <v>4356</v>
      </c>
      <c r="B4182" t="s">
        <v>4369</v>
      </c>
      <c r="C4182" t="s">
        <v>19</v>
      </c>
      <c r="D4182">
        <v>9.6</v>
      </c>
      <c r="T4182">
        <v>9.6</v>
      </c>
    </row>
    <row r="4183" spans="1:35" x14ac:dyDescent="0.3">
      <c r="A4183" t="s">
        <v>4356</v>
      </c>
      <c r="B4183" t="s">
        <v>4375</v>
      </c>
      <c r="C4183" t="s">
        <v>19</v>
      </c>
      <c r="D4183">
        <v>8.5</v>
      </c>
      <c r="E4183" t="s">
        <v>15</v>
      </c>
      <c r="F4183">
        <v>6</v>
      </c>
      <c r="G4183">
        <v>2.5</v>
      </c>
      <c r="H4183">
        <v>5.0999999999999996</v>
      </c>
      <c r="I4183">
        <v>-3.4</v>
      </c>
      <c r="P4183">
        <v>6</v>
      </c>
      <c r="Q4183">
        <v>-2.5</v>
      </c>
      <c r="T4183">
        <v>8.5</v>
      </c>
      <c r="U4183">
        <v>2.5</v>
      </c>
    </row>
    <row r="4184" spans="1:35" x14ac:dyDescent="0.3">
      <c r="A4184" t="s">
        <v>4356</v>
      </c>
      <c r="B4184" t="s">
        <v>4379</v>
      </c>
      <c r="C4184" t="s">
        <v>19</v>
      </c>
      <c r="D4184">
        <v>8.4</v>
      </c>
      <c r="T4184">
        <v>8.4</v>
      </c>
    </row>
    <row r="4185" spans="1:35" x14ac:dyDescent="0.3">
      <c r="A4185" t="s">
        <v>4356</v>
      </c>
      <c r="B4185" t="s">
        <v>4383</v>
      </c>
      <c r="C4185" t="s">
        <v>19</v>
      </c>
      <c r="D4185">
        <v>673.7</v>
      </c>
      <c r="E4185" t="s">
        <v>13</v>
      </c>
      <c r="F4185">
        <v>297.5</v>
      </c>
      <c r="G4185">
        <v>376.2</v>
      </c>
      <c r="L4185">
        <v>263.60000000000002</v>
      </c>
      <c r="M4185">
        <v>-410.1</v>
      </c>
      <c r="N4185">
        <v>297.5</v>
      </c>
      <c r="O4185">
        <v>-376.2</v>
      </c>
      <c r="P4185">
        <v>167.1</v>
      </c>
      <c r="Q4185">
        <v>-506.6</v>
      </c>
      <c r="R4185">
        <v>211.8</v>
      </c>
      <c r="S4185">
        <v>-461.9</v>
      </c>
      <c r="T4185">
        <v>673.7</v>
      </c>
      <c r="U4185">
        <v>376.2</v>
      </c>
      <c r="AB4185">
        <v>134.80000000000001</v>
      </c>
      <c r="AC4185">
        <v>-538.90000000000009</v>
      </c>
      <c r="AD4185">
        <v>181.7</v>
      </c>
      <c r="AE4185">
        <v>-492.00000000000011</v>
      </c>
      <c r="AF4185">
        <v>199.8</v>
      </c>
      <c r="AG4185">
        <v>-473.9</v>
      </c>
      <c r="AH4185">
        <v>221.8</v>
      </c>
      <c r="AI4185">
        <v>-451.9</v>
      </c>
    </row>
    <row r="4186" spans="1:35" x14ac:dyDescent="0.3">
      <c r="A4186" t="s">
        <v>4388</v>
      </c>
      <c r="B4186" t="s">
        <v>4390</v>
      </c>
      <c r="C4186" t="s">
        <v>19</v>
      </c>
      <c r="D4186">
        <v>9.6999999999999993</v>
      </c>
      <c r="E4186" t="s">
        <v>15</v>
      </c>
      <c r="F4186">
        <v>9</v>
      </c>
      <c r="G4186">
        <v>0.69999999999999929</v>
      </c>
      <c r="H4186">
        <v>8.1999999999999993</v>
      </c>
      <c r="I4186">
        <v>-1.5</v>
      </c>
      <c r="P4186">
        <v>9</v>
      </c>
      <c r="Q4186">
        <v>-0.69999999999999929</v>
      </c>
      <c r="T4186">
        <v>9.6999999999999993</v>
      </c>
      <c r="U4186">
        <v>0.69999999999999929</v>
      </c>
    </row>
    <row r="4187" spans="1:35" x14ac:dyDescent="0.3">
      <c r="A4187" t="s">
        <v>4433</v>
      </c>
      <c r="B4187" t="s">
        <v>4436</v>
      </c>
      <c r="C4187" t="s">
        <v>19</v>
      </c>
      <c r="D4187">
        <v>12.2</v>
      </c>
      <c r="E4187" t="s">
        <v>15</v>
      </c>
      <c r="F4187">
        <v>10.3</v>
      </c>
      <c r="G4187">
        <v>1.899999999999999</v>
      </c>
      <c r="P4187">
        <v>10.3</v>
      </c>
      <c r="Q4187">
        <v>-1.899999999999999</v>
      </c>
      <c r="T4187">
        <v>12.2</v>
      </c>
      <c r="U4187">
        <v>1.899999999999999</v>
      </c>
    </row>
    <row r="4188" spans="1:35" x14ac:dyDescent="0.3">
      <c r="A4188" t="s">
        <v>4454</v>
      </c>
      <c r="B4188" t="s">
        <v>4484</v>
      </c>
      <c r="C4188" t="s">
        <v>19</v>
      </c>
      <c r="D4188">
        <v>22.6</v>
      </c>
      <c r="T4188">
        <v>22.6</v>
      </c>
    </row>
    <row r="4189" spans="1:35" x14ac:dyDescent="0.3">
      <c r="A4189" t="s">
        <v>4489</v>
      </c>
      <c r="B4189" t="s">
        <v>4503</v>
      </c>
      <c r="C4189" t="s">
        <v>19</v>
      </c>
      <c r="D4189">
        <v>11.4</v>
      </c>
      <c r="T4189">
        <v>11.4</v>
      </c>
    </row>
    <row r="4190" spans="1:35" x14ac:dyDescent="0.3">
      <c r="A4190" t="s">
        <v>4489</v>
      </c>
      <c r="B4190" t="s">
        <v>4505</v>
      </c>
      <c r="C4190" t="s">
        <v>19</v>
      </c>
      <c r="D4190">
        <v>626.4</v>
      </c>
      <c r="E4190" t="s">
        <v>13</v>
      </c>
      <c r="F4190">
        <v>277.5</v>
      </c>
      <c r="G4190">
        <v>348.9</v>
      </c>
      <c r="L4190">
        <v>229</v>
      </c>
      <c r="M4190">
        <v>-397.4</v>
      </c>
      <c r="N4190">
        <v>277.5</v>
      </c>
      <c r="O4190">
        <v>-348.9</v>
      </c>
      <c r="P4190">
        <v>87.8</v>
      </c>
      <c r="Q4190">
        <v>-538.6</v>
      </c>
      <c r="R4190">
        <v>217.4</v>
      </c>
      <c r="S4190">
        <v>-409</v>
      </c>
      <c r="T4190">
        <v>626.4</v>
      </c>
      <c r="U4190">
        <v>348.9</v>
      </c>
      <c r="AB4190">
        <v>137.4</v>
      </c>
      <c r="AC4190">
        <v>-489</v>
      </c>
      <c r="AD4190">
        <v>156</v>
      </c>
      <c r="AE4190">
        <v>-470.4</v>
      </c>
      <c r="AF4190">
        <v>167.4</v>
      </c>
      <c r="AG4190">
        <v>-459</v>
      </c>
      <c r="AH4190">
        <v>105.5</v>
      </c>
      <c r="AI4190">
        <v>-520.9</v>
      </c>
    </row>
    <row r="4191" spans="1:35" x14ac:dyDescent="0.3">
      <c r="A4191" t="s">
        <v>4489</v>
      </c>
      <c r="B4191" t="s">
        <v>4509</v>
      </c>
      <c r="C4191" t="s">
        <v>19</v>
      </c>
      <c r="D4191">
        <v>9.8000000000000007</v>
      </c>
      <c r="T4191">
        <v>9.8000000000000007</v>
      </c>
    </row>
    <row r="4192" spans="1:35" x14ac:dyDescent="0.3">
      <c r="A4192" t="s">
        <v>4489</v>
      </c>
      <c r="B4192" t="s">
        <v>4514</v>
      </c>
      <c r="C4192" t="s">
        <v>19</v>
      </c>
      <c r="D4192">
        <v>620.29999999999995</v>
      </c>
      <c r="E4192" t="s">
        <v>13</v>
      </c>
      <c r="F4192">
        <v>331.4</v>
      </c>
      <c r="G4192">
        <v>288.89999999999998</v>
      </c>
      <c r="L4192">
        <v>261.39999999999998</v>
      </c>
      <c r="M4192">
        <v>-358.9</v>
      </c>
      <c r="N4192">
        <v>331.4</v>
      </c>
      <c r="O4192">
        <v>-288.89999999999998</v>
      </c>
      <c r="P4192">
        <v>118.7</v>
      </c>
      <c r="Q4192">
        <v>-501.6</v>
      </c>
      <c r="R4192">
        <v>253.7</v>
      </c>
      <c r="S4192">
        <v>-366.6</v>
      </c>
      <c r="T4192">
        <v>620.29999999999995</v>
      </c>
      <c r="U4192">
        <v>288.89999999999998</v>
      </c>
      <c r="AB4192">
        <v>130.69999999999999</v>
      </c>
      <c r="AC4192">
        <v>-489.6</v>
      </c>
      <c r="AD4192">
        <v>210.3</v>
      </c>
      <c r="AE4192">
        <v>-409.99999999999989</v>
      </c>
      <c r="AF4192">
        <v>207.9</v>
      </c>
      <c r="AG4192">
        <v>-412.4</v>
      </c>
      <c r="AH4192">
        <v>144.80000000000001</v>
      </c>
      <c r="AI4192">
        <v>-475.49999999999989</v>
      </c>
    </row>
    <row r="4193" spans="1:35" x14ac:dyDescent="0.3">
      <c r="A4193" t="s">
        <v>4525</v>
      </c>
      <c r="B4193" t="s">
        <v>4530</v>
      </c>
      <c r="C4193" t="s">
        <v>19</v>
      </c>
      <c r="D4193">
        <v>12.5</v>
      </c>
      <c r="T4193">
        <v>12.5</v>
      </c>
    </row>
    <row r="4194" spans="1:35" x14ac:dyDescent="0.3">
      <c r="A4194" t="s">
        <v>4525</v>
      </c>
      <c r="B4194" t="s">
        <v>4542</v>
      </c>
      <c r="C4194" t="s">
        <v>19</v>
      </c>
      <c r="D4194">
        <v>684.2</v>
      </c>
      <c r="E4194" t="s">
        <v>13</v>
      </c>
      <c r="F4194">
        <v>305.8</v>
      </c>
      <c r="G4194">
        <v>378.4</v>
      </c>
      <c r="L4194">
        <v>262.39999999999998</v>
      </c>
      <c r="M4194">
        <v>-421.80000000000013</v>
      </c>
      <c r="N4194">
        <v>305.8</v>
      </c>
      <c r="O4194">
        <v>-378.4</v>
      </c>
      <c r="P4194">
        <v>124.6</v>
      </c>
      <c r="Q4194">
        <v>-559.6</v>
      </c>
      <c r="R4194">
        <v>220.2</v>
      </c>
      <c r="S4194">
        <v>-464.00000000000011</v>
      </c>
      <c r="T4194">
        <v>684.2</v>
      </c>
      <c r="U4194">
        <v>378.4</v>
      </c>
      <c r="AB4194">
        <v>128.9</v>
      </c>
      <c r="AC4194">
        <v>-555.30000000000007</v>
      </c>
      <c r="AD4194">
        <v>202.9</v>
      </c>
      <c r="AE4194">
        <v>-481.30000000000013</v>
      </c>
      <c r="AF4194">
        <v>209.2</v>
      </c>
      <c r="AG4194">
        <v>-475.00000000000011</v>
      </c>
      <c r="AH4194">
        <v>122.7</v>
      </c>
      <c r="AI4194">
        <v>-561.5</v>
      </c>
    </row>
    <row r="4195" spans="1:35" x14ac:dyDescent="0.3">
      <c r="A4195" t="s">
        <v>4525</v>
      </c>
      <c r="B4195" t="s">
        <v>4543</v>
      </c>
      <c r="C4195" t="s">
        <v>19</v>
      </c>
      <c r="D4195">
        <v>66.3</v>
      </c>
      <c r="T4195">
        <v>66.3</v>
      </c>
    </row>
    <row r="4196" spans="1:35" x14ac:dyDescent="0.3">
      <c r="A4196" t="s">
        <v>4560</v>
      </c>
      <c r="B4196" t="s">
        <v>4568</v>
      </c>
      <c r="C4196" t="s">
        <v>19</v>
      </c>
      <c r="D4196">
        <v>676.5</v>
      </c>
      <c r="E4196" t="s">
        <v>13</v>
      </c>
      <c r="F4196">
        <v>317.7</v>
      </c>
      <c r="G4196">
        <v>358.8</v>
      </c>
      <c r="L4196">
        <v>236.7</v>
      </c>
      <c r="M4196">
        <v>-439.8</v>
      </c>
      <c r="N4196">
        <v>317.7</v>
      </c>
      <c r="O4196">
        <v>-358.8</v>
      </c>
      <c r="P4196">
        <v>143.69999999999999</v>
      </c>
      <c r="Q4196">
        <v>-532.79999999999995</v>
      </c>
      <c r="R4196">
        <v>229.7</v>
      </c>
      <c r="S4196">
        <v>-446.8</v>
      </c>
      <c r="T4196">
        <v>676.5</v>
      </c>
      <c r="U4196">
        <v>358.8</v>
      </c>
      <c r="AB4196">
        <v>128.1</v>
      </c>
      <c r="AC4196">
        <v>-548.4</v>
      </c>
      <c r="AD4196">
        <v>202.7</v>
      </c>
      <c r="AE4196">
        <v>-473.8</v>
      </c>
      <c r="AF4196">
        <v>190.5</v>
      </c>
      <c r="AG4196">
        <v>-486</v>
      </c>
      <c r="AH4196">
        <v>145.30000000000001</v>
      </c>
      <c r="AI4196">
        <v>-531.20000000000005</v>
      </c>
    </row>
    <row r="4197" spans="1:35" x14ac:dyDescent="0.3">
      <c r="A4197" t="s">
        <v>4560</v>
      </c>
      <c r="B4197" t="s">
        <v>4570</v>
      </c>
      <c r="C4197" t="s">
        <v>19</v>
      </c>
      <c r="D4197">
        <v>21.6</v>
      </c>
      <c r="T4197">
        <v>21.6</v>
      </c>
    </row>
    <row r="4198" spans="1:35" x14ac:dyDescent="0.3">
      <c r="A4198" t="s">
        <v>4560</v>
      </c>
      <c r="B4198" t="s">
        <v>4580</v>
      </c>
      <c r="C4198" t="s">
        <v>19</v>
      </c>
      <c r="D4198">
        <v>681.9</v>
      </c>
      <c r="E4198" t="s">
        <v>13</v>
      </c>
      <c r="F4198">
        <v>321</v>
      </c>
      <c r="G4198">
        <v>360.9</v>
      </c>
      <c r="L4198">
        <v>243.2</v>
      </c>
      <c r="M4198">
        <v>-438.7</v>
      </c>
      <c r="N4198">
        <v>321</v>
      </c>
      <c r="O4198">
        <v>-360.9</v>
      </c>
      <c r="P4198">
        <v>113.9</v>
      </c>
      <c r="Q4198">
        <v>-568</v>
      </c>
      <c r="R4198">
        <v>239.8</v>
      </c>
      <c r="S4198">
        <v>-442.1</v>
      </c>
      <c r="T4198">
        <v>681.9</v>
      </c>
      <c r="U4198">
        <v>360.9</v>
      </c>
      <c r="AB4198">
        <v>152.9</v>
      </c>
      <c r="AC4198">
        <v>-529</v>
      </c>
      <c r="AD4198">
        <v>194.7</v>
      </c>
      <c r="AE4198">
        <v>-487.2</v>
      </c>
      <c r="AF4198">
        <v>201.6</v>
      </c>
      <c r="AG4198">
        <v>-480.3</v>
      </c>
      <c r="AH4198">
        <v>134.6</v>
      </c>
      <c r="AI4198">
        <v>-547.29999999999995</v>
      </c>
    </row>
    <row r="4199" spans="1:35" x14ac:dyDescent="0.3">
      <c r="A4199" t="s">
        <v>4560</v>
      </c>
      <c r="B4199" t="s">
        <v>4598</v>
      </c>
      <c r="C4199" t="s">
        <v>19</v>
      </c>
      <c r="D4199">
        <v>8.8000000000000007</v>
      </c>
      <c r="T4199">
        <v>8.8000000000000007</v>
      </c>
    </row>
    <row r="4200" spans="1:35" x14ac:dyDescent="0.3">
      <c r="A4200" t="s">
        <v>4560</v>
      </c>
      <c r="B4200" t="s">
        <v>4602</v>
      </c>
      <c r="C4200" t="s">
        <v>19</v>
      </c>
      <c r="D4200">
        <v>19.399999999999999</v>
      </c>
      <c r="T4200">
        <v>19.399999999999999</v>
      </c>
    </row>
    <row r="4201" spans="1:35" x14ac:dyDescent="0.3">
      <c r="A4201" t="s">
        <v>4605</v>
      </c>
      <c r="B4201" t="s">
        <v>4616</v>
      </c>
      <c r="C4201" t="s">
        <v>19</v>
      </c>
      <c r="D4201">
        <v>12.7</v>
      </c>
      <c r="T4201">
        <v>12.7</v>
      </c>
    </row>
    <row r="4202" spans="1:35" x14ac:dyDescent="0.3">
      <c r="A4202" t="s">
        <v>4605</v>
      </c>
      <c r="B4202" t="s">
        <v>4617</v>
      </c>
      <c r="C4202" t="s">
        <v>19</v>
      </c>
      <c r="D4202">
        <v>645.79999999999995</v>
      </c>
      <c r="E4202" t="s">
        <v>13</v>
      </c>
      <c r="F4202">
        <v>279</v>
      </c>
      <c r="G4202">
        <v>366.8</v>
      </c>
      <c r="L4202">
        <v>222.2</v>
      </c>
      <c r="M4202">
        <v>-423.6</v>
      </c>
      <c r="N4202">
        <v>279</v>
      </c>
      <c r="O4202">
        <v>-366.8</v>
      </c>
      <c r="P4202">
        <v>116.1</v>
      </c>
      <c r="Q4202">
        <v>-529.69999999999993</v>
      </c>
      <c r="R4202">
        <v>205.3</v>
      </c>
      <c r="S4202">
        <v>-440.49999999999989</v>
      </c>
      <c r="T4202">
        <v>645.79999999999995</v>
      </c>
      <c r="U4202">
        <v>366.8</v>
      </c>
      <c r="AB4202">
        <v>107</v>
      </c>
      <c r="AC4202">
        <v>-538.79999999999995</v>
      </c>
      <c r="AD4202">
        <v>170.4</v>
      </c>
      <c r="AE4202">
        <v>-475.4</v>
      </c>
      <c r="AF4202">
        <v>178.3</v>
      </c>
      <c r="AG4202">
        <v>-467.49999999999989</v>
      </c>
      <c r="AH4202">
        <v>111.6</v>
      </c>
      <c r="AI4202">
        <v>-534.19999999999993</v>
      </c>
    </row>
    <row r="4203" spans="1:35" x14ac:dyDescent="0.3">
      <c r="A4203" t="s">
        <v>4605</v>
      </c>
      <c r="B4203" t="s">
        <v>4625</v>
      </c>
      <c r="C4203" t="s">
        <v>19</v>
      </c>
      <c r="D4203">
        <v>7.9</v>
      </c>
      <c r="T4203">
        <v>7.9</v>
      </c>
    </row>
    <row r="4204" spans="1:35" x14ac:dyDescent="0.3">
      <c r="A4204" t="s">
        <v>4638</v>
      </c>
      <c r="B4204" t="s">
        <v>4646</v>
      </c>
      <c r="C4204" t="s">
        <v>19</v>
      </c>
      <c r="D4204">
        <v>6.8</v>
      </c>
      <c r="T4204">
        <v>6.8</v>
      </c>
    </row>
    <row r="4205" spans="1:35" x14ac:dyDescent="0.3">
      <c r="A4205" t="s">
        <v>4638</v>
      </c>
      <c r="B4205" t="s">
        <v>4657</v>
      </c>
      <c r="C4205" t="s">
        <v>19</v>
      </c>
      <c r="D4205">
        <v>411.7</v>
      </c>
      <c r="E4205" t="s">
        <v>13</v>
      </c>
      <c r="F4205">
        <v>198.5</v>
      </c>
      <c r="G4205">
        <v>213.2</v>
      </c>
      <c r="L4205">
        <v>152.6</v>
      </c>
      <c r="M4205">
        <v>-259.10000000000002</v>
      </c>
      <c r="N4205">
        <v>198.5</v>
      </c>
      <c r="O4205">
        <v>-213.2</v>
      </c>
      <c r="P4205">
        <v>60.3</v>
      </c>
      <c r="Q4205">
        <v>-351.4</v>
      </c>
      <c r="R4205">
        <v>143.5</v>
      </c>
      <c r="S4205">
        <v>-268.2</v>
      </c>
      <c r="T4205">
        <v>411.7</v>
      </c>
      <c r="U4205">
        <v>213.2</v>
      </c>
      <c r="AB4205">
        <v>73.2</v>
      </c>
      <c r="AC4205">
        <v>-338.5</v>
      </c>
      <c r="AD4205">
        <v>113</v>
      </c>
      <c r="AE4205">
        <v>-298.7</v>
      </c>
      <c r="AF4205">
        <v>120.1</v>
      </c>
      <c r="AG4205">
        <v>-291.60000000000002</v>
      </c>
      <c r="AH4205">
        <v>120.8</v>
      </c>
      <c r="AI4205">
        <v>-290.89999999999998</v>
      </c>
    </row>
    <row r="4206" spans="1:35" x14ac:dyDescent="0.3">
      <c r="A4206" t="s">
        <v>4667</v>
      </c>
      <c r="B4206" t="s">
        <v>4696</v>
      </c>
      <c r="C4206" t="s">
        <v>19</v>
      </c>
      <c r="D4206">
        <v>657.4</v>
      </c>
      <c r="E4206" t="s">
        <v>13</v>
      </c>
      <c r="F4206">
        <v>313</v>
      </c>
      <c r="G4206">
        <v>344.4</v>
      </c>
      <c r="L4206">
        <v>274.39999999999998</v>
      </c>
      <c r="M4206">
        <v>-383</v>
      </c>
      <c r="N4206">
        <v>313</v>
      </c>
      <c r="O4206">
        <v>-344.4</v>
      </c>
      <c r="P4206">
        <v>154</v>
      </c>
      <c r="Q4206">
        <v>-503.4</v>
      </c>
      <c r="R4206">
        <v>220</v>
      </c>
      <c r="S4206">
        <v>-437.4</v>
      </c>
      <c r="T4206">
        <v>657.4</v>
      </c>
      <c r="U4206">
        <v>344.4</v>
      </c>
      <c r="AB4206">
        <v>158.4</v>
      </c>
      <c r="AC4206">
        <v>-499</v>
      </c>
      <c r="AD4206">
        <v>191.1</v>
      </c>
      <c r="AE4206">
        <v>-466.3</v>
      </c>
      <c r="AF4206">
        <v>196.3</v>
      </c>
      <c r="AG4206">
        <v>-461.1</v>
      </c>
      <c r="AH4206">
        <v>134.4</v>
      </c>
      <c r="AI4206">
        <v>-523</v>
      </c>
    </row>
    <row r="4207" spans="1:35" x14ac:dyDescent="0.3">
      <c r="A4207" t="s">
        <v>4708</v>
      </c>
      <c r="B4207" t="s">
        <v>4712</v>
      </c>
      <c r="C4207" t="s">
        <v>19</v>
      </c>
      <c r="D4207">
        <v>22.5</v>
      </c>
      <c r="T4207">
        <v>22.5</v>
      </c>
    </row>
    <row r="4208" spans="1:35" x14ac:dyDescent="0.3">
      <c r="A4208" t="s">
        <v>4708</v>
      </c>
      <c r="B4208" t="s">
        <v>4716</v>
      </c>
      <c r="C4208" t="s">
        <v>19</v>
      </c>
      <c r="D4208">
        <v>11.6</v>
      </c>
      <c r="E4208" t="s">
        <v>15</v>
      </c>
      <c r="F4208">
        <v>9.4</v>
      </c>
      <c r="G4208">
        <v>2.1999999999999988</v>
      </c>
      <c r="P4208">
        <v>9.4</v>
      </c>
      <c r="Q4208">
        <v>-2.1999999999999988</v>
      </c>
      <c r="T4208">
        <v>11.6</v>
      </c>
      <c r="U4208">
        <v>2.1999999999999988</v>
      </c>
    </row>
    <row r="4209" spans="1:35" x14ac:dyDescent="0.3">
      <c r="A4209" t="s">
        <v>4708</v>
      </c>
      <c r="B4209" t="s">
        <v>4734</v>
      </c>
      <c r="C4209" t="s">
        <v>19</v>
      </c>
      <c r="D4209">
        <v>666.1</v>
      </c>
      <c r="E4209" t="s">
        <v>13</v>
      </c>
      <c r="F4209">
        <v>311.2</v>
      </c>
      <c r="G4209">
        <v>354.9</v>
      </c>
      <c r="L4209">
        <v>219.5</v>
      </c>
      <c r="M4209">
        <v>-446.6</v>
      </c>
      <c r="N4209">
        <v>311.2</v>
      </c>
      <c r="O4209">
        <v>-354.9</v>
      </c>
      <c r="P4209">
        <v>109.8</v>
      </c>
      <c r="Q4209">
        <v>-556.30000000000007</v>
      </c>
      <c r="R4209">
        <v>228.3</v>
      </c>
      <c r="S4209">
        <v>-437.8</v>
      </c>
      <c r="T4209">
        <v>666.1</v>
      </c>
      <c r="U4209">
        <v>354.9</v>
      </c>
      <c r="AB4209">
        <v>101.4</v>
      </c>
      <c r="AC4209">
        <v>-564.70000000000005</v>
      </c>
      <c r="AD4209">
        <v>200.8</v>
      </c>
      <c r="AE4209">
        <v>-465.3</v>
      </c>
      <c r="AF4209">
        <v>202.6</v>
      </c>
      <c r="AG4209">
        <v>-463.5</v>
      </c>
      <c r="AH4209">
        <v>135</v>
      </c>
      <c r="AI4209">
        <v>-531.1</v>
      </c>
    </row>
    <row r="4210" spans="1:35" x14ac:dyDescent="0.3">
      <c r="A4210" t="s">
        <v>4735</v>
      </c>
      <c r="B4210" t="s">
        <v>4738</v>
      </c>
      <c r="C4210" t="s">
        <v>19</v>
      </c>
      <c r="D4210">
        <v>26.4</v>
      </c>
      <c r="T4210">
        <v>26.4</v>
      </c>
    </row>
    <row r="4211" spans="1:35" x14ac:dyDescent="0.3">
      <c r="A4211" t="s">
        <v>4735</v>
      </c>
      <c r="B4211" t="s">
        <v>4741</v>
      </c>
      <c r="C4211" t="s">
        <v>19</v>
      </c>
      <c r="D4211">
        <v>7.6</v>
      </c>
      <c r="T4211">
        <v>7.6</v>
      </c>
    </row>
    <row r="4212" spans="1:35" x14ac:dyDescent="0.3">
      <c r="A4212" t="s">
        <v>4775</v>
      </c>
      <c r="B4212" t="s">
        <v>4776</v>
      </c>
      <c r="C4212" t="s">
        <v>19</v>
      </c>
      <c r="D4212">
        <v>13.3</v>
      </c>
      <c r="T4212">
        <v>13.3</v>
      </c>
    </row>
    <row r="4213" spans="1:35" x14ac:dyDescent="0.3">
      <c r="A4213" t="s">
        <v>4775</v>
      </c>
      <c r="B4213" t="s">
        <v>4794</v>
      </c>
      <c r="C4213" t="s">
        <v>19</v>
      </c>
      <c r="D4213">
        <v>5.5</v>
      </c>
      <c r="T4213">
        <v>5.5</v>
      </c>
    </row>
    <row r="4214" spans="1:35" x14ac:dyDescent="0.3">
      <c r="A4214" t="s">
        <v>4775</v>
      </c>
      <c r="B4214" t="s">
        <v>4801</v>
      </c>
      <c r="C4214" t="s">
        <v>19</v>
      </c>
      <c r="D4214">
        <v>681.8</v>
      </c>
      <c r="E4214" t="s">
        <v>13</v>
      </c>
      <c r="F4214">
        <v>311.60000000000002</v>
      </c>
      <c r="G4214">
        <v>370.19999999999987</v>
      </c>
      <c r="L4214">
        <v>268</v>
      </c>
      <c r="M4214">
        <v>-413.8</v>
      </c>
      <c r="N4214">
        <v>311.60000000000002</v>
      </c>
      <c r="O4214">
        <v>-370.19999999999987</v>
      </c>
      <c r="P4214">
        <v>181.2</v>
      </c>
      <c r="Q4214">
        <v>-500.6</v>
      </c>
      <c r="R4214">
        <v>222.9</v>
      </c>
      <c r="S4214">
        <v>-458.9</v>
      </c>
      <c r="T4214">
        <v>681.8</v>
      </c>
      <c r="U4214">
        <v>370.19999999999987</v>
      </c>
      <c r="AB4214">
        <v>165.6</v>
      </c>
      <c r="AC4214">
        <v>-516.19999999999993</v>
      </c>
      <c r="AD4214">
        <v>197</v>
      </c>
      <c r="AE4214">
        <v>-484.8</v>
      </c>
      <c r="AF4214">
        <v>200.2</v>
      </c>
      <c r="AG4214">
        <v>-481.6</v>
      </c>
      <c r="AH4214">
        <v>185.7</v>
      </c>
      <c r="AI4214">
        <v>-496.1</v>
      </c>
    </row>
    <row r="4215" spans="1:35" x14ac:dyDescent="0.3">
      <c r="A4215" t="s">
        <v>4819</v>
      </c>
      <c r="B4215" t="s">
        <v>4830</v>
      </c>
      <c r="C4215" t="s">
        <v>19</v>
      </c>
      <c r="D4215">
        <v>648.29999999999995</v>
      </c>
      <c r="E4215" t="s">
        <v>13</v>
      </c>
      <c r="F4215">
        <v>259.8</v>
      </c>
      <c r="G4215">
        <v>388.49999999999989</v>
      </c>
      <c r="L4215">
        <v>198.4</v>
      </c>
      <c r="M4215">
        <v>-449.9</v>
      </c>
      <c r="N4215">
        <v>259.8</v>
      </c>
      <c r="O4215">
        <v>-388.49999999999989</v>
      </c>
      <c r="P4215">
        <v>116.6</v>
      </c>
      <c r="Q4215">
        <v>-531.69999999999993</v>
      </c>
      <c r="R4215">
        <v>192.9</v>
      </c>
      <c r="S4215">
        <v>-455.4</v>
      </c>
      <c r="T4215">
        <v>648.29999999999995</v>
      </c>
      <c r="U4215">
        <v>388.49999999999989</v>
      </c>
      <c r="AB4215">
        <v>87.8</v>
      </c>
      <c r="AC4215">
        <v>-560.5</v>
      </c>
      <c r="AD4215">
        <v>165.6</v>
      </c>
      <c r="AE4215">
        <v>-482.69999999999987</v>
      </c>
      <c r="AF4215">
        <v>161</v>
      </c>
      <c r="AG4215">
        <v>-487.3</v>
      </c>
      <c r="AH4215">
        <v>110.1</v>
      </c>
      <c r="AI4215">
        <v>-538.19999999999993</v>
      </c>
    </row>
    <row r="4216" spans="1:35" x14ac:dyDescent="0.3">
      <c r="A4216" t="s">
        <v>4845</v>
      </c>
      <c r="B4216" t="s">
        <v>4859</v>
      </c>
      <c r="C4216" t="s">
        <v>19</v>
      </c>
      <c r="D4216">
        <v>20.8</v>
      </c>
      <c r="T4216">
        <v>20.8</v>
      </c>
    </row>
    <row r="4217" spans="1:35" x14ac:dyDescent="0.3">
      <c r="A4217" t="s">
        <v>4845</v>
      </c>
      <c r="B4217" t="s">
        <v>4865</v>
      </c>
      <c r="C4217" t="s">
        <v>19</v>
      </c>
      <c r="D4217">
        <v>637.5</v>
      </c>
      <c r="E4217" t="s">
        <v>13</v>
      </c>
      <c r="F4217">
        <v>303.89999999999998</v>
      </c>
      <c r="G4217">
        <v>333.6</v>
      </c>
      <c r="L4217">
        <v>211.2</v>
      </c>
      <c r="M4217">
        <v>-426.3</v>
      </c>
      <c r="N4217">
        <v>303.89999999999998</v>
      </c>
      <c r="O4217">
        <v>-333.6</v>
      </c>
      <c r="P4217">
        <v>116</v>
      </c>
      <c r="Q4217">
        <v>-521.5</v>
      </c>
      <c r="R4217">
        <v>209.5</v>
      </c>
      <c r="S4217">
        <v>-428</v>
      </c>
      <c r="T4217">
        <v>637.5</v>
      </c>
      <c r="U4217">
        <v>333.6</v>
      </c>
      <c r="AB4217">
        <v>100.2</v>
      </c>
      <c r="AC4217">
        <v>-537.29999999999995</v>
      </c>
      <c r="AD4217">
        <v>180.3</v>
      </c>
      <c r="AE4217">
        <v>-457.2</v>
      </c>
      <c r="AF4217">
        <v>190</v>
      </c>
      <c r="AG4217">
        <v>-447.5</v>
      </c>
      <c r="AH4217">
        <v>130.1</v>
      </c>
      <c r="AI4217">
        <v>-507.4</v>
      </c>
    </row>
    <row r="4218" spans="1:35" x14ac:dyDescent="0.3">
      <c r="A4218" t="s">
        <v>4878</v>
      </c>
      <c r="B4218" t="s">
        <v>4892</v>
      </c>
      <c r="C4218" t="s">
        <v>19</v>
      </c>
      <c r="D4218">
        <v>608.9</v>
      </c>
      <c r="E4218" t="s">
        <v>13</v>
      </c>
      <c r="F4218">
        <v>282.8</v>
      </c>
      <c r="G4218">
        <v>326.10000000000002</v>
      </c>
      <c r="L4218">
        <v>223.9</v>
      </c>
      <c r="M4218">
        <v>-385</v>
      </c>
      <c r="N4218">
        <v>282.8</v>
      </c>
      <c r="O4218">
        <v>-326.10000000000002</v>
      </c>
      <c r="P4218">
        <v>124.4</v>
      </c>
      <c r="Q4218">
        <v>-484.5</v>
      </c>
      <c r="R4218">
        <v>195.5</v>
      </c>
      <c r="S4218">
        <v>-413.4</v>
      </c>
      <c r="T4218">
        <v>608.9</v>
      </c>
      <c r="U4218">
        <v>326.10000000000002</v>
      </c>
      <c r="AB4218">
        <v>132.30000000000001</v>
      </c>
      <c r="AC4218">
        <v>-476.6</v>
      </c>
      <c r="AD4218">
        <v>175.4</v>
      </c>
      <c r="AE4218">
        <v>-433.5</v>
      </c>
      <c r="AF4218">
        <v>185.4</v>
      </c>
      <c r="AG4218">
        <v>-423.5</v>
      </c>
      <c r="AH4218">
        <v>131.19999999999999</v>
      </c>
      <c r="AI4218">
        <v>-477.7</v>
      </c>
    </row>
    <row r="4219" spans="1:35" x14ac:dyDescent="0.3">
      <c r="A4219" t="s">
        <v>4878</v>
      </c>
      <c r="B4219" t="s">
        <v>4896</v>
      </c>
      <c r="C4219" t="s">
        <v>19</v>
      </c>
      <c r="D4219">
        <v>11.8</v>
      </c>
      <c r="T4219">
        <v>11.8</v>
      </c>
    </row>
    <row r="4220" spans="1:35" x14ac:dyDescent="0.3">
      <c r="A4220" t="s">
        <v>4916</v>
      </c>
      <c r="B4220" t="s">
        <v>4918</v>
      </c>
      <c r="C4220" t="s">
        <v>19</v>
      </c>
      <c r="D4220">
        <v>7.4</v>
      </c>
      <c r="T4220">
        <v>7.4</v>
      </c>
    </row>
    <row r="4221" spans="1:35" x14ac:dyDescent="0.3">
      <c r="A4221" t="s">
        <v>4916</v>
      </c>
      <c r="B4221" t="s">
        <v>4926</v>
      </c>
      <c r="C4221" t="s">
        <v>19</v>
      </c>
      <c r="D4221">
        <v>669.5</v>
      </c>
      <c r="E4221" t="s">
        <v>13</v>
      </c>
      <c r="F4221">
        <v>304.89999999999998</v>
      </c>
      <c r="G4221">
        <v>364.6</v>
      </c>
      <c r="L4221">
        <v>225.2</v>
      </c>
      <c r="M4221">
        <v>-444.3</v>
      </c>
      <c r="N4221">
        <v>304.89999999999998</v>
      </c>
      <c r="O4221">
        <v>-364.6</v>
      </c>
      <c r="P4221">
        <v>155.30000000000001</v>
      </c>
      <c r="Q4221">
        <v>-514.20000000000005</v>
      </c>
      <c r="R4221">
        <v>217.4</v>
      </c>
      <c r="S4221">
        <v>-452.1</v>
      </c>
      <c r="T4221">
        <v>669.5</v>
      </c>
      <c r="U4221">
        <v>364.6</v>
      </c>
      <c r="AB4221">
        <v>120.1</v>
      </c>
      <c r="AC4221">
        <v>-549.4</v>
      </c>
      <c r="AD4221">
        <v>189.8</v>
      </c>
      <c r="AE4221">
        <v>-479.7</v>
      </c>
      <c r="AF4221">
        <v>183.8</v>
      </c>
      <c r="AG4221">
        <v>-485.7</v>
      </c>
      <c r="AH4221">
        <v>194.6</v>
      </c>
      <c r="AI4221">
        <v>-474.9</v>
      </c>
    </row>
    <row r="4222" spans="1:35" x14ac:dyDescent="0.3">
      <c r="A4222" t="s">
        <v>4916</v>
      </c>
      <c r="B4222" t="s">
        <v>4937</v>
      </c>
      <c r="C4222" t="s">
        <v>19</v>
      </c>
      <c r="D4222">
        <v>14.8</v>
      </c>
      <c r="T4222">
        <v>14.8</v>
      </c>
    </row>
    <row r="4223" spans="1:35" x14ac:dyDescent="0.3">
      <c r="A4223" t="s">
        <v>4948</v>
      </c>
      <c r="B4223" t="s">
        <v>4957</v>
      </c>
      <c r="C4223" t="s">
        <v>19</v>
      </c>
      <c r="D4223">
        <v>664.4</v>
      </c>
      <c r="E4223" t="s">
        <v>13</v>
      </c>
      <c r="F4223">
        <v>291.3</v>
      </c>
      <c r="G4223">
        <v>373.1</v>
      </c>
      <c r="L4223">
        <v>249.3</v>
      </c>
      <c r="M4223">
        <v>-415.1</v>
      </c>
      <c r="N4223">
        <v>291.3</v>
      </c>
      <c r="O4223">
        <v>-373.1</v>
      </c>
      <c r="P4223">
        <v>152.5</v>
      </c>
      <c r="Q4223">
        <v>-511.9</v>
      </c>
      <c r="R4223">
        <v>199.5</v>
      </c>
      <c r="S4223">
        <v>-464.9</v>
      </c>
      <c r="T4223">
        <v>664.4</v>
      </c>
      <c r="U4223">
        <v>373.1</v>
      </c>
      <c r="AB4223">
        <v>123.2</v>
      </c>
      <c r="AC4223">
        <v>-541.19999999999993</v>
      </c>
      <c r="AD4223">
        <v>174.1</v>
      </c>
      <c r="AE4223">
        <v>-490.3</v>
      </c>
      <c r="AF4223">
        <v>204.3</v>
      </c>
      <c r="AG4223">
        <v>-460.1</v>
      </c>
      <c r="AH4223">
        <v>140.19999999999999</v>
      </c>
      <c r="AI4223">
        <v>-524.20000000000005</v>
      </c>
    </row>
    <row r="4224" spans="1:35" x14ac:dyDescent="0.3">
      <c r="A4224" t="s">
        <v>4948</v>
      </c>
      <c r="B4224" t="s">
        <v>4966</v>
      </c>
      <c r="C4224" t="s">
        <v>19</v>
      </c>
      <c r="D4224">
        <v>11.3</v>
      </c>
      <c r="E4224" t="s">
        <v>15</v>
      </c>
      <c r="F4224">
        <v>4.3</v>
      </c>
      <c r="G4224">
        <v>7.0000000000000009</v>
      </c>
      <c r="P4224">
        <v>4.3</v>
      </c>
      <c r="Q4224">
        <v>-7.0000000000000009</v>
      </c>
      <c r="T4224">
        <v>11.3</v>
      </c>
      <c r="U4224">
        <v>7.0000000000000009</v>
      </c>
    </row>
    <row r="4225" spans="1:35" x14ac:dyDescent="0.3">
      <c r="A4225" t="s">
        <v>4948</v>
      </c>
      <c r="B4225" t="s">
        <v>4978</v>
      </c>
      <c r="C4225" t="s">
        <v>19</v>
      </c>
      <c r="D4225">
        <v>18.100000000000001</v>
      </c>
      <c r="T4225">
        <v>18.100000000000001</v>
      </c>
    </row>
    <row r="4226" spans="1:35" x14ac:dyDescent="0.3">
      <c r="A4226" t="s">
        <v>4985</v>
      </c>
      <c r="B4226" t="s">
        <v>4998</v>
      </c>
      <c r="C4226" t="s">
        <v>19</v>
      </c>
      <c r="D4226">
        <v>13.1</v>
      </c>
      <c r="E4226" t="s">
        <v>15</v>
      </c>
      <c r="F4226">
        <v>10.199999999999999</v>
      </c>
      <c r="G4226">
        <v>2.9</v>
      </c>
      <c r="P4226">
        <v>10.199999999999999</v>
      </c>
      <c r="Q4226">
        <v>-2.9</v>
      </c>
      <c r="T4226">
        <v>13.1</v>
      </c>
      <c r="U4226">
        <v>2.9</v>
      </c>
    </row>
    <row r="4227" spans="1:35" x14ac:dyDescent="0.3">
      <c r="A4227" t="s">
        <v>5012</v>
      </c>
      <c r="B4227" t="s">
        <v>5029</v>
      </c>
      <c r="C4227" t="s">
        <v>19</v>
      </c>
      <c r="D4227">
        <v>676.9</v>
      </c>
      <c r="E4227" t="s">
        <v>13</v>
      </c>
      <c r="F4227">
        <v>336</v>
      </c>
      <c r="G4227">
        <v>340.9</v>
      </c>
      <c r="L4227">
        <v>294.8</v>
      </c>
      <c r="M4227">
        <v>-382.1</v>
      </c>
      <c r="N4227">
        <v>336</v>
      </c>
      <c r="O4227">
        <v>-340.9</v>
      </c>
      <c r="P4227">
        <v>168</v>
      </c>
      <c r="Q4227">
        <v>-508.9</v>
      </c>
      <c r="R4227">
        <v>243.5</v>
      </c>
      <c r="S4227">
        <v>-433.4</v>
      </c>
      <c r="T4227">
        <v>676.9</v>
      </c>
      <c r="U4227">
        <v>340.9</v>
      </c>
      <c r="AB4227">
        <v>172.6</v>
      </c>
      <c r="AC4227">
        <v>-504.3</v>
      </c>
      <c r="AD4227">
        <v>229.2</v>
      </c>
      <c r="AE4227">
        <v>-447.7</v>
      </c>
      <c r="AF4227">
        <v>202.8</v>
      </c>
      <c r="AG4227">
        <v>-474.1</v>
      </c>
      <c r="AH4227">
        <v>141.6</v>
      </c>
      <c r="AI4227">
        <v>-535.29999999999995</v>
      </c>
    </row>
    <row r="4228" spans="1:35" x14ac:dyDescent="0.3">
      <c r="A4228" t="s">
        <v>5012</v>
      </c>
      <c r="B4228" t="s">
        <v>5046</v>
      </c>
      <c r="C4228" t="s">
        <v>19</v>
      </c>
      <c r="D4228">
        <v>11.1</v>
      </c>
      <c r="T4228">
        <v>11.1</v>
      </c>
    </row>
    <row r="4229" spans="1:35" x14ac:dyDescent="0.3">
      <c r="A4229" t="s">
        <v>5012</v>
      </c>
      <c r="B4229" t="s">
        <v>5048</v>
      </c>
      <c r="C4229" t="s">
        <v>19</v>
      </c>
      <c r="D4229">
        <v>10.1</v>
      </c>
      <c r="T4229">
        <v>10.1</v>
      </c>
    </row>
    <row r="4230" spans="1:35" x14ac:dyDescent="0.3">
      <c r="A4230" t="s">
        <v>5053</v>
      </c>
      <c r="B4230" t="s">
        <v>5058</v>
      </c>
      <c r="C4230" t="s">
        <v>19</v>
      </c>
      <c r="D4230">
        <v>9.8000000000000007</v>
      </c>
      <c r="T4230">
        <v>9.8000000000000007</v>
      </c>
    </row>
    <row r="4231" spans="1:35" x14ac:dyDescent="0.3">
      <c r="A4231" t="s">
        <v>5053</v>
      </c>
      <c r="B4231" t="s">
        <v>5059</v>
      </c>
      <c r="C4231" t="s">
        <v>19</v>
      </c>
      <c r="D4231">
        <v>659.8</v>
      </c>
      <c r="E4231" t="s">
        <v>13</v>
      </c>
      <c r="F4231">
        <v>267.39999999999998</v>
      </c>
      <c r="G4231">
        <v>392.4</v>
      </c>
      <c r="L4231">
        <v>203.8</v>
      </c>
      <c r="M4231">
        <v>-455.99999999999989</v>
      </c>
      <c r="N4231">
        <v>267.39999999999998</v>
      </c>
      <c r="O4231">
        <v>-392.4</v>
      </c>
      <c r="P4231">
        <v>119.2</v>
      </c>
      <c r="Q4231">
        <v>-540.59999999999991</v>
      </c>
      <c r="R4231">
        <v>198.2</v>
      </c>
      <c r="S4231">
        <v>-461.6</v>
      </c>
      <c r="T4231">
        <v>659.8</v>
      </c>
      <c r="U4231">
        <v>392.4</v>
      </c>
      <c r="AB4231">
        <v>100.8</v>
      </c>
      <c r="AC4231">
        <v>-559</v>
      </c>
      <c r="AD4231">
        <v>169.1</v>
      </c>
      <c r="AE4231">
        <v>-490.69999999999987</v>
      </c>
      <c r="AF4231">
        <v>165.7</v>
      </c>
      <c r="AG4231">
        <v>-494.1</v>
      </c>
      <c r="AH4231">
        <v>166.9</v>
      </c>
      <c r="AI4231">
        <v>-492.9</v>
      </c>
    </row>
    <row r="4232" spans="1:35" x14ac:dyDescent="0.3">
      <c r="A4232" t="s">
        <v>5053</v>
      </c>
      <c r="B4232" t="s">
        <v>5075</v>
      </c>
      <c r="C4232" t="s">
        <v>19</v>
      </c>
      <c r="D4232">
        <v>11.8</v>
      </c>
      <c r="T4232">
        <v>11.8</v>
      </c>
    </row>
    <row r="4233" spans="1:35" x14ac:dyDescent="0.3">
      <c r="A4233" t="s">
        <v>5123</v>
      </c>
      <c r="B4233" t="s">
        <v>5152</v>
      </c>
      <c r="C4233" t="s">
        <v>19</v>
      </c>
      <c r="D4233">
        <v>686.1</v>
      </c>
      <c r="E4233" t="s">
        <v>13</v>
      </c>
      <c r="F4233">
        <v>300.89999999999998</v>
      </c>
      <c r="G4233">
        <v>385.2</v>
      </c>
      <c r="L4233">
        <v>251.1</v>
      </c>
      <c r="M4233">
        <v>-435</v>
      </c>
      <c r="N4233">
        <v>300.89999999999998</v>
      </c>
      <c r="O4233">
        <v>-385.2</v>
      </c>
      <c r="P4233">
        <v>151.9</v>
      </c>
      <c r="Q4233">
        <v>-534.20000000000005</v>
      </c>
      <c r="R4233">
        <v>224.9</v>
      </c>
      <c r="S4233">
        <v>-461.2</v>
      </c>
      <c r="T4233">
        <v>686.1</v>
      </c>
      <c r="U4233">
        <v>385.2</v>
      </c>
      <c r="AB4233">
        <v>135.30000000000001</v>
      </c>
      <c r="AC4233">
        <v>-550.79999999999995</v>
      </c>
      <c r="AD4233">
        <v>193.8</v>
      </c>
      <c r="AE4233">
        <v>-492.3</v>
      </c>
      <c r="AF4233">
        <v>206.4</v>
      </c>
      <c r="AG4233">
        <v>-479.7</v>
      </c>
      <c r="AH4233">
        <v>130.69999999999999</v>
      </c>
      <c r="AI4233">
        <v>-555.40000000000009</v>
      </c>
    </row>
    <row r="4234" spans="1:35" x14ac:dyDescent="0.3">
      <c r="A4234" t="s">
        <v>5123</v>
      </c>
      <c r="B4234" t="s">
        <v>5167</v>
      </c>
      <c r="C4234" t="s">
        <v>19</v>
      </c>
      <c r="D4234">
        <v>4.5999999999999996</v>
      </c>
      <c r="T4234">
        <v>4.5999999999999996</v>
      </c>
    </row>
    <row r="4235" spans="1:35" x14ac:dyDescent="0.3">
      <c r="A4235" t="s">
        <v>5168</v>
      </c>
      <c r="B4235" t="s">
        <v>5180</v>
      </c>
      <c r="C4235" t="s">
        <v>19</v>
      </c>
      <c r="D4235">
        <v>645.4</v>
      </c>
      <c r="E4235" t="s">
        <v>13</v>
      </c>
      <c r="F4235">
        <v>260.3</v>
      </c>
      <c r="G4235">
        <v>385.1</v>
      </c>
      <c r="L4235">
        <v>220.2</v>
      </c>
      <c r="M4235">
        <v>-425.2</v>
      </c>
      <c r="N4235">
        <v>260.3</v>
      </c>
      <c r="O4235">
        <v>-385.1</v>
      </c>
      <c r="P4235">
        <v>119</v>
      </c>
      <c r="Q4235">
        <v>-526.4</v>
      </c>
      <c r="R4235">
        <v>200.9</v>
      </c>
      <c r="S4235">
        <v>-444.5</v>
      </c>
      <c r="T4235">
        <v>645.4</v>
      </c>
      <c r="U4235">
        <v>385.1</v>
      </c>
      <c r="AB4235">
        <v>97.8</v>
      </c>
      <c r="AC4235">
        <v>-547.6</v>
      </c>
      <c r="AD4235">
        <v>160.19999999999999</v>
      </c>
      <c r="AE4235">
        <v>-485.2</v>
      </c>
      <c r="AF4235">
        <v>176.9</v>
      </c>
      <c r="AG4235">
        <v>-468.5</v>
      </c>
      <c r="AH4235">
        <v>143.80000000000001</v>
      </c>
      <c r="AI4235">
        <v>-501.6</v>
      </c>
    </row>
    <row r="4236" spans="1:35" x14ac:dyDescent="0.3">
      <c r="A4236" t="s">
        <v>5168</v>
      </c>
      <c r="B4236" t="s">
        <v>5184</v>
      </c>
      <c r="C4236" t="s">
        <v>19</v>
      </c>
      <c r="D4236">
        <v>10.4</v>
      </c>
      <c r="T4236">
        <v>10.4</v>
      </c>
    </row>
    <row r="4237" spans="1:35" x14ac:dyDescent="0.3">
      <c r="A4237" t="s">
        <v>5197</v>
      </c>
      <c r="B4237" t="s">
        <v>5200</v>
      </c>
      <c r="C4237" t="s">
        <v>19</v>
      </c>
      <c r="D4237">
        <v>655.5</v>
      </c>
      <c r="E4237" t="s">
        <v>13</v>
      </c>
      <c r="F4237">
        <v>314</v>
      </c>
      <c r="G4237">
        <v>341.5</v>
      </c>
      <c r="L4237">
        <v>253.5</v>
      </c>
      <c r="M4237">
        <v>-402</v>
      </c>
      <c r="N4237">
        <v>314</v>
      </c>
      <c r="O4237">
        <v>-341.5</v>
      </c>
      <c r="P4237">
        <v>152.6</v>
      </c>
      <c r="Q4237">
        <v>-502.9</v>
      </c>
      <c r="R4237">
        <v>229.4</v>
      </c>
      <c r="S4237">
        <v>-426.1</v>
      </c>
      <c r="T4237">
        <v>655.5</v>
      </c>
      <c r="U4237">
        <v>341.5</v>
      </c>
      <c r="AB4237">
        <v>140.19999999999999</v>
      </c>
      <c r="AC4237">
        <v>-515.29999999999995</v>
      </c>
      <c r="AD4237">
        <v>179.8</v>
      </c>
      <c r="AE4237">
        <v>-475.7</v>
      </c>
      <c r="AF4237">
        <v>190.8</v>
      </c>
      <c r="AG4237">
        <v>-464.7</v>
      </c>
      <c r="AH4237">
        <v>159.4</v>
      </c>
      <c r="AI4237">
        <v>-496.1</v>
      </c>
    </row>
    <row r="4238" spans="1:35" x14ac:dyDescent="0.3">
      <c r="A4238" t="s">
        <v>5197</v>
      </c>
      <c r="B4238" t="s">
        <v>5207</v>
      </c>
      <c r="C4238" t="s">
        <v>19</v>
      </c>
      <c r="D4238">
        <v>20.399999999999999</v>
      </c>
      <c r="T4238">
        <v>20.399999999999999</v>
      </c>
    </row>
    <row r="4239" spans="1:35" x14ac:dyDescent="0.3">
      <c r="A4239" t="s">
        <v>5197</v>
      </c>
      <c r="B4239" t="s">
        <v>5215</v>
      </c>
      <c r="C4239" t="s">
        <v>19</v>
      </c>
      <c r="D4239">
        <v>8.3000000000000007</v>
      </c>
      <c r="T4239">
        <v>8.3000000000000007</v>
      </c>
    </row>
    <row r="4240" spans="1:35" x14ac:dyDescent="0.3">
      <c r="A4240" t="s">
        <v>5197</v>
      </c>
      <c r="B4240" t="s">
        <v>5222</v>
      </c>
      <c r="C4240" t="s">
        <v>19</v>
      </c>
      <c r="D4240">
        <v>15.1</v>
      </c>
      <c r="E4240" t="s">
        <v>17</v>
      </c>
      <c r="F4240">
        <v>9.1</v>
      </c>
      <c r="G4240">
        <v>6</v>
      </c>
      <c r="R4240">
        <v>9.1</v>
      </c>
      <c r="S4240">
        <v>-6</v>
      </c>
      <c r="T4240">
        <v>15.1</v>
      </c>
      <c r="U4240">
        <v>6</v>
      </c>
    </row>
    <row r="4241" spans="1:35" x14ac:dyDescent="0.3">
      <c r="A4241" t="s">
        <v>5245</v>
      </c>
      <c r="B4241" t="s">
        <v>5269</v>
      </c>
      <c r="C4241" t="s">
        <v>19</v>
      </c>
      <c r="D4241">
        <v>12.4</v>
      </c>
      <c r="E4241" t="s">
        <v>17</v>
      </c>
      <c r="F4241">
        <v>11.5</v>
      </c>
      <c r="G4241">
        <v>0.90000000000000036</v>
      </c>
      <c r="R4241">
        <v>11.5</v>
      </c>
      <c r="S4241">
        <v>-0.90000000000000036</v>
      </c>
      <c r="T4241">
        <v>12.4</v>
      </c>
      <c r="U4241">
        <v>0.90000000000000036</v>
      </c>
    </row>
    <row r="4242" spans="1:35" x14ac:dyDescent="0.3">
      <c r="A4242" t="s">
        <v>5245</v>
      </c>
      <c r="B4242" t="s">
        <v>5280</v>
      </c>
      <c r="C4242" t="s">
        <v>19</v>
      </c>
      <c r="D4242">
        <v>546.4</v>
      </c>
      <c r="E4242" t="s">
        <v>13</v>
      </c>
      <c r="F4242">
        <v>223.5</v>
      </c>
      <c r="G4242">
        <v>322.89999999999998</v>
      </c>
      <c r="L4242">
        <v>175.5</v>
      </c>
      <c r="M4242">
        <v>-370.9</v>
      </c>
      <c r="N4242">
        <v>223.5</v>
      </c>
      <c r="O4242">
        <v>-322.89999999999998</v>
      </c>
      <c r="P4242">
        <v>93.9</v>
      </c>
      <c r="Q4242">
        <v>-452.5</v>
      </c>
      <c r="R4242">
        <v>163.6</v>
      </c>
      <c r="S4242">
        <v>-382.8</v>
      </c>
      <c r="T4242">
        <v>546.4</v>
      </c>
      <c r="U4242">
        <v>322.89999999999998</v>
      </c>
      <c r="AB4242">
        <v>102.1</v>
      </c>
      <c r="AC4242">
        <v>-444.3</v>
      </c>
      <c r="AD4242">
        <v>123.7</v>
      </c>
      <c r="AE4242">
        <v>-422.7</v>
      </c>
      <c r="AF4242">
        <v>145.6</v>
      </c>
      <c r="AG4242">
        <v>-400.8</v>
      </c>
      <c r="AH4242">
        <v>83.4</v>
      </c>
      <c r="AI4242">
        <v>-463</v>
      </c>
    </row>
    <row r="4243" spans="1:35" x14ac:dyDescent="0.3">
      <c r="A4243" t="s">
        <v>5300</v>
      </c>
      <c r="B4243" t="s">
        <v>5302</v>
      </c>
      <c r="C4243" t="s">
        <v>19</v>
      </c>
      <c r="D4243">
        <v>11.7</v>
      </c>
      <c r="E4243" t="s">
        <v>15</v>
      </c>
      <c r="F4243">
        <v>9.6999999999999993</v>
      </c>
      <c r="G4243">
        <v>2</v>
      </c>
      <c r="P4243">
        <v>9.6999999999999993</v>
      </c>
      <c r="Q4243">
        <v>-2</v>
      </c>
      <c r="T4243">
        <v>11.7</v>
      </c>
      <c r="U4243">
        <v>2</v>
      </c>
    </row>
    <row r="4244" spans="1:35" x14ac:dyDescent="0.3">
      <c r="A4244" t="s">
        <v>5300</v>
      </c>
      <c r="B4244" t="s">
        <v>5306</v>
      </c>
      <c r="C4244" t="s">
        <v>19</v>
      </c>
      <c r="D4244">
        <v>670.5</v>
      </c>
      <c r="E4244" t="s">
        <v>13</v>
      </c>
      <c r="F4244">
        <v>306</v>
      </c>
      <c r="G4244">
        <v>364.5</v>
      </c>
      <c r="L4244">
        <v>264.39999999999998</v>
      </c>
      <c r="M4244">
        <v>-406.1</v>
      </c>
      <c r="N4244">
        <v>306</v>
      </c>
      <c r="O4244">
        <v>-364.5</v>
      </c>
      <c r="P4244">
        <v>169.3</v>
      </c>
      <c r="Q4244">
        <v>-501.2</v>
      </c>
      <c r="R4244">
        <v>237.1</v>
      </c>
      <c r="S4244">
        <v>-433.4</v>
      </c>
      <c r="T4244">
        <v>670.5</v>
      </c>
      <c r="U4244">
        <v>364.5</v>
      </c>
      <c r="AB4244">
        <v>160.6</v>
      </c>
      <c r="AC4244">
        <v>-509.9</v>
      </c>
      <c r="AD4244">
        <v>206.8</v>
      </c>
      <c r="AE4244">
        <v>-463.7</v>
      </c>
      <c r="AF4244">
        <v>208.7</v>
      </c>
      <c r="AG4244">
        <v>-461.8</v>
      </c>
      <c r="AH4244">
        <v>171.7</v>
      </c>
      <c r="AI4244">
        <v>-498.8</v>
      </c>
    </row>
    <row r="4245" spans="1:35" x14ac:dyDescent="0.3">
      <c r="A4245" t="s">
        <v>5326</v>
      </c>
      <c r="B4245" t="s">
        <v>5333</v>
      </c>
      <c r="C4245" t="s">
        <v>19</v>
      </c>
      <c r="D4245">
        <v>24</v>
      </c>
      <c r="T4245">
        <v>24</v>
      </c>
    </row>
    <row r="4246" spans="1:35" x14ac:dyDescent="0.3">
      <c r="A4246" t="s">
        <v>5326</v>
      </c>
      <c r="B4246" t="s">
        <v>5339</v>
      </c>
      <c r="C4246" t="s">
        <v>19</v>
      </c>
      <c r="D4246">
        <v>608.79999999999995</v>
      </c>
      <c r="E4246" t="s">
        <v>13</v>
      </c>
      <c r="F4246">
        <v>283</v>
      </c>
      <c r="G4246">
        <v>325.8</v>
      </c>
      <c r="L4246">
        <v>204.4</v>
      </c>
      <c r="M4246">
        <v>-404.4</v>
      </c>
      <c r="N4246">
        <v>283</v>
      </c>
      <c r="O4246">
        <v>-325.8</v>
      </c>
      <c r="P4246">
        <v>122.9</v>
      </c>
      <c r="Q4246">
        <v>-485.9</v>
      </c>
      <c r="R4246">
        <v>192.7</v>
      </c>
      <c r="S4246">
        <v>-416.1</v>
      </c>
      <c r="T4246">
        <v>608.79999999999995</v>
      </c>
      <c r="U4246">
        <v>325.8</v>
      </c>
      <c r="AB4246">
        <v>113.2</v>
      </c>
      <c r="AC4246">
        <v>-495.6</v>
      </c>
      <c r="AD4246">
        <v>148</v>
      </c>
      <c r="AE4246">
        <v>-460.8</v>
      </c>
      <c r="AF4246">
        <v>182</v>
      </c>
      <c r="AG4246">
        <v>-426.8</v>
      </c>
      <c r="AH4246">
        <v>117.8</v>
      </c>
      <c r="AI4246">
        <v>-490.99999999999989</v>
      </c>
    </row>
    <row r="4247" spans="1:35" x14ac:dyDescent="0.3">
      <c r="A4247" t="s">
        <v>5357</v>
      </c>
      <c r="B4247" t="s">
        <v>5377</v>
      </c>
      <c r="C4247" t="s">
        <v>19</v>
      </c>
      <c r="D4247">
        <v>10.8</v>
      </c>
      <c r="T4247">
        <v>10.8</v>
      </c>
    </row>
    <row r="4248" spans="1:35" x14ac:dyDescent="0.3">
      <c r="A4248" t="s">
        <v>5357</v>
      </c>
      <c r="B4248" t="s">
        <v>5394</v>
      </c>
      <c r="C4248" t="s">
        <v>19</v>
      </c>
      <c r="D4248">
        <v>20</v>
      </c>
      <c r="T4248">
        <v>20</v>
      </c>
    </row>
    <row r="4249" spans="1:35" x14ac:dyDescent="0.3">
      <c r="A4249" t="s">
        <v>5395</v>
      </c>
      <c r="B4249" t="s">
        <v>5406</v>
      </c>
      <c r="C4249" t="s">
        <v>19</v>
      </c>
      <c r="D4249">
        <v>14</v>
      </c>
      <c r="T4249">
        <v>14</v>
      </c>
    </row>
    <row r="4250" spans="1:35" x14ac:dyDescent="0.3">
      <c r="A4250" t="s">
        <v>5395</v>
      </c>
      <c r="B4250" t="s">
        <v>5415</v>
      </c>
      <c r="C4250" t="s">
        <v>19</v>
      </c>
      <c r="D4250">
        <v>10.1</v>
      </c>
      <c r="T4250">
        <v>10.1</v>
      </c>
    </row>
    <row r="4251" spans="1:35" x14ac:dyDescent="0.3">
      <c r="A4251" t="s">
        <v>5395</v>
      </c>
      <c r="B4251" t="s">
        <v>5424</v>
      </c>
      <c r="C4251" t="s">
        <v>19</v>
      </c>
      <c r="D4251">
        <v>646.20000000000005</v>
      </c>
      <c r="E4251" t="s">
        <v>13</v>
      </c>
      <c r="F4251">
        <v>286.60000000000002</v>
      </c>
      <c r="G4251">
        <v>359.6</v>
      </c>
      <c r="L4251">
        <v>247.5</v>
      </c>
      <c r="M4251">
        <v>-398.7</v>
      </c>
      <c r="N4251">
        <v>286.60000000000002</v>
      </c>
      <c r="O4251">
        <v>-359.6</v>
      </c>
      <c r="P4251">
        <v>141.19999999999999</v>
      </c>
      <c r="Q4251">
        <v>-505.00000000000011</v>
      </c>
      <c r="R4251">
        <v>206.8</v>
      </c>
      <c r="S4251">
        <v>-439.4</v>
      </c>
      <c r="T4251">
        <v>646.20000000000005</v>
      </c>
      <c r="U4251">
        <v>359.6</v>
      </c>
      <c r="AB4251">
        <v>143.69999999999999</v>
      </c>
      <c r="AC4251">
        <v>-502.50000000000011</v>
      </c>
      <c r="AD4251">
        <v>200.1</v>
      </c>
      <c r="AE4251">
        <v>-446.1</v>
      </c>
      <c r="AF4251">
        <v>200.8</v>
      </c>
      <c r="AG4251">
        <v>-445.4</v>
      </c>
      <c r="AH4251">
        <v>125.7</v>
      </c>
      <c r="AI4251">
        <v>-520.5</v>
      </c>
    </row>
    <row r="4252" spans="1:35" x14ac:dyDescent="0.3">
      <c r="A4252" t="s">
        <v>5395</v>
      </c>
      <c r="B4252" t="s">
        <v>5433</v>
      </c>
      <c r="C4252" t="s">
        <v>19</v>
      </c>
      <c r="D4252">
        <v>11.1</v>
      </c>
      <c r="T4252">
        <v>11.1</v>
      </c>
    </row>
    <row r="4253" spans="1:35" x14ac:dyDescent="0.3">
      <c r="A4253" t="s">
        <v>5395</v>
      </c>
      <c r="B4253" t="s">
        <v>5434</v>
      </c>
      <c r="C4253" t="s">
        <v>19</v>
      </c>
      <c r="D4253">
        <v>12.6</v>
      </c>
      <c r="T4253">
        <v>12.6</v>
      </c>
    </row>
    <row r="4254" spans="1:35" x14ac:dyDescent="0.3">
      <c r="A4254" t="s">
        <v>5395</v>
      </c>
      <c r="B4254" t="s">
        <v>5435</v>
      </c>
      <c r="C4254" t="s">
        <v>19</v>
      </c>
      <c r="D4254">
        <v>11.6</v>
      </c>
      <c r="T4254">
        <v>11.6</v>
      </c>
    </row>
    <row r="4255" spans="1:35" x14ac:dyDescent="0.3">
      <c r="A4255" t="s">
        <v>5436</v>
      </c>
      <c r="B4255" t="s">
        <v>5456</v>
      </c>
      <c r="C4255" t="s">
        <v>19</v>
      </c>
      <c r="D4255">
        <v>649.70000000000005</v>
      </c>
      <c r="E4255" t="s">
        <v>13</v>
      </c>
      <c r="F4255">
        <v>284</v>
      </c>
      <c r="G4255">
        <v>365.7</v>
      </c>
      <c r="L4255">
        <v>245.5</v>
      </c>
      <c r="M4255">
        <v>-404.2</v>
      </c>
      <c r="N4255">
        <v>284</v>
      </c>
      <c r="O4255">
        <v>-365.7</v>
      </c>
      <c r="P4255">
        <v>134.69999999999999</v>
      </c>
      <c r="Q4255">
        <v>-515</v>
      </c>
      <c r="R4255">
        <v>210.7</v>
      </c>
      <c r="S4255">
        <v>-439.00000000000011</v>
      </c>
      <c r="T4255">
        <v>649.70000000000005</v>
      </c>
      <c r="U4255">
        <v>365.7</v>
      </c>
      <c r="AB4255">
        <v>155.5</v>
      </c>
      <c r="AC4255">
        <v>-494.2</v>
      </c>
      <c r="AD4255">
        <v>162.4</v>
      </c>
      <c r="AE4255">
        <v>-487.30000000000013</v>
      </c>
      <c r="AF4255">
        <v>183.2</v>
      </c>
      <c r="AG4255">
        <v>-466.50000000000011</v>
      </c>
      <c r="AH4255">
        <v>114.5</v>
      </c>
      <c r="AI4255">
        <v>-535.20000000000005</v>
      </c>
    </row>
    <row r="4256" spans="1:35" x14ac:dyDescent="0.3">
      <c r="A4256" t="s">
        <v>5468</v>
      </c>
      <c r="B4256" t="s">
        <v>5472</v>
      </c>
      <c r="C4256" t="s">
        <v>19</v>
      </c>
      <c r="D4256">
        <v>653.6</v>
      </c>
      <c r="E4256" t="s">
        <v>13</v>
      </c>
      <c r="F4256">
        <v>289.89999999999998</v>
      </c>
      <c r="G4256">
        <v>363.7</v>
      </c>
      <c r="L4256">
        <v>227.5</v>
      </c>
      <c r="M4256">
        <v>-426.1</v>
      </c>
      <c r="N4256">
        <v>289.89999999999998</v>
      </c>
      <c r="O4256">
        <v>-363.7</v>
      </c>
      <c r="P4256">
        <v>123.9</v>
      </c>
      <c r="Q4256">
        <v>-529.70000000000005</v>
      </c>
      <c r="R4256">
        <v>200</v>
      </c>
      <c r="S4256">
        <v>-453.6</v>
      </c>
      <c r="T4256">
        <v>653.6</v>
      </c>
      <c r="U4256">
        <v>363.7</v>
      </c>
      <c r="AB4256">
        <v>122.6</v>
      </c>
      <c r="AC4256">
        <v>-531</v>
      </c>
      <c r="AD4256">
        <v>166.1</v>
      </c>
      <c r="AE4256">
        <v>-487.5</v>
      </c>
      <c r="AF4256">
        <v>174.9</v>
      </c>
      <c r="AG4256">
        <v>-478.7</v>
      </c>
      <c r="AH4256">
        <v>164.9</v>
      </c>
      <c r="AI4256">
        <v>-488.7</v>
      </c>
    </row>
    <row r="4257" spans="1:35" x14ac:dyDescent="0.3">
      <c r="A4257" t="s">
        <v>5500</v>
      </c>
      <c r="B4257" t="s">
        <v>5515</v>
      </c>
      <c r="C4257" t="s">
        <v>19</v>
      </c>
      <c r="D4257">
        <v>601.29999999999995</v>
      </c>
      <c r="E4257" t="s">
        <v>13</v>
      </c>
      <c r="F4257">
        <v>256.7</v>
      </c>
      <c r="G4257">
        <v>344.6</v>
      </c>
      <c r="L4257">
        <v>186.1</v>
      </c>
      <c r="M4257">
        <v>-415.19999999999987</v>
      </c>
      <c r="N4257">
        <v>256.7</v>
      </c>
      <c r="O4257">
        <v>-344.6</v>
      </c>
      <c r="P4257">
        <v>104.4</v>
      </c>
      <c r="Q4257">
        <v>-496.9</v>
      </c>
      <c r="R4257">
        <v>180.5</v>
      </c>
      <c r="S4257">
        <v>-420.8</v>
      </c>
      <c r="T4257">
        <v>601.29999999999995</v>
      </c>
      <c r="U4257">
        <v>344.6</v>
      </c>
      <c r="AB4257">
        <v>102.6</v>
      </c>
      <c r="AC4257">
        <v>-498.69999999999987</v>
      </c>
      <c r="AD4257">
        <v>120.9</v>
      </c>
      <c r="AE4257">
        <v>-480.4</v>
      </c>
      <c r="AF4257">
        <v>146.6</v>
      </c>
      <c r="AG4257">
        <v>-454.69999999999987</v>
      </c>
      <c r="AH4257">
        <v>87.7</v>
      </c>
      <c r="AI4257">
        <v>-513.59999999999991</v>
      </c>
    </row>
    <row r="4258" spans="1:35" x14ac:dyDescent="0.3">
      <c r="A4258" t="s">
        <v>5500</v>
      </c>
      <c r="B4258" t="s">
        <v>5519</v>
      </c>
      <c r="C4258" t="s">
        <v>19</v>
      </c>
      <c r="D4258">
        <v>13.5</v>
      </c>
      <c r="T4258">
        <v>13.5</v>
      </c>
    </row>
    <row r="4259" spans="1:35" x14ac:dyDescent="0.3">
      <c r="A4259" t="s">
        <v>5520</v>
      </c>
      <c r="B4259" t="s">
        <v>5526</v>
      </c>
      <c r="C4259" t="s">
        <v>19</v>
      </c>
      <c r="D4259">
        <v>11.3</v>
      </c>
      <c r="E4259" t="s">
        <v>15</v>
      </c>
      <c r="F4259">
        <v>4.3</v>
      </c>
      <c r="G4259">
        <v>7.0000000000000009</v>
      </c>
      <c r="P4259">
        <v>4.3</v>
      </c>
      <c r="Q4259">
        <v>-7.0000000000000009</v>
      </c>
      <c r="T4259">
        <v>11.3</v>
      </c>
      <c r="U4259">
        <v>7.0000000000000009</v>
      </c>
    </row>
    <row r="4260" spans="1:35" x14ac:dyDescent="0.3">
      <c r="A4260" t="s">
        <v>5520</v>
      </c>
      <c r="B4260" t="s">
        <v>5528</v>
      </c>
      <c r="C4260" t="s">
        <v>19</v>
      </c>
      <c r="D4260">
        <v>18.100000000000001</v>
      </c>
      <c r="T4260">
        <v>18.100000000000001</v>
      </c>
    </row>
    <row r="4261" spans="1:35" x14ac:dyDescent="0.3">
      <c r="A4261" t="s">
        <v>5520</v>
      </c>
      <c r="B4261" t="s">
        <v>5533</v>
      </c>
      <c r="C4261" t="s">
        <v>19</v>
      </c>
      <c r="D4261">
        <v>664.3</v>
      </c>
      <c r="E4261" t="s">
        <v>13</v>
      </c>
      <c r="F4261">
        <v>289.60000000000002</v>
      </c>
      <c r="G4261">
        <v>374.69999999999987</v>
      </c>
      <c r="L4261">
        <v>248.5</v>
      </c>
      <c r="M4261">
        <v>-415.8</v>
      </c>
      <c r="N4261">
        <v>289.60000000000002</v>
      </c>
      <c r="O4261">
        <v>-374.69999999999987</v>
      </c>
      <c r="P4261">
        <v>152.30000000000001</v>
      </c>
      <c r="Q4261">
        <v>-511.99999999999989</v>
      </c>
      <c r="R4261">
        <v>198.2</v>
      </c>
      <c r="S4261">
        <v>-466.1</v>
      </c>
      <c r="T4261">
        <v>664.3</v>
      </c>
      <c r="U4261">
        <v>374.69999999999987</v>
      </c>
      <c r="AB4261">
        <v>122</v>
      </c>
      <c r="AC4261">
        <v>-542.29999999999995</v>
      </c>
      <c r="AD4261">
        <v>172.7</v>
      </c>
      <c r="AE4261">
        <v>-491.6</v>
      </c>
      <c r="AF4261">
        <v>203.5</v>
      </c>
      <c r="AG4261">
        <v>-460.8</v>
      </c>
      <c r="AH4261">
        <v>138</v>
      </c>
      <c r="AI4261">
        <v>-526.29999999999995</v>
      </c>
    </row>
    <row r="4262" spans="1:35" x14ac:dyDescent="0.3">
      <c r="A4262" t="s">
        <v>5520</v>
      </c>
      <c r="B4262" t="s">
        <v>5554</v>
      </c>
      <c r="C4262" t="s">
        <v>19</v>
      </c>
      <c r="D4262">
        <v>5.6</v>
      </c>
      <c r="E4262" t="s">
        <v>7</v>
      </c>
      <c r="F4262">
        <v>2.8</v>
      </c>
      <c r="G4262">
        <v>2.8</v>
      </c>
      <c r="H4262">
        <v>2.8</v>
      </c>
      <c r="I4262">
        <v>-2.8</v>
      </c>
      <c r="P4262">
        <v>2.4</v>
      </c>
      <c r="Q4262">
        <v>-3.2</v>
      </c>
      <c r="T4262">
        <v>5.6</v>
      </c>
      <c r="U4262">
        <v>2.8</v>
      </c>
    </row>
    <row r="4263" spans="1:35" x14ac:dyDescent="0.3">
      <c r="A4263" t="s">
        <v>5558</v>
      </c>
      <c r="B4263" t="s">
        <v>5568</v>
      </c>
      <c r="C4263" t="s">
        <v>19</v>
      </c>
      <c r="D4263">
        <v>600.6</v>
      </c>
      <c r="E4263" t="s">
        <v>13</v>
      </c>
      <c r="F4263">
        <v>260.60000000000002</v>
      </c>
      <c r="G4263">
        <v>340</v>
      </c>
      <c r="L4263">
        <v>215</v>
      </c>
      <c r="M4263">
        <v>-385.6</v>
      </c>
      <c r="N4263">
        <v>260.60000000000002</v>
      </c>
      <c r="O4263">
        <v>-340</v>
      </c>
      <c r="P4263">
        <v>126.2</v>
      </c>
      <c r="Q4263">
        <v>-474.4</v>
      </c>
      <c r="R4263">
        <v>185.6</v>
      </c>
      <c r="S4263">
        <v>-415</v>
      </c>
      <c r="T4263">
        <v>600.6</v>
      </c>
      <c r="U4263">
        <v>340</v>
      </c>
      <c r="AB4263">
        <v>123.8</v>
      </c>
      <c r="AC4263">
        <v>-476.8</v>
      </c>
      <c r="AD4263">
        <v>152.6</v>
      </c>
      <c r="AE4263">
        <v>-448</v>
      </c>
      <c r="AF4263">
        <v>161.69999999999999</v>
      </c>
      <c r="AG4263">
        <v>-438.9</v>
      </c>
      <c r="AH4263">
        <v>112.9</v>
      </c>
      <c r="AI4263">
        <v>-487.7</v>
      </c>
    </row>
    <row r="4264" spans="1:35" x14ac:dyDescent="0.3">
      <c r="A4264" t="s">
        <v>5558</v>
      </c>
      <c r="B4264" t="s">
        <v>5588</v>
      </c>
      <c r="C4264" t="s">
        <v>19</v>
      </c>
      <c r="D4264">
        <v>10.4</v>
      </c>
      <c r="E4264" t="s">
        <v>15</v>
      </c>
      <c r="F4264">
        <v>4.2</v>
      </c>
      <c r="G4264">
        <v>6.2</v>
      </c>
      <c r="P4264">
        <v>4.2</v>
      </c>
      <c r="Q4264">
        <v>-6.2</v>
      </c>
      <c r="T4264">
        <v>10.4</v>
      </c>
      <c r="U4264">
        <v>6.2</v>
      </c>
    </row>
    <row r="4265" spans="1:35" x14ac:dyDescent="0.3">
      <c r="A4265" t="s">
        <v>5589</v>
      </c>
      <c r="B4265" t="s">
        <v>5605</v>
      </c>
      <c r="C4265" t="s">
        <v>19</v>
      </c>
      <c r="D4265">
        <v>5.0999999999999996</v>
      </c>
      <c r="T4265">
        <v>5.0999999999999996</v>
      </c>
    </row>
    <row r="4266" spans="1:35" x14ac:dyDescent="0.3">
      <c r="A4266" t="s">
        <v>5589</v>
      </c>
      <c r="B4266" t="s">
        <v>5610</v>
      </c>
      <c r="C4266" t="s">
        <v>19</v>
      </c>
      <c r="D4266">
        <v>9.5</v>
      </c>
      <c r="T4266">
        <v>9.5</v>
      </c>
    </row>
    <row r="4267" spans="1:35" x14ac:dyDescent="0.3">
      <c r="A4267" t="s">
        <v>5589</v>
      </c>
      <c r="B4267" t="s">
        <v>5617</v>
      </c>
      <c r="C4267" t="s">
        <v>19</v>
      </c>
      <c r="D4267">
        <v>561.5</v>
      </c>
      <c r="E4267" t="s">
        <v>13</v>
      </c>
      <c r="F4267">
        <v>265.10000000000002</v>
      </c>
      <c r="G4267">
        <v>296.39999999999998</v>
      </c>
      <c r="L4267">
        <v>173</v>
      </c>
      <c r="M4267">
        <v>-388.5</v>
      </c>
      <c r="N4267">
        <v>265.10000000000002</v>
      </c>
      <c r="O4267">
        <v>-296.39999999999998</v>
      </c>
      <c r="P4267">
        <v>93.6</v>
      </c>
      <c r="Q4267">
        <v>-467.9</v>
      </c>
      <c r="R4267">
        <v>170.3</v>
      </c>
      <c r="S4267">
        <v>-391.2</v>
      </c>
      <c r="T4267">
        <v>561.5</v>
      </c>
      <c r="U4267">
        <v>296.39999999999998</v>
      </c>
      <c r="AB4267">
        <v>104.6</v>
      </c>
      <c r="AC4267">
        <v>-456.9</v>
      </c>
      <c r="AD4267">
        <v>142.30000000000001</v>
      </c>
      <c r="AE4267">
        <v>-419.2</v>
      </c>
      <c r="AF4267">
        <v>149.69999999999999</v>
      </c>
      <c r="AG4267">
        <v>-411.8</v>
      </c>
      <c r="AH4267">
        <v>130.5</v>
      </c>
      <c r="AI4267">
        <v>-431</v>
      </c>
    </row>
    <row r="4268" spans="1:35" x14ac:dyDescent="0.3">
      <c r="A4268" t="s">
        <v>5620</v>
      </c>
      <c r="B4268" t="s">
        <v>5628</v>
      </c>
      <c r="C4268" t="s">
        <v>19</v>
      </c>
      <c r="D4268">
        <v>24.7</v>
      </c>
      <c r="T4268">
        <v>24.7</v>
      </c>
    </row>
    <row r="4269" spans="1:35" x14ac:dyDescent="0.3">
      <c r="A4269" t="s">
        <v>5620</v>
      </c>
      <c r="B4269" t="s">
        <v>5633</v>
      </c>
      <c r="C4269" t="s">
        <v>19</v>
      </c>
      <c r="D4269">
        <v>7.3</v>
      </c>
      <c r="T4269">
        <v>7.3</v>
      </c>
    </row>
    <row r="4270" spans="1:35" x14ac:dyDescent="0.3">
      <c r="A4270" t="s">
        <v>5662</v>
      </c>
      <c r="B4270" t="s">
        <v>5682</v>
      </c>
      <c r="C4270" t="s">
        <v>19</v>
      </c>
      <c r="D4270">
        <v>19.7</v>
      </c>
      <c r="E4270" t="s">
        <v>15</v>
      </c>
      <c r="F4270">
        <v>11.2</v>
      </c>
      <c r="G4270">
        <v>8.5</v>
      </c>
      <c r="H4270">
        <v>4.7</v>
      </c>
      <c r="I4270">
        <v>-15</v>
      </c>
      <c r="P4270">
        <v>11.2</v>
      </c>
      <c r="Q4270">
        <v>-8.5</v>
      </c>
      <c r="R4270">
        <v>10.199999999999999</v>
      </c>
      <c r="S4270">
        <v>-9.5</v>
      </c>
      <c r="T4270">
        <v>19.7</v>
      </c>
      <c r="U4270">
        <v>8.5</v>
      </c>
      <c r="V4270">
        <v>8</v>
      </c>
      <c r="W4270">
        <v>-11.7</v>
      </c>
    </row>
    <row r="4271" spans="1:35" x14ac:dyDescent="0.3">
      <c r="A4271" t="s">
        <v>5662</v>
      </c>
      <c r="B4271" t="s">
        <v>5683</v>
      </c>
      <c r="C4271" t="s">
        <v>19</v>
      </c>
      <c r="D4271">
        <v>9.4</v>
      </c>
      <c r="E4271" t="s">
        <v>15</v>
      </c>
      <c r="F4271">
        <v>7.5</v>
      </c>
      <c r="G4271">
        <v>1.9</v>
      </c>
      <c r="P4271">
        <v>7.5</v>
      </c>
      <c r="Q4271">
        <v>-1.9</v>
      </c>
      <c r="T4271">
        <v>9.4</v>
      </c>
      <c r="U4271">
        <v>1.9</v>
      </c>
    </row>
    <row r="4272" spans="1:35" x14ac:dyDescent="0.3">
      <c r="A4272" t="s">
        <v>5695</v>
      </c>
      <c r="B4272" t="s">
        <v>5718</v>
      </c>
      <c r="C4272" t="s">
        <v>19</v>
      </c>
      <c r="D4272">
        <v>640</v>
      </c>
      <c r="E4272" t="s">
        <v>13</v>
      </c>
      <c r="F4272">
        <v>299.89999999999998</v>
      </c>
      <c r="G4272">
        <v>340.1</v>
      </c>
      <c r="L4272">
        <v>238</v>
      </c>
      <c r="M4272">
        <v>-402</v>
      </c>
      <c r="N4272">
        <v>299.89999999999998</v>
      </c>
      <c r="O4272">
        <v>-340.1</v>
      </c>
      <c r="P4272">
        <v>153.30000000000001</v>
      </c>
      <c r="Q4272">
        <v>-486.7</v>
      </c>
      <c r="R4272">
        <v>219.7</v>
      </c>
      <c r="S4272">
        <v>-420.3</v>
      </c>
      <c r="T4272">
        <v>640</v>
      </c>
      <c r="U4272">
        <v>340.1</v>
      </c>
      <c r="X4272">
        <v>3.3</v>
      </c>
      <c r="Y4272">
        <v>-636.70000000000005</v>
      </c>
      <c r="AB4272">
        <v>142.6</v>
      </c>
      <c r="AC4272">
        <v>-497.4</v>
      </c>
      <c r="AD4272">
        <v>186</v>
      </c>
      <c r="AE4272">
        <v>-454</v>
      </c>
      <c r="AF4272">
        <v>192.1</v>
      </c>
      <c r="AG4272">
        <v>-447.9</v>
      </c>
      <c r="AH4272">
        <v>132.1</v>
      </c>
      <c r="AI4272">
        <v>-507.9</v>
      </c>
    </row>
    <row r="4273" spans="1:35" x14ac:dyDescent="0.3">
      <c r="A4273" t="s">
        <v>5695</v>
      </c>
      <c r="B4273" t="s">
        <v>5721</v>
      </c>
      <c r="C4273" t="s">
        <v>19</v>
      </c>
      <c r="D4273">
        <v>12.2</v>
      </c>
      <c r="T4273">
        <v>12.2</v>
      </c>
    </row>
    <row r="4274" spans="1:35" x14ac:dyDescent="0.3">
      <c r="A4274" t="s">
        <v>5722</v>
      </c>
      <c r="B4274" t="s">
        <v>5751</v>
      </c>
      <c r="C4274" t="s">
        <v>19</v>
      </c>
      <c r="D4274">
        <v>6</v>
      </c>
      <c r="T4274">
        <v>6</v>
      </c>
    </row>
    <row r="4275" spans="1:35" x14ac:dyDescent="0.3">
      <c r="A4275" t="s">
        <v>5777</v>
      </c>
      <c r="B4275" t="s">
        <v>5788</v>
      </c>
      <c r="C4275" t="s">
        <v>19</v>
      </c>
      <c r="D4275">
        <v>7</v>
      </c>
      <c r="T4275">
        <v>7</v>
      </c>
    </row>
    <row r="4276" spans="1:35" x14ac:dyDescent="0.3">
      <c r="A4276" t="s">
        <v>5777</v>
      </c>
      <c r="B4276" t="s">
        <v>5803</v>
      </c>
      <c r="C4276" t="s">
        <v>19</v>
      </c>
      <c r="D4276">
        <v>21.9</v>
      </c>
      <c r="T4276">
        <v>21.9</v>
      </c>
    </row>
    <row r="4277" spans="1:35" x14ac:dyDescent="0.3">
      <c r="A4277" t="s">
        <v>5818</v>
      </c>
      <c r="B4277" t="s">
        <v>5835</v>
      </c>
      <c r="C4277" t="s">
        <v>19</v>
      </c>
      <c r="D4277">
        <v>10.4</v>
      </c>
      <c r="T4277">
        <v>10.4</v>
      </c>
    </row>
    <row r="4278" spans="1:35" x14ac:dyDescent="0.3">
      <c r="A4278" t="s">
        <v>5818</v>
      </c>
      <c r="B4278" t="s">
        <v>5837</v>
      </c>
      <c r="C4278" t="s">
        <v>19</v>
      </c>
      <c r="D4278">
        <v>532.20000000000005</v>
      </c>
      <c r="E4278" t="s">
        <v>13</v>
      </c>
      <c r="F4278">
        <v>265</v>
      </c>
      <c r="G4278">
        <v>267.2</v>
      </c>
      <c r="L4278">
        <v>202</v>
      </c>
      <c r="M4278">
        <v>-330.2</v>
      </c>
      <c r="N4278">
        <v>265</v>
      </c>
      <c r="O4278">
        <v>-267.2</v>
      </c>
      <c r="P4278">
        <v>109.8</v>
      </c>
      <c r="Q4278">
        <v>-422.4</v>
      </c>
      <c r="R4278">
        <v>178.1</v>
      </c>
      <c r="S4278">
        <v>-354.1</v>
      </c>
      <c r="T4278">
        <v>532.20000000000005</v>
      </c>
      <c r="U4278">
        <v>267.2</v>
      </c>
      <c r="AB4278">
        <v>97.6</v>
      </c>
      <c r="AC4278">
        <v>-434.6</v>
      </c>
      <c r="AD4278">
        <v>151.69999999999999</v>
      </c>
      <c r="AE4278">
        <v>-380.50000000000011</v>
      </c>
      <c r="AF4278">
        <v>155.69999999999999</v>
      </c>
      <c r="AG4278">
        <v>-376.50000000000011</v>
      </c>
      <c r="AH4278">
        <v>111.1</v>
      </c>
      <c r="AI4278">
        <v>-421.1</v>
      </c>
    </row>
    <row r="4279" spans="1:35" x14ac:dyDescent="0.3">
      <c r="A4279" t="s">
        <v>5818</v>
      </c>
      <c r="B4279" t="s">
        <v>5842</v>
      </c>
      <c r="C4279" t="s">
        <v>19</v>
      </c>
      <c r="D4279">
        <v>10.1</v>
      </c>
      <c r="T4279">
        <v>10.1</v>
      </c>
    </row>
    <row r="4280" spans="1:35" x14ac:dyDescent="0.3">
      <c r="A4280" t="s">
        <v>5818</v>
      </c>
      <c r="B4280" t="s">
        <v>5849</v>
      </c>
      <c r="C4280" t="s">
        <v>19</v>
      </c>
      <c r="D4280">
        <v>11.1</v>
      </c>
      <c r="E4280" t="s">
        <v>15</v>
      </c>
      <c r="F4280">
        <v>7.2</v>
      </c>
      <c r="G4280">
        <v>3.899999999999999</v>
      </c>
      <c r="P4280">
        <v>7.2</v>
      </c>
      <c r="Q4280">
        <v>-3.899999999999999</v>
      </c>
      <c r="T4280">
        <v>11.1</v>
      </c>
      <c r="U4280">
        <v>3.899999999999999</v>
      </c>
    </row>
    <row r="4281" spans="1:35" x14ac:dyDescent="0.3">
      <c r="A4281" t="s">
        <v>5850</v>
      </c>
      <c r="B4281" t="s">
        <v>5874</v>
      </c>
      <c r="C4281" t="s">
        <v>19</v>
      </c>
      <c r="D4281">
        <v>21.6</v>
      </c>
      <c r="T4281">
        <v>21.6</v>
      </c>
    </row>
    <row r="4282" spans="1:35" x14ac:dyDescent="0.3">
      <c r="A4282" t="s">
        <v>5850</v>
      </c>
      <c r="B4282" t="s">
        <v>5875</v>
      </c>
      <c r="C4282" t="s">
        <v>19</v>
      </c>
      <c r="D4282">
        <v>658</v>
      </c>
      <c r="E4282" t="s">
        <v>13</v>
      </c>
      <c r="F4282">
        <v>315.10000000000002</v>
      </c>
      <c r="G4282">
        <v>342.9</v>
      </c>
      <c r="L4282">
        <v>256.7</v>
      </c>
      <c r="M4282">
        <v>-401.3</v>
      </c>
      <c r="N4282">
        <v>315.10000000000002</v>
      </c>
      <c r="O4282">
        <v>-342.9</v>
      </c>
      <c r="P4282">
        <v>168.2</v>
      </c>
      <c r="Q4282">
        <v>-489.8</v>
      </c>
      <c r="R4282">
        <v>228.7</v>
      </c>
      <c r="S4282">
        <v>-429.3</v>
      </c>
      <c r="T4282">
        <v>658</v>
      </c>
      <c r="U4282">
        <v>342.9</v>
      </c>
      <c r="AB4282">
        <v>153.5</v>
      </c>
      <c r="AC4282">
        <v>-504.5</v>
      </c>
      <c r="AD4282">
        <v>204.6</v>
      </c>
      <c r="AE4282">
        <v>-453.4</v>
      </c>
      <c r="AF4282">
        <v>206.7</v>
      </c>
      <c r="AG4282">
        <v>-451.3</v>
      </c>
      <c r="AH4282">
        <v>132.19999999999999</v>
      </c>
      <c r="AI4282">
        <v>-525.79999999999995</v>
      </c>
    </row>
    <row r="4283" spans="1:35" x14ac:dyDescent="0.3">
      <c r="A4283" t="s">
        <v>5881</v>
      </c>
      <c r="B4283" t="s">
        <v>5888</v>
      </c>
      <c r="C4283" t="s">
        <v>19</v>
      </c>
      <c r="D4283">
        <v>12.4</v>
      </c>
      <c r="E4283" t="s">
        <v>15</v>
      </c>
      <c r="F4283">
        <v>11.9</v>
      </c>
      <c r="G4283">
        <v>0.5</v>
      </c>
      <c r="P4283">
        <v>11.9</v>
      </c>
      <c r="Q4283">
        <v>-0.5</v>
      </c>
      <c r="T4283">
        <v>12.4</v>
      </c>
      <c r="U4283">
        <v>0.5</v>
      </c>
    </row>
    <row r="4284" spans="1:35" x14ac:dyDescent="0.3">
      <c r="A4284" t="s">
        <v>5881</v>
      </c>
      <c r="B4284" t="s">
        <v>5905</v>
      </c>
      <c r="C4284" t="s">
        <v>19</v>
      </c>
      <c r="D4284">
        <v>6.4</v>
      </c>
      <c r="E4284" t="s">
        <v>7</v>
      </c>
      <c r="F4284">
        <v>5.5</v>
      </c>
      <c r="G4284">
        <v>0.90000000000000036</v>
      </c>
      <c r="H4284">
        <v>5.5</v>
      </c>
      <c r="I4284">
        <v>-0.90000000000000036</v>
      </c>
      <c r="T4284">
        <v>6.4</v>
      </c>
      <c r="U4284">
        <v>0.90000000000000036</v>
      </c>
      <c r="AD4284">
        <v>3.7</v>
      </c>
      <c r="AE4284">
        <v>-2.7</v>
      </c>
    </row>
    <row r="4285" spans="1:35" x14ac:dyDescent="0.3">
      <c r="A4285" t="s">
        <v>5881</v>
      </c>
      <c r="B4285" t="s">
        <v>5907</v>
      </c>
      <c r="C4285" t="s">
        <v>19</v>
      </c>
      <c r="D4285">
        <v>6.2</v>
      </c>
      <c r="E4285" t="s">
        <v>15</v>
      </c>
      <c r="F4285">
        <v>5.7</v>
      </c>
      <c r="G4285">
        <v>0.5</v>
      </c>
      <c r="P4285">
        <v>5.7</v>
      </c>
      <c r="Q4285">
        <v>-0.5</v>
      </c>
      <c r="T4285">
        <v>6.2</v>
      </c>
      <c r="U4285">
        <v>0.5</v>
      </c>
    </row>
    <row r="4286" spans="1:35" x14ac:dyDescent="0.3">
      <c r="A4286" t="s">
        <v>5881</v>
      </c>
      <c r="B4286" t="s">
        <v>5912</v>
      </c>
      <c r="C4286" t="s">
        <v>19</v>
      </c>
      <c r="D4286">
        <v>672.3</v>
      </c>
      <c r="E4286" t="s">
        <v>13</v>
      </c>
      <c r="F4286">
        <v>310.10000000000002</v>
      </c>
      <c r="G4286">
        <v>362.19999999999987</v>
      </c>
      <c r="L4286">
        <v>248.8</v>
      </c>
      <c r="M4286">
        <v>-423.49999999999989</v>
      </c>
      <c r="N4286">
        <v>310.10000000000002</v>
      </c>
      <c r="O4286">
        <v>-362.19999999999987</v>
      </c>
      <c r="P4286">
        <v>126.2</v>
      </c>
      <c r="Q4286">
        <v>-546.09999999999991</v>
      </c>
      <c r="R4286">
        <v>226.7</v>
      </c>
      <c r="S4286">
        <v>-445.6</v>
      </c>
      <c r="T4286">
        <v>672.3</v>
      </c>
      <c r="U4286">
        <v>362.19999999999987</v>
      </c>
      <c r="AB4286">
        <v>140.9</v>
      </c>
      <c r="AC4286">
        <v>-531.4</v>
      </c>
      <c r="AD4286">
        <v>193</v>
      </c>
      <c r="AE4286">
        <v>-479.3</v>
      </c>
      <c r="AF4286">
        <v>195.6</v>
      </c>
      <c r="AG4286">
        <v>-476.69999999999987</v>
      </c>
      <c r="AH4286">
        <v>135.5</v>
      </c>
      <c r="AI4286">
        <v>-536.79999999999995</v>
      </c>
    </row>
    <row r="4287" spans="1:35" x14ac:dyDescent="0.3">
      <c r="A4287" t="s">
        <v>5881</v>
      </c>
      <c r="B4287" t="s">
        <v>5925</v>
      </c>
      <c r="C4287" t="s">
        <v>19</v>
      </c>
      <c r="D4287">
        <v>7.8</v>
      </c>
      <c r="T4287">
        <v>7.8</v>
      </c>
    </row>
    <row r="4288" spans="1:35" x14ac:dyDescent="0.3">
      <c r="A4288" t="s">
        <v>5928</v>
      </c>
      <c r="B4288" t="s">
        <v>5953</v>
      </c>
      <c r="C4288" t="s">
        <v>19</v>
      </c>
      <c r="D4288">
        <v>10.1</v>
      </c>
      <c r="T4288">
        <v>10.1</v>
      </c>
    </row>
    <row r="4289" spans="1:35" x14ac:dyDescent="0.3">
      <c r="A4289" t="s">
        <v>5959</v>
      </c>
      <c r="B4289" t="s">
        <v>5963</v>
      </c>
      <c r="C4289" t="s">
        <v>19</v>
      </c>
      <c r="D4289">
        <v>14.8</v>
      </c>
      <c r="T4289">
        <v>14.8</v>
      </c>
    </row>
    <row r="4290" spans="1:35" x14ac:dyDescent="0.3">
      <c r="A4290" t="s">
        <v>5959</v>
      </c>
      <c r="B4290" t="s">
        <v>5964</v>
      </c>
      <c r="C4290" t="s">
        <v>19</v>
      </c>
      <c r="D4290">
        <v>18.600000000000001</v>
      </c>
      <c r="T4290">
        <v>18.600000000000001</v>
      </c>
    </row>
    <row r="4291" spans="1:35" x14ac:dyDescent="0.3">
      <c r="A4291" t="s">
        <v>5959</v>
      </c>
      <c r="B4291" t="s">
        <v>6001</v>
      </c>
      <c r="C4291" t="s">
        <v>19</v>
      </c>
      <c r="D4291">
        <v>10.9</v>
      </c>
      <c r="T4291">
        <v>10.9</v>
      </c>
    </row>
    <row r="4292" spans="1:35" x14ac:dyDescent="0.3">
      <c r="A4292" t="s">
        <v>5959</v>
      </c>
      <c r="B4292" t="s">
        <v>6002</v>
      </c>
      <c r="C4292" t="s">
        <v>19</v>
      </c>
      <c r="D4292">
        <v>6.6</v>
      </c>
      <c r="T4292">
        <v>6.6</v>
      </c>
    </row>
    <row r="4293" spans="1:35" x14ac:dyDescent="0.3">
      <c r="A4293" t="s">
        <v>6007</v>
      </c>
      <c r="B4293" t="s">
        <v>6008</v>
      </c>
      <c r="C4293" t="s">
        <v>19</v>
      </c>
      <c r="D4293">
        <v>23.6</v>
      </c>
      <c r="T4293">
        <v>23.6</v>
      </c>
    </row>
    <row r="4294" spans="1:35" x14ac:dyDescent="0.3">
      <c r="A4294" t="s">
        <v>6007</v>
      </c>
      <c r="B4294" t="s">
        <v>6047</v>
      </c>
      <c r="C4294" t="s">
        <v>19</v>
      </c>
      <c r="D4294">
        <v>498.3</v>
      </c>
      <c r="E4294" t="s">
        <v>13</v>
      </c>
      <c r="F4294">
        <v>247</v>
      </c>
      <c r="G4294">
        <v>251.3</v>
      </c>
      <c r="L4294">
        <v>195.9</v>
      </c>
      <c r="M4294">
        <v>-302.39999999999998</v>
      </c>
      <c r="N4294">
        <v>247</v>
      </c>
      <c r="O4294">
        <v>-251.3</v>
      </c>
      <c r="P4294">
        <v>76.900000000000006</v>
      </c>
      <c r="Q4294">
        <v>-421.4</v>
      </c>
      <c r="R4294">
        <v>180.8</v>
      </c>
      <c r="S4294">
        <v>-317.5</v>
      </c>
      <c r="T4294">
        <v>498.3</v>
      </c>
      <c r="U4294">
        <v>251.3</v>
      </c>
      <c r="AB4294">
        <v>81.2</v>
      </c>
      <c r="AC4294">
        <v>-417.1</v>
      </c>
      <c r="AD4294">
        <v>115.4</v>
      </c>
      <c r="AE4294">
        <v>-382.9</v>
      </c>
      <c r="AF4294">
        <v>144</v>
      </c>
      <c r="AG4294">
        <v>-354.3</v>
      </c>
      <c r="AH4294">
        <v>101.9</v>
      </c>
      <c r="AI4294">
        <v>-396.4</v>
      </c>
    </row>
    <row r="4295" spans="1:35" x14ac:dyDescent="0.3">
      <c r="A4295" t="s">
        <v>6055</v>
      </c>
      <c r="B4295" t="s">
        <v>6056</v>
      </c>
      <c r="C4295" t="s">
        <v>19</v>
      </c>
      <c r="D4295">
        <v>11.1</v>
      </c>
      <c r="T4295">
        <v>11.1</v>
      </c>
    </row>
    <row r="4296" spans="1:35" x14ac:dyDescent="0.3">
      <c r="A4296" t="s">
        <v>6055</v>
      </c>
      <c r="B4296" t="s">
        <v>6067</v>
      </c>
      <c r="C4296" t="s">
        <v>19</v>
      </c>
      <c r="D4296">
        <v>595.20000000000005</v>
      </c>
      <c r="E4296" t="s">
        <v>13</v>
      </c>
      <c r="F4296">
        <v>260.10000000000002</v>
      </c>
      <c r="G4296">
        <v>335.1</v>
      </c>
      <c r="L4296">
        <v>222.5</v>
      </c>
      <c r="M4296">
        <v>-372.7</v>
      </c>
      <c r="N4296">
        <v>260.10000000000002</v>
      </c>
      <c r="O4296">
        <v>-335.1</v>
      </c>
      <c r="P4296">
        <v>131.69999999999999</v>
      </c>
      <c r="Q4296">
        <v>-463.50000000000011</v>
      </c>
      <c r="R4296">
        <v>216.9</v>
      </c>
      <c r="S4296">
        <v>-378.30000000000013</v>
      </c>
      <c r="T4296">
        <v>595.20000000000005</v>
      </c>
      <c r="U4296">
        <v>335.1</v>
      </c>
      <c r="AB4296">
        <v>108.9</v>
      </c>
      <c r="AC4296">
        <v>-486.30000000000013</v>
      </c>
      <c r="AD4296">
        <v>166.3</v>
      </c>
      <c r="AE4296">
        <v>-428.9</v>
      </c>
      <c r="AF4296">
        <v>158.69999999999999</v>
      </c>
      <c r="AG4296">
        <v>-436.50000000000011</v>
      </c>
      <c r="AH4296">
        <v>109.8</v>
      </c>
      <c r="AI4296">
        <v>-485.4</v>
      </c>
    </row>
    <row r="4297" spans="1:35" x14ac:dyDescent="0.3">
      <c r="A4297" t="s">
        <v>6055</v>
      </c>
      <c r="B4297" t="s">
        <v>6082</v>
      </c>
      <c r="C4297" t="s">
        <v>19</v>
      </c>
      <c r="D4297">
        <v>680.9</v>
      </c>
      <c r="E4297" t="s">
        <v>13</v>
      </c>
      <c r="F4297">
        <v>344.3</v>
      </c>
      <c r="G4297">
        <v>336.6</v>
      </c>
      <c r="L4297">
        <v>269.10000000000002</v>
      </c>
      <c r="M4297">
        <v>-411.8</v>
      </c>
      <c r="N4297">
        <v>344.3</v>
      </c>
      <c r="O4297">
        <v>-336.6</v>
      </c>
      <c r="P4297">
        <v>169.6</v>
      </c>
      <c r="Q4297">
        <v>-511.3</v>
      </c>
      <c r="R4297">
        <v>246.6</v>
      </c>
      <c r="S4297">
        <v>-434.3</v>
      </c>
      <c r="T4297">
        <v>680.9</v>
      </c>
      <c r="U4297">
        <v>336.6</v>
      </c>
      <c r="AB4297">
        <v>165.3</v>
      </c>
      <c r="AC4297">
        <v>-515.59999999999991</v>
      </c>
      <c r="AD4297">
        <v>229.2</v>
      </c>
      <c r="AE4297">
        <v>-451.7</v>
      </c>
      <c r="AF4297">
        <v>213.5</v>
      </c>
      <c r="AG4297">
        <v>-467.4</v>
      </c>
      <c r="AH4297">
        <v>130</v>
      </c>
      <c r="AI4297">
        <v>-550.9</v>
      </c>
    </row>
    <row r="4298" spans="1:35" x14ac:dyDescent="0.3">
      <c r="A4298" t="s">
        <v>6055</v>
      </c>
      <c r="B4298" t="s">
        <v>6088</v>
      </c>
      <c r="C4298" t="s">
        <v>19</v>
      </c>
      <c r="D4298">
        <v>11.5</v>
      </c>
      <c r="T4298">
        <v>11.5</v>
      </c>
    </row>
    <row r="4299" spans="1:35" x14ac:dyDescent="0.3">
      <c r="A4299" t="s">
        <v>6055</v>
      </c>
      <c r="B4299" t="s">
        <v>6090</v>
      </c>
      <c r="C4299" t="s">
        <v>19</v>
      </c>
      <c r="D4299">
        <v>11.9</v>
      </c>
      <c r="T4299">
        <v>11.9</v>
      </c>
    </row>
    <row r="4300" spans="1:35" x14ac:dyDescent="0.3">
      <c r="A4300" t="s">
        <v>6091</v>
      </c>
      <c r="B4300" t="s">
        <v>6105</v>
      </c>
      <c r="C4300" t="s">
        <v>19</v>
      </c>
      <c r="D4300">
        <v>15.8</v>
      </c>
      <c r="E4300" t="s">
        <v>15</v>
      </c>
      <c r="F4300">
        <v>11.3</v>
      </c>
      <c r="G4300">
        <v>4.5</v>
      </c>
      <c r="P4300">
        <v>11.3</v>
      </c>
      <c r="Q4300">
        <v>-4.5</v>
      </c>
      <c r="R4300">
        <v>4.5</v>
      </c>
      <c r="S4300">
        <v>-11.3</v>
      </c>
      <c r="T4300">
        <v>15.8</v>
      </c>
      <c r="U4300">
        <v>4.5</v>
      </c>
      <c r="AD4300">
        <v>7.5</v>
      </c>
      <c r="AE4300">
        <v>-8.3000000000000007</v>
      </c>
    </row>
    <row r="4301" spans="1:35" x14ac:dyDescent="0.3">
      <c r="A4301" t="s">
        <v>6091</v>
      </c>
      <c r="B4301" t="s">
        <v>6121</v>
      </c>
      <c r="C4301" t="s">
        <v>19</v>
      </c>
      <c r="D4301">
        <v>10.3</v>
      </c>
      <c r="T4301">
        <v>10.3</v>
      </c>
    </row>
    <row r="4302" spans="1:35" x14ac:dyDescent="0.3">
      <c r="A4302" t="s">
        <v>6091</v>
      </c>
      <c r="B4302" t="s">
        <v>6133</v>
      </c>
      <c r="C4302" t="s">
        <v>19</v>
      </c>
      <c r="D4302">
        <v>13.1</v>
      </c>
      <c r="E4302" t="s">
        <v>15</v>
      </c>
      <c r="F4302">
        <v>8.1</v>
      </c>
      <c r="G4302">
        <v>5</v>
      </c>
      <c r="P4302">
        <v>8.1</v>
      </c>
      <c r="Q4302">
        <v>-5</v>
      </c>
      <c r="T4302">
        <v>13.1</v>
      </c>
      <c r="U4302">
        <v>5</v>
      </c>
    </row>
    <row r="4303" spans="1:35" x14ac:dyDescent="0.3">
      <c r="A4303" t="s">
        <v>6091</v>
      </c>
      <c r="B4303" t="s">
        <v>6137</v>
      </c>
      <c r="C4303" t="s">
        <v>19</v>
      </c>
      <c r="D4303">
        <v>6.9</v>
      </c>
      <c r="T4303">
        <v>6.9</v>
      </c>
    </row>
    <row r="4304" spans="1:35" x14ac:dyDescent="0.3">
      <c r="A4304" t="s">
        <v>6171</v>
      </c>
      <c r="B4304" t="s">
        <v>6186</v>
      </c>
      <c r="C4304" t="s">
        <v>19</v>
      </c>
      <c r="D4304">
        <v>16.5</v>
      </c>
      <c r="T4304">
        <v>16.5</v>
      </c>
    </row>
    <row r="4305" spans="1:35" x14ac:dyDescent="0.3">
      <c r="A4305" t="s">
        <v>6171</v>
      </c>
      <c r="B4305" t="s">
        <v>6195</v>
      </c>
      <c r="C4305" t="s">
        <v>19</v>
      </c>
      <c r="D4305">
        <v>550.5</v>
      </c>
      <c r="E4305" t="s">
        <v>13</v>
      </c>
      <c r="F4305">
        <v>281.10000000000002</v>
      </c>
      <c r="G4305">
        <v>269.39999999999998</v>
      </c>
      <c r="L4305">
        <v>187.1</v>
      </c>
      <c r="M4305">
        <v>-363.4</v>
      </c>
      <c r="N4305">
        <v>281.10000000000002</v>
      </c>
      <c r="O4305">
        <v>-269.39999999999998</v>
      </c>
      <c r="P4305">
        <v>117</v>
      </c>
      <c r="Q4305">
        <v>-433.5</v>
      </c>
      <c r="R4305">
        <v>198.3</v>
      </c>
      <c r="S4305">
        <v>-352.2</v>
      </c>
      <c r="T4305">
        <v>550.5</v>
      </c>
      <c r="U4305">
        <v>269.39999999999998</v>
      </c>
      <c r="AB4305">
        <v>91.4</v>
      </c>
      <c r="AC4305">
        <v>-459.1</v>
      </c>
      <c r="AD4305">
        <v>186.3</v>
      </c>
      <c r="AE4305">
        <v>-364.2</v>
      </c>
      <c r="AF4305">
        <v>167.6</v>
      </c>
      <c r="AG4305">
        <v>-382.9</v>
      </c>
      <c r="AH4305">
        <v>111.6</v>
      </c>
      <c r="AI4305">
        <v>-438.9</v>
      </c>
    </row>
    <row r="4306" spans="1:35" x14ac:dyDescent="0.3">
      <c r="A4306" t="s">
        <v>6202</v>
      </c>
      <c r="B4306" t="s">
        <v>6212</v>
      </c>
      <c r="C4306" t="s">
        <v>19</v>
      </c>
      <c r="D4306">
        <v>636.1</v>
      </c>
      <c r="E4306" t="s">
        <v>13</v>
      </c>
      <c r="F4306">
        <v>283.8</v>
      </c>
      <c r="G4306">
        <v>352.3</v>
      </c>
      <c r="L4306">
        <v>220.9</v>
      </c>
      <c r="M4306">
        <v>-415.2</v>
      </c>
      <c r="N4306">
        <v>283.8</v>
      </c>
      <c r="O4306">
        <v>-352.3</v>
      </c>
      <c r="P4306">
        <v>127.6</v>
      </c>
      <c r="Q4306">
        <v>-508.5</v>
      </c>
      <c r="R4306">
        <v>203.7</v>
      </c>
      <c r="S4306">
        <v>-432.4</v>
      </c>
      <c r="T4306">
        <v>636.1</v>
      </c>
      <c r="U4306">
        <v>352.3</v>
      </c>
      <c r="AB4306">
        <v>102.6</v>
      </c>
      <c r="AC4306">
        <v>-533.5</v>
      </c>
      <c r="AD4306">
        <v>177.8</v>
      </c>
      <c r="AE4306">
        <v>-458.3</v>
      </c>
      <c r="AF4306">
        <v>169.4</v>
      </c>
      <c r="AG4306">
        <v>-466.7</v>
      </c>
      <c r="AH4306">
        <v>115.5</v>
      </c>
      <c r="AI4306">
        <v>-520.6</v>
      </c>
    </row>
    <row r="4307" spans="1:35" x14ac:dyDescent="0.3">
      <c r="A4307" t="s">
        <v>6241</v>
      </c>
      <c r="B4307" t="s">
        <v>6253</v>
      </c>
      <c r="C4307" t="s">
        <v>19</v>
      </c>
      <c r="D4307">
        <v>5.2</v>
      </c>
      <c r="E4307" t="s">
        <v>17</v>
      </c>
      <c r="F4307">
        <v>2.7</v>
      </c>
      <c r="G4307">
        <v>2.5</v>
      </c>
      <c r="R4307">
        <v>2.7</v>
      </c>
      <c r="S4307">
        <v>-2.5</v>
      </c>
      <c r="T4307">
        <v>5.2</v>
      </c>
      <c r="U4307">
        <v>2.5</v>
      </c>
    </row>
    <row r="4308" spans="1:35" x14ac:dyDescent="0.3">
      <c r="A4308" t="s">
        <v>6241</v>
      </c>
      <c r="B4308" t="s">
        <v>6254</v>
      </c>
      <c r="C4308" t="s">
        <v>19</v>
      </c>
      <c r="D4308">
        <v>5.8</v>
      </c>
      <c r="T4308">
        <v>5.8</v>
      </c>
    </row>
    <row r="4309" spans="1:35" x14ac:dyDescent="0.3">
      <c r="A4309" t="s">
        <v>6241</v>
      </c>
      <c r="B4309" t="s">
        <v>6286</v>
      </c>
      <c r="C4309" t="s">
        <v>19</v>
      </c>
      <c r="D4309">
        <v>10.199999999999999</v>
      </c>
      <c r="E4309" t="s">
        <v>15</v>
      </c>
      <c r="F4309">
        <v>6.7</v>
      </c>
      <c r="G4309">
        <v>3.4999999999999991</v>
      </c>
      <c r="P4309">
        <v>6.7</v>
      </c>
      <c r="Q4309">
        <v>-3.4999999999999991</v>
      </c>
      <c r="T4309">
        <v>10.199999999999999</v>
      </c>
      <c r="U4309">
        <v>3.4999999999999991</v>
      </c>
    </row>
    <row r="4310" spans="1:35" x14ac:dyDescent="0.3">
      <c r="A4310" t="s">
        <v>6241</v>
      </c>
      <c r="B4310" t="s">
        <v>6288</v>
      </c>
      <c r="C4310" t="s">
        <v>19</v>
      </c>
      <c r="D4310">
        <v>591.79999999999995</v>
      </c>
      <c r="E4310" t="s">
        <v>13</v>
      </c>
      <c r="F4310">
        <v>282.60000000000002</v>
      </c>
      <c r="G4310">
        <v>309.19999999999987</v>
      </c>
      <c r="L4310">
        <v>227.6</v>
      </c>
      <c r="M4310">
        <v>-364.19999999999987</v>
      </c>
      <c r="N4310">
        <v>282.60000000000002</v>
      </c>
      <c r="O4310">
        <v>-309.19999999999987</v>
      </c>
      <c r="P4310">
        <v>125</v>
      </c>
      <c r="Q4310">
        <v>-466.8</v>
      </c>
      <c r="R4310">
        <v>204</v>
      </c>
      <c r="S4310">
        <v>-387.8</v>
      </c>
      <c r="T4310">
        <v>591.79999999999995</v>
      </c>
      <c r="U4310">
        <v>309.19999999999987</v>
      </c>
      <c r="AB4310">
        <v>131.5</v>
      </c>
      <c r="AC4310">
        <v>-460.3</v>
      </c>
      <c r="AD4310">
        <v>174</v>
      </c>
      <c r="AE4310">
        <v>-417.8</v>
      </c>
      <c r="AF4310">
        <v>163.80000000000001</v>
      </c>
      <c r="AG4310">
        <v>-427.99999999999989</v>
      </c>
      <c r="AH4310">
        <v>115.1</v>
      </c>
      <c r="AI4310">
        <v>-476.69999999999987</v>
      </c>
    </row>
    <row r="4311" spans="1:35" x14ac:dyDescent="0.3">
      <c r="A4311" t="s">
        <v>6241</v>
      </c>
      <c r="B4311" t="s">
        <v>6300</v>
      </c>
      <c r="C4311" t="s">
        <v>19</v>
      </c>
      <c r="D4311">
        <v>9.6</v>
      </c>
      <c r="T4311">
        <v>9.6</v>
      </c>
    </row>
    <row r="4312" spans="1:35" x14ac:dyDescent="0.3">
      <c r="A4312" t="s">
        <v>6302</v>
      </c>
      <c r="B4312" t="s">
        <v>6303</v>
      </c>
      <c r="C4312" t="s">
        <v>19</v>
      </c>
      <c r="D4312">
        <v>15.1</v>
      </c>
      <c r="T4312">
        <v>15.1</v>
      </c>
    </row>
    <row r="4313" spans="1:35" x14ac:dyDescent="0.3">
      <c r="A4313" t="s">
        <v>6302</v>
      </c>
      <c r="B4313" t="s">
        <v>6308</v>
      </c>
      <c r="C4313" t="s">
        <v>19</v>
      </c>
      <c r="D4313">
        <v>18.5</v>
      </c>
      <c r="T4313">
        <v>18.5</v>
      </c>
    </row>
    <row r="4314" spans="1:35" x14ac:dyDescent="0.3">
      <c r="A4314" t="s">
        <v>6302</v>
      </c>
      <c r="B4314" t="s">
        <v>6324</v>
      </c>
      <c r="C4314" t="s">
        <v>19</v>
      </c>
      <c r="D4314">
        <v>621.5</v>
      </c>
      <c r="E4314" t="s">
        <v>13</v>
      </c>
      <c r="F4314">
        <v>271</v>
      </c>
      <c r="G4314">
        <v>350.5</v>
      </c>
      <c r="L4314">
        <v>227.2</v>
      </c>
      <c r="M4314">
        <v>-394.3</v>
      </c>
      <c r="N4314">
        <v>271</v>
      </c>
      <c r="O4314">
        <v>-350.5</v>
      </c>
      <c r="P4314">
        <v>126.3</v>
      </c>
      <c r="Q4314">
        <v>-495.2</v>
      </c>
      <c r="R4314">
        <v>225.7</v>
      </c>
      <c r="S4314">
        <v>-395.8</v>
      </c>
      <c r="T4314">
        <v>621.5</v>
      </c>
      <c r="U4314">
        <v>350.5</v>
      </c>
      <c r="AB4314">
        <v>102.4</v>
      </c>
      <c r="AC4314">
        <v>-519.1</v>
      </c>
      <c r="AD4314">
        <v>169.8</v>
      </c>
      <c r="AE4314">
        <v>-451.7</v>
      </c>
      <c r="AF4314">
        <v>164.4</v>
      </c>
      <c r="AG4314">
        <v>-457.1</v>
      </c>
      <c r="AH4314">
        <v>111.2</v>
      </c>
      <c r="AI4314">
        <v>-510.3</v>
      </c>
    </row>
    <row r="4315" spans="1:35" x14ac:dyDescent="0.3">
      <c r="A4315" t="s">
        <v>6302</v>
      </c>
      <c r="B4315" t="s">
        <v>6329</v>
      </c>
      <c r="C4315" t="s">
        <v>19</v>
      </c>
      <c r="D4315">
        <v>670.9</v>
      </c>
      <c r="E4315" t="s">
        <v>13</v>
      </c>
      <c r="F4315">
        <v>331.1</v>
      </c>
      <c r="G4315">
        <v>339.8</v>
      </c>
      <c r="L4315">
        <v>254.8</v>
      </c>
      <c r="M4315">
        <v>-416.1</v>
      </c>
      <c r="N4315">
        <v>331.1</v>
      </c>
      <c r="O4315">
        <v>-339.8</v>
      </c>
      <c r="P4315">
        <v>158.4</v>
      </c>
      <c r="Q4315">
        <v>-512.5</v>
      </c>
      <c r="R4315">
        <v>224.7</v>
      </c>
      <c r="S4315">
        <v>-446.2</v>
      </c>
      <c r="T4315">
        <v>670.9</v>
      </c>
      <c r="U4315">
        <v>339.8</v>
      </c>
      <c r="AB4315">
        <v>155.80000000000001</v>
      </c>
      <c r="AC4315">
        <v>-515.09999999999991</v>
      </c>
      <c r="AD4315">
        <v>202.5</v>
      </c>
      <c r="AE4315">
        <v>-468.4</v>
      </c>
      <c r="AF4315">
        <v>216.7</v>
      </c>
      <c r="AG4315">
        <v>-454.2</v>
      </c>
      <c r="AH4315">
        <v>133.30000000000001</v>
      </c>
      <c r="AI4315">
        <v>-537.59999999999991</v>
      </c>
    </row>
    <row r="4316" spans="1:35" x14ac:dyDescent="0.3">
      <c r="A4316" t="s">
        <v>6346</v>
      </c>
      <c r="B4316" t="s">
        <v>6348</v>
      </c>
      <c r="C4316" t="s">
        <v>19</v>
      </c>
      <c r="D4316">
        <v>8.3000000000000007</v>
      </c>
      <c r="E4316" t="s">
        <v>15</v>
      </c>
      <c r="F4316">
        <v>6.1</v>
      </c>
      <c r="G4316">
        <v>2.2000000000000011</v>
      </c>
      <c r="P4316">
        <v>6.1</v>
      </c>
      <c r="Q4316">
        <v>-2.2000000000000011</v>
      </c>
      <c r="R4316">
        <v>4.9000000000000004</v>
      </c>
      <c r="S4316">
        <v>-3.4</v>
      </c>
      <c r="T4316">
        <v>8.3000000000000007</v>
      </c>
      <c r="U4316">
        <v>2.2000000000000011</v>
      </c>
    </row>
    <row r="4317" spans="1:35" x14ac:dyDescent="0.3">
      <c r="A4317" t="s">
        <v>6346</v>
      </c>
      <c r="B4317" t="s">
        <v>6349</v>
      </c>
      <c r="C4317" t="s">
        <v>19</v>
      </c>
      <c r="D4317">
        <v>18.5</v>
      </c>
      <c r="T4317">
        <v>18.5</v>
      </c>
    </row>
    <row r="4318" spans="1:35" x14ac:dyDescent="0.3">
      <c r="A4318" t="s">
        <v>6346</v>
      </c>
      <c r="B4318" t="s">
        <v>6353</v>
      </c>
      <c r="C4318" t="s">
        <v>19</v>
      </c>
      <c r="D4318">
        <v>11.8</v>
      </c>
      <c r="E4318" t="s">
        <v>15</v>
      </c>
      <c r="F4318">
        <v>10.5</v>
      </c>
      <c r="G4318">
        <v>1.3000000000000009</v>
      </c>
      <c r="P4318">
        <v>10.5</v>
      </c>
      <c r="Q4318">
        <v>-1.3000000000000009</v>
      </c>
      <c r="T4318">
        <v>11.8</v>
      </c>
      <c r="U4318">
        <v>1.3000000000000009</v>
      </c>
    </row>
    <row r="4319" spans="1:35" x14ac:dyDescent="0.3">
      <c r="A4319" t="s">
        <v>6346</v>
      </c>
      <c r="B4319" t="s">
        <v>6368</v>
      </c>
      <c r="C4319" t="s">
        <v>19</v>
      </c>
      <c r="D4319">
        <v>590.1</v>
      </c>
      <c r="E4319" t="s">
        <v>13</v>
      </c>
      <c r="F4319">
        <v>298.7</v>
      </c>
      <c r="G4319">
        <v>291.39999999999998</v>
      </c>
      <c r="L4319">
        <v>234.2</v>
      </c>
      <c r="M4319">
        <v>-355.9</v>
      </c>
      <c r="N4319">
        <v>298.7</v>
      </c>
      <c r="O4319">
        <v>-291.39999999999998</v>
      </c>
      <c r="P4319">
        <v>129.80000000000001</v>
      </c>
      <c r="Q4319">
        <v>-460.3</v>
      </c>
      <c r="R4319">
        <v>239.8</v>
      </c>
      <c r="S4319">
        <v>-350.3</v>
      </c>
      <c r="T4319">
        <v>590.1</v>
      </c>
      <c r="U4319">
        <v>291.39999999999998</v>
      </c>
      <c r="AB4319">
        <v>112.1</v>
      </c>
      <c r="AC4319">
        <v>-478</v>
      </c>
      <c r="AD4319">
        <v>198.4</v>
      </c>
      <c r="AE4319">
        <v>-391.7</v>
      </c>
      <c r="AF4319">
        <v>179.8</v>
      </c>
      <c r="AG4319">
        <v>-410.3</v>
      </c>
      <c r="AH4319">
        <v>114.1</v>
      </c>
      <c r="AI4319">
        <v>-476</v>
      </c>
    </row>
    <row r="4320" spans="1:35" x14ac:dyDescent="0.3">
      <c r="A4320" t="s">
        <v>6346</v>
      </c>
      <c r="B4320" t="s">
        <v>6389</v>
      </c>
      <c r="C4320" t="s">
        <v>19</v>
      </c>
      <c r="D4320">
        <v>451.9</v>
      </c>
      <c r="E4320" t="s">
        <v>13</v>
      </c>
      <c r="F4320">
        <v>215.7</v>
      </c>
      <c r="G4320">
        <v>236.2</v>
      </c>
      <c r="L4320">
        <v>169.9</v>
      </c>
      <c r="M4320">
        <v>-282</v>
      </c>
      <c r="N4320">
        <v>215.7</v>
      </c>
      <c r="O4320">
        <v>-236.2</v>
      </c>
      <c r="P4320">
        <v>66.5</v>
      </c>
      <c r="Q4320">
        <v>-385.4</v>
      </c>
      <c r="R4320">
        <v>143.69999999999999</v>
      </c>
      <c r="S4320">
        <v>-308.2</v>
      </c>
      <c r="T4320">
        <v>451.9</v>
      </c>
      <c r="U4320">
        <v>236.2</v>
      </c>
      <c r="AB4320">
        <v>74</v>
      </c>
      <c r="AC4320">
        <v>-377.9</v>
      </c>
      <c r="AD4320">
        <v>106.9</v>
      </c>
      <c r="AE4320">
        <v>-345</v>
      </c>
      <c r="AF4320">
        <v>151.19999999999999</v>
      </c>
      <c r="AG4320">
        <v>-300.7</v>
      </c>
      <c r="AH4320">
        <v>114.9</v>
      </c>
      <c r="AI4320">
        <v>-337</v>
      </c>
    </row>
    <row r="4321" spans="1:35" x14ac:dyDescent="0.3">
      <c r="A4321" t="s">
        <v>6393</v>
      </c>
      <c r="B4321" t="s">
        <v>6394</v>
      </c>
      <c r="C4321" t="s">
        <v>19</v>
      </c>
      <c r="D4321">
        <v>593.79999999999995</v>
      </c>
      <c r="E4321" t="s">
        <v>13</v>
      </c>
      <c r="F4321">
        <v>291.3</v>
      </c>
      <c r="G4321">
        <v>302.49999999999989</v>
      </c>
      <c r="L4321">
        <v>223.2</v>
      </c>
      <c r="M4321">
        <v>-370.6</v>
      </c>
      <c r="N4321">
        <v>291.3</v>
      </c>
      <c r="O4321">
        <v>-302.49999999999989</v>
      </c>
      <c r="P4321">
        <v>125.5</v>
      </c>
      <c r="Q4321">
        <v>-468.3</v>
      </c>
      <c r="R4321">
        <v>232.5</v>
      </c>
      <c r="S4321">
        <v>-361.3</v>
      </c>
      <c r="T4321">
        <v>593.79999999999995</v>
      </c>
      <c r="U4321">
        <v>302.49999999999989</v>
      </c>
      <c r="AB4321">
        <v>102.6</v>
      </c>
      <c r="AC4321">
        <v>-491.19999999999987</v>
      </c>
      <c r="AD4321">
        <v>178.1</v>
      </c>
      <c r="AE4321">
        <v>-415.69999999999987</v>
      </c>
      <c r="AF4321">
        <v>179.3</v>
      </c>
      <c r="AG4321">
        <v>-414.49999999999989</v>
      </c>
      <c r="AH4321">
        <v>119</v>
      </c>
      <c r="AI4321">
        <v>-474.8</v>
      </c>
    </row>
    <row r="4322" spans="1:35" x14ac:dyDescent="0.3">
      <c r="A4322" t="s">
        <v>6393</v>
      </c>
      <c r="B4322" t="s">
        <v>6408</v>
      </c>
      <c r="C4322" t="s">
        <v>19</v>
      </c>
      <c r="D4322">
        <v>12.1</v>
      </c>
      <c r="T4322">
        <v>12.1</v>
      </c>
    </row>
    <row r="4323" spans="1:35" x14ac:dyDescent="0.3">
      <c r="A4323" t="s">
        <v>6393</v>
      </c>
      <c r="B4323" t="s">
        <v>6409</v>
      </c>
      <c r="C4323" t="s">
        <v>19</v>
      </c>
      <c r="D4323">
        <v>8.8000000000000007</v>
      </c>
      <c r="T4323">
        <v>8.8000000000000007</v>
      </c>
    </row>
    <row r="4324" spans="1:35" x14ac:dyDescent="0.3">
      <c r="A4324" t="s">
        <v>6393</v>
      </c>
      <c r="B4324" t="s">
        <v>6416</v>
      </c>
      <c r="C4324" t="s">
        <v>19</v>
      </c>
      <c r="D4324">
        <v>12.9</v>
      </c>
      <c r="T4324">
        <v>12.9</v>
      </c>
    </row>
    <row r="4325" spans="1:35" x14ac:dyDescent="0.3">
      <c r="A4325" t="s">
        <v>6393</v>
      </c>
      <c r="B4325" t="s">
        <v>6419</v>
      </c>
      <c r="C4325" t="s">
        <v>19</v>
      </c>
      <c r="D4325">
        <v>371</v>
      </c>
      <c r="E4325" t="s">
        <v>13</v>
      </c>
      <c r="F4325">
        <v>196.6</v>
      </c>
      <c r="G4325">
        <v>174.4</v>
      </c>
      <c r="L4325">
        <v>119.3</v>
      </c>
      <c r="M4325">
        <v>-251.7</v>
      </c>
      <c r="N4325">
        <v>196.6</v>
      </c>
      <c r="O4325">
        <v>-174.4</v>
      </c>
      <c r="P4325">
        <v>41.6</v>
      </c>
      <c r="Q4325">
        <v>-329.4</v>
      </c>
      <c r="R4325">
        <v>109.6</v>
      </c>
      <c r="S4325">
        <v>-261.39999999999998</v>
      </c>
      <c r="T4325">
        <v>371</v>
      </c>
      <c r="U4325">
        <v>174.4</v>
      </c>
      <c r="AB4325">
        <v>39.4</v>
      </c>
      <c r="AC4325">
        <v>-331.6</v>
      </c>
      <c r="AD4325">
        <v>72.2</v>
      </c>
      <c r="AE4325">
        <v>-298.8</v>
      </c>
      <c r="AF4325">
        <v>114.5</v>
      </c>
      <c r="AG4325">
        <v>-256.5</v>
      </c>
      <c r="AH4325">
        <v>83.5</v>
      </c>
      <c r="AI4325">
        <v>-287.5</v>
      </c>
    </row>
    <row r="4326" spans="1:35" x14ac:dyDescent="0.3">
      <c r="A4326" t="s">
        <v>6393</v>
      </c>
      <c r="B4326" t="s">
        <v>6423</v>
      </c>
      <c r="C4326" t="s">
        <v>19</v>
      </c>
      <c r="D4326">
        <v>4.5999999999999996</v>
      </c>
      <c r="T4326">
        <v>4.5999999999999996</v>
      </c>
    </row>
    <row r="4327" spans="1:35" x14ac:dyDescent="0.3">
      <c r="A4327" t="s">
        <v>6425</v>
      </c>
      <c r="B4327" t="s">
        <v>6463</v>
      </c>
      <c r="C4327" t="s">
        <v>19</v>
      </c>
      <c r="D4327">
        <v>27.4</v>
      </c>
      <c r="T4327">
        <v>27.4</v>
      </c>
    </row>
    <row r="4328" spans="1:35" x14ac:dyDescent="0.3">
      <c r="A4328" t="s">
        <v>6469</v>
      </c>
      <c r="B4328" t="s">
        <v>6470</v>
      </c>
      <c r="C4328" t="s">
        <v>19</v>
      </c>
      <c r="D4328">
        <v>27.2</v>
      </c>
      <c r="T4328">
        <v>27.2</v>
      </c>
    </row>
    <row r="4329" spans="1:35" x14ac:dyDescent="0.3">
      <c r="A4329" t="s">
        <v>6513</v>
      </c>
      <c r="B4329" t="s">
        <v>6514</v>
      </c>
      <c r="C4329" t="s">
        <v>19</v>
      </c>
      <c r="D4329">
        <v>9.4</v>
      </c>
      <c r="T4329">
        <v>9.4</v>
      </c>
    </row>
    <row r="4330" spans="1:35" x14ac:dyDescent="0.3">
      <c r="A4330" t="s">
        <v>6513</v>
      </c>
      <c r="B4330" t="s">
        <v>6517</v>
      </c>
      <c r="C4330" t="s">
        <v>19</v>
      </c>
      <c r="D4330">
        <v>612.6</v>
      </c>
      <c r="E4330" t="s">
        <v>13</v>
      </c>
      <c r="F4330">
        <v>309.89999999999998</v>
      </c>
      <c r="G4330">
        <v>302.7</v>
      </c>
      <c r="L4330">
        <v>214.9</v>
      </c>
      <c r="M4330">
        <v>-397.7</v>
      </c>
      <c r="N4330">
        <v>309.89999999999998</v>
      </c>
      <c r="O4330">
        <v>-302.7</v>
      </c>
      <c r="P4330">
        <v>119.1</v>
      </c>
      <c r="Q4330">
        <v>-493.5</v>
      </c>
      <c r="R4330">
        <v>229.2</v>
      </c>
      <c r="S4330">
        <v>-383.4</v>
      </c>
      <c r="T4330">
        <v>612.6</v>
      </c>
      <c r="U4330">
        <v>302.7</v>
      </c>
      <c r="AB4330">
        <v>94.6</v>
      </c>
      <c r="AC4330">
        <v>-518</v>
      </c>
      <c r="AD4330">
        <v>192.9</v>
      </c>
      <c r="AE4330">
        <v>-419.7</v>
      </c>
      <c r="AF4330">
        <v>195.6</v>
      </c>
      <c r="AG4330">
        <v>-417</v>
      </c>
      <c r="AH4330">
        <v>124.1</v>
      </c>
      <c r="AI4330">
        <v>-488.5</v>
      </c>
    </row>
    <row r="4331" spans="1:35" x14ac:dyDescent="0.3">
      <c r="A4331" t="s">
        <v>6513</v>
      </c>
      <c r="B4331" t="s">
        <v>6538</v>
      </c>
      <c r="C4331" t="s">
        <v>19</v>
      </c>
      <c r="D4331">
        <v>11.7</v>
      </c>
      <c r="T4331">
        <v>11.7</v>
      </c>
    </row>
    <row r="4332" spans="1:35" x14ac:dyDescent="0.3">
      <c r="A4332" t="s">
        <v>6513</v>
      </c>
      <c r="B4332" t="s">
        <v>6540</v>
      </c>
      <c r="C4332" t="s">
        <v>19</v>
      </c>
      <c r="D4332">
        <v>10.8</v>
      </c>
      <c r="T4332">
        <v>10.8</v>
      </c>
    </row>
    <row r="4333" spans="1:35" x14ac:dyDescent="0.3">
      <c r="A4333" t="s">
        <v>6513</v>
      </c>
      <c r="B4333" t="s">
        <v>6548</v>
      </c>
      <c r="C4333" t="s">
        <v>19</v>
      </c>
      <c r="D4333">
        <v>12.2</v>
      </c>
      <c r="T4333">
        <v>12.2</v>
      </c>
    </row>
    <row r="4334" spans="1:35" x14ac:dyDescent="0.3">
      <c r="A4334" t="s">
        <v>6549</v>
      </c>
      <c r="B4334" t="s">
        <v>6553</v>
      </c>
      <c r="C4334" t="s">
        <v>19</v>
      </c>
      <c r="D4334">
        <v>11.3</v>
      </c>
      <c r="E4334" t="s">
        <v>29</v>
      </c>
      <c r="F4334">
        <v>8.5</v>
      </c>
      <c r="G4334">
        <v>2.8000000000000012</v>
      </c>
      <c r="P4334">
        <v>1.9</v>
      </c>
      <c r="Q4334">
        <v>-9.4</v>
      </c>
      <c r="T4334">
        <v>11.3</v>
      </c>
      <c r="U4334">
        <v>2.8000000000000012</v>
      </c>
      <c r="AD4334">
        <v>8.5</v>
      </c>
      <c r="AE4334">
        <v>-2.8000000000000012</v>
      </c>
    </row>
    <row r="4335" spans="1:35" x14ac:dyDescent="0.3">
      <c r="A4335" t="s">
        <v>6549</v>
      </c>
      <c r="B4335" t="s">
        <v>6563</v>
      </c>
      <c r="C4335" t="s">
        <v>19</v>
      </c>
      <c r="D4335">
        <v>663.7</v>
      </c>
      <c r="E4335" t="s">
        <v>13</v>
      </c>
      <c r="F4335">
        <v>310.7</v>
      </c>
      <c r="G4335">
        <v>353.00000000000011</v>
      </c>
      <c r="L4335">
        <v>261.39999999999998</v>
      </c>
      <c r="M4335">
        <v>-402.30000000000013</v>
      </c>
      <c r="N4335">
        <v>310.7</v>
      </c>
      <c r="O4335">
        <v>-353.00000000000011</v>
      </c>
      <c r="P4335">
        <v>134.19999999999999</v>
      </c>
      <c r="Q4335">
        <v>-529.5</v>
      </c>
      <c r="R4335">
        <v>227.8</v>
      </c>
      <c r="S4335">
        <v>-435.9</v>
      </c>
      <c r="T4335">
        <v>663.7</v>
      </c>
      <c r="U4335">
        <v>353.00000000000011</v>
      </c>
      <c r="AB4335">
        <v>148.1</v>
      </c>
      <c r="AC4335">
        <v>-515.6</v>
      </c>
      <c r="AD4335">
        <v>200.9</v>
      </c>
      <c r="AE4335">
        <v>-462.80000000000013</v>
      </c>
      <c r="AF4335">
        <v>207.4</v>
      </c>
      <c r="AG4335">
        <v>-456.30000000000013</v>
      </c>
      <c r="AH4335">
        <v>138.4</v>
      </c>
      <c r="AI4335">
        <v>-525.30000000000007</v>
      </c>
    </row>
    <row r="4336" spans="1:35" x14ac:dyDescent="0.3">
      <c r="A4336" t="s">
        <v>6595</v>
      </c>
      <c r="B4336" t="s">
        <v>6612</v>
      </c>
      <c r="C4336" t="s">
        <v>19</v>
      </c>
      <c r="D4336">
        <v>21.9</v>
      </c>
      <c r="T4336">
        <v>21.9</v>
      </c>
    </row>
    <row r="4337" spans="1:35" x14ac:dyDescent="0.3">
      <c r="A4337" t="s">
        <v>6595</v>
      </c>
      <c r="B4337" t="s">
        <v>6616</v>
      </c>
      <c r="C4337" t="s">
        <v>19</v>
      </c>
      <c r="D4337">
        <v>7</v>
      </c>
      <c r="T4337">
        <v>7</v>
      </c>
    </row>
    <row r="4338" spans="1:35" x14ac:dyDescent="0.3">
      <c r="A4338" t="s">
        <v>6629</v>
      </c>
      <c r="B4338" t="s">
        <v>6639</v>
      </c>
      <c r="C4338" t="s">
        <v>19</v>
      </c>
      <c r="D4338">
        <v>662.2</v>
      </c>
      <c r="E4338" t="s">
        <v>13</v>
      </c>
      <c r="F4338">
        <v>324.5</v>
      </c>
      <c r="G4338">
        <v>337.7</v>
      </c>
      <c r="L4338">
        <v>258.3</v>
      </c>
      <c r="M4338">
        <v>-403.9</v>
      </c>
      <c r="N4338">
        <v>324.5</v>
      </c>
      <c r="O4338">
        <v>-337.7</v>
      </c>
      <c r="P4338">
        <v>173.4</v>
      </c>
      <c r="Q4338">
        <v>-488.80000000000013</v>
      </c>
      <c r="R4338">
        <v>211.2</v>
      </c>
      <c r="S4338">
        <v>-451.00000000000011</v>
      </c>
      <c r="T4338">
        <v>662.2</v>
      </c>
      <c r="U4338">
        <v>337.7</v>
      </c>
      <c r="AB4338">
        <v>147.69999999999999</v>
      </c>
      <c r="AC4338">
        <v>-514.5</v>
      </c>
      <c r="AD4338">
        <v>191.2</v>
      </c>
      <c r="AE4338">
        <v>-471.00000000000011</v>
      </c>
      <c r="AF4338">
        <v>182.2</v>
      </c>
      <c r="AG4338">
        <v>-480.00000000000011</v>
      </c>
      <c r="AH4338">
        <v>184</v>
      </c>
      <c r="AI4338">
        <v>-478.2</v>
      </c>
    </row>
    <row r="4339" spans="1:35" x14ac:dyDescent="0.3">
      <c r="A4339" t="s">
        <v>6629</v>
      </c>
      <c r="B4339" t="s">
        <v>6640</v>
      </c>
      <c r="C4339" t="s">
        <v>19</v>
      </c>
      <c r="D4339">
        <v>7.2</v>
      </c>
      <c r="T4339">
        <v>7.2</v>
      </c>
    </row>
    <row r="4340" spans="1:35" x14ac:dyDescent="0.3">
      <c r="A4340" t="s">
        <v>6629</v>
      </c>
      <c r="B4340" t="s">
        <v>6646</v>
      </c>
      <c r="C4340" t="s">
        <v>19</v>
      </c>
      <c r="D4340">
        <v>5.2</v>
      </c>
      <c r="E4340" t="s">
        <v>15</v>
      </c>
      <c r="F4340">
        <v>4.7</v>
      </c>
      <c r="G4340">
        <v>0.5</v>
      </c>
      <c r="P4340">
        <v>4.7</v>
      </c>
      <c r="Q4340">
        <v>-0.5</v>
      </c>
      <c r="R4340">
        <v>3.9</v>
      </c>
      <c r="S4340">
        <v>-1.3</v>
      </c>
      <c r="T4340">
        <v>5.2</v>
      </c>
      <c r="U4340">
        <v>0.5</v>
      </c>
    </row>
    <row r="4341" spans="1:35" x14ac:dyDescent="0.3">
      <c r="A4341" t="s">
        <v>6629</v>
      </c>
      <c r="B4341" t="s">
        <v>6653</v>
      </c>
      <c r="C4341" t="s">
        <v>19</v>
      </c>
      <c r="D4341">
        <v>14.8</v>
      </c>
      <c r="E4341" t="s">
        <v>17</v>
      </c>
      <c r="F4341">
        <v>11.6</v>
      </c>
      <c r="G4341">
        <v>3.2000000000000011</v>
      </c>
      <c r="R4341">
        <v>11.6</v>
      </c>
      <c r="S4341">
        <v>-3.2000000000000011</v>
      </c>
      <c r="T4341">
        <v>14.8</v>
      </c>
      <c r="U4341">
        <v>3.2000000000000011</v>
      </c>
    </row>
    <row r="4342" spans="1:35" x14ac:dyDescent="0.3">
      <c r="A4342" t="s">
        <v>6629</v>
      </c>
      <c r="B4342" t="s">
        <v>6659</v>
      </c>
      <c r="C4342" t="s">
        <v>19</v>
      </c>
      <c r="D4342">
        <v>23.1</v>
      </c>
      <c r="T4342">
        <v>23.1</v>
      </c>
    </row>
    <row r="4343" spans="1:35" x14ac:dyDescent="0.3">
      <c r="A4343" t="s">
        <v>6663</v>
      </c>
      <c r="B4343" t="s">
        <v>6667</v>
      </c>
      <c r="C4343" t="s">
        <v>19</v>
      </c>
      <c r="D4343">
        <v>12.7</v>
      </c>
      <c r="E4343" t="s">
        <v>15</v>
      </c>
      <c r="F4343">
        <v>9.5</v>
      </c>
      <c r="G4343">
        <v>3.1999999999999988</v>
      </c>
      <c r="P4343">
        <v>9.5</v>
      </c>
      <c r="Q4343">
        <v>-3.1999999999999988</v>
      </c>
      <c r="T4343">
        <v>12.7</v>
      </c>
      <c r="U4343">
        <v>3.1999999999999988</v>
      </c>
    </row>
    <row r="4344" spans="1:35" x14ac:dyDescent="0.3">
      <c r="A4344" t="s">
        <v>6663</v>
      </c>
      <c r="B4344" t="s">
        <v>6670</v>
      </c>
      <c r="C4344" t="s">
        <v>19</v>
      </c>
      <c r="D4344">
        <v>596.9</v>
      </c>
      <c r="E4344" t="s">
        <v>13</v>
      </c>
      <c r="F4344">
        <v>310.60000000000002</v>
      </c>
      <c r="G4344">
        <v>286.3</v>
      </c>
      <c r="L4344">
        <v>228.5</v>
      </c>
      <c r="M4344">
        <v>-368.4</v>
      </c>
      <c r="N4344">
        <v>310.60000000000002</v>
      </c>
      <c r="O4344">
        <v>-286.3</v>
      </c>
      <c r="P4344">
        <v>130.4</v>
      </c>
      <c r="Q4344">
        <v>-466.5</v>
      </c>
      <c r="R4344">
        <v>212.8</v>
      </c>
      <c r="S4344">
        <v>-384.1</v>
      </c>
      <c r="T4344">
        <v>596.9</v>
      </c>
      <c r="U4344">
        <v>286.3</v>
      </c>
      <c r="AB4344">
        <v>99.4</v>
      </c>
      <c r="AC4344">
        <v>-497.5</v>
      </c>
      <c r="AD4344">
        <v>182</v>
      </c>
      <c r="AE4344">
        <v>-414.9</v>
      </c>
      <c r="AF4344">
        <v>182.5</v>
      </c>
      <c r="AG4344">
        <v>-414.4</v>
      </c>
      <c r="AH4344">
        <v>123.7</v>
      </c>
      <c r="AI4344">
        <v>-473.2</v>
      </c>
    </row>
    <row r="4345" spans="1:35" x14ac:dyDescent="0.3">
      <c r="A4345" t="s">
        <v>6663</v>
      </c>
      <c r="B4345" t="s">
        <v>6687</v>
      </c>
      <c r="C4345" t="s">
        <v>19</v>
      </c>
      <c r="D4345">
        <v>11.8</v>
      </c>
      <c r="T4345">
        <v>11.8</v>
      </c>
    </row>
    <row r="4346" spans="1:35" x14ac:dyDescent="0.3">
      <c r="A4346" t="s">
        <v>6663</v>
      </c>
      <c r="B4346" t="s">
        <v>6690</v>
      </c>
      <c r="C4346" t="s">
        <v>19</v>
      </c>
      <c r="D4346">
        <v>9.6</v>
      </c>
      <c r="T4346">
        <v>9.6</v>
      </c>
    </row>
    <row r="4347" spans="1:35" x14ac:dyDescent="0.3">
      <c r="A4347" t="s">
        <v>6692</v>
      </c>
      <c r="B4347" t="s">
        <v>6693</v>
      </c>
      <c r="C4347" t="s">
        <v>19</v>
      </c>
      <c r="D4347">
        <v>599.29999999999995</v>
      </c>
      <c r="E4347" t="s">
        <v>13</v>
      </c>
      <c r="F4347">
        <v>295.39999999999998</v>
      </c>
      <c r="G4347">
        <v>303.89999999999998</v>
      </c>
      <c r="L4347">
        <v>226.8</v>
      </c>
      <c r="M4347">
        <v>-372.49999999999989</v>
      </c>
      <c r="N4347">
        <v>295.39999999999998</v>
      </c>
      <c r="O4347">
        <v>-303.89999999999998</v>
      </c>
      <c r="P4347">
        <v>134.5</v>
      </c>
      <c r="Q4347">
        <v>-464.8</v>
      </c>
      <c r="R4347">
        <v>232.8</v>
      </c>
      <c r="S4347">
        <v>-366.49999999999989</v>
      </c>
      <c r="T4347">
        <v>599.29999999999995</v>
      </c>
      <c r="U4347">
        <v>303.89999999999998</v>
      </c>
      <c r="AB4347">
        <v>111.9</v>
      </c>
      <c r="AC4347">
        <v>-487.4</v>
      </c>
      <c r="AD4347">
        <v>182.7</v>
      </c>
      <c r="AE4347">
        <v>-416.6</v>
      </c>
      <c r="AF4347">
        <v>178.1</v>
      </c>
      <c r="AG4347">
        <v>-421.19999999999987</v>
      </c>
      <c r="AH4347">
        <v>115.3</v>
      </c>
      <c r="AI4347">
        <v>-483.99999999999989</v>
      </c>
    </row>
    <row r="4348" spans="1:35" x14ac:dyDescent="0.3">
      <c r="A4348" t="s">
        <v>6692</v>
      </c>
      <c r="B4348" t="s">
        <v>6698</v>
      </c>
      <c r="C4348" t="s">
        <v>19</v>
      </c>
      <c r="D4348">
        <v>12.4</v>
      </c>
      <c r="T4348">
        <v>12.4</v>
      </c>
    </row>
    <row r="4349" spans="1:35" x14ac:dyDescent="0.3">
      <c r="A4349" t="s">
        <v>6692</v>
      </c>
      <c r="B4349" t="s">
        <v>6717</v>
      </c>
      <c r="C4349" t="s">
        <v>19</v>
      </c>
      <c r="D4349">
        <v>9.4</v>
      </c>
      <c r="E4349" t="s">
        <v>15</v>
      </c>
      <c r="F4349">
        <v>8.9</v>
      </c>
      <c r="G4349">
        <v>0.5</v>
      </c>
      <c r="P4349">
        <v>8.9</v>
      </c>
      <c r="Q4349">
        <v>-0.5</v>
      </c>
      <c r="T4349">
        <v>9.4</v>
      </c>
      <c r="U4349">
        <v>0.5</v>
      </c>
    </row>
    <row r="4350" spans="1:35" x14ac:dyDescent="0.3">
      <c r="A4350" t="s">
        <v>6692</v>
      </c>
      <c r="B4350" t="s">
        <v>6723</v>
      </c>
      <c r="C4350" t="s">
        <v>19</v>
      </c>
      <c r="D4350">
        <v>462.3</v>
      </c>
      <c r="E4350" t="s">
        <v>13</v>
      </c>
      <c r="F4350">
        <v>212.9</v>
      </c>
      <c r="G4350">
        <v>249.4</v>
      </c>
      <c r="L4350">
        <v>165.7</v>
      </c>
      <c r="M4350">
        <v>-296.60000000000002</v>
      </c>
      <c r="N4350">
        <v>212.9</v>
      </c>
      <c r="O4350">
        <v>-249.4</v>
      </c>
      <c r="P4350">
        <v>57.3</v>
      </c>
      <c r="Q4350">
        <v>-405</v>
      </c>
      <c r="R4350">
        <v>148.9</v>
      </c>
      <c r="S4350">
        <v>-313.39999999999998</v>
      </c>
      <c r="T4350">
        <v>462.3</v>
      </c>
      <c r="U4350">
        <v>249.4</v>
      </c>
      <c r="AB4350">
        <v>82.3</v>
      </c>
      <c r="AC4350">
        <v>-380</v>
      </c>
      <c r="AD4350">
        <v>122</v>
      </c>
      <c r="AE4350">
        <v>-340.3</v>
      </c>
      <c r="AF4350">
        <v>142</v>
      </c>
      <c r="AG4350">
        <v>-320.3</v>
      </c>
      <c r="AH4350">
        <v>99.3</v>
      </c>
      <c r="AI4350">
        <v>-363</v>
      </c>
    </row>
    <row r="4351" spans="1:35" x14ac:dyDescent="0.3">
      <c r="A4351" t="s">
        <v>6692</v>
      </c>
      <c r="B4351" t="s">
        <v>6725</v>
      </c>
      <c r="C4351" t="s">
        <v>19</v>
      </c>
      <c r="D4351">
        <v>13.9</v>
      </c>
      <c r="T4351">
        <v>13.9</v>
      </c>
    </row>
    <row r="4352" spans="1:35" x14ac:dyDescent="0.3">
      <c r="A4352" t="s">
        <v>6727</v>
      </c>
      <c r="B4352" t="s">
        <v>6733</v>
      </c>
      <c r="C4352" t="s">
        <v>19</v>
      </c>
      <c r="D4352">
        <v>18.5</v>
      </c>
      <c r="T4352">
        <v>18.5</v>
      </c>
    </row>
    <row r="4353" spans="1:35" x14ac:dyDescent="0.3">
      <c r="A4353" t="s">
        <v>6727</v>
      </c>
      <c r="B4353" t="s">
        <v>6739</v>
      </c>
      <c r="C4353" t="s">
        <v>19</v>
      </c>
      <c r="D4353">
        <v>11.8</v>
      </c>
      <c r="E4353" t="s">
        <v>15</v>
      </c>
      <c r="F4353">
        <v>10.5</v>
      </c>
      <c r="G4353">
        <v>1.3000000000000009</v>
      </c>
      <c r="P4353">
        <v>10.5</v>
      </c>
      <c r="Q4353">
        <v>-1.3000000000000009</v>
      </c>
      <c r="T4353">
        <v>11.8</v>
      </c>
      <c r="U4353">
        <v>1.3000000000000009</v>
      </c>
    </row>
    <row r="4354" spans="1:35" x14ac:dyDescent="0.3">
      <c r="A4354" t="s">
        <v>6727</v>
      </c>
      <c r="B4354" t="s">
        <v>6744</v>
      </c>
      <c r="C4354" t="s">
        <v>19</v>
      </c>
      <c r="D4354">
        <v>590.1</v>
      </c>
      <c r="E4354" t="s">
        <v>13</v>
      </c>
      <c r="F4354">
        <v>298.7</v>
      </c>
      <c r="G4354">
        <v>291.39999999999998</v>
      </c>
      <c r="L4354">
        <v>234.2</v>
      </c>
      <c r="M4354">
        <v>-355.9</v>
      </c>
      <c r="N4354">
        <v>298.7</v>
      </c>
      <c r="O4354">
        <v>-291.39999999999998</v>
      </c>
      <c r="P4354">
        <v>129.80000000000001</v>
      </c>
      <c r="Q4354">
        <v>-460.3</v>
      </c>
      <c r="R4354">
        <v>239.8</v>
      </c>
      <c r="S4354">
        <v>-350.3</v>
      </c>
      <c r="T4354">
        <v>590.1</v>
      </c>
      <c r="U4354">
        <v>291.39999999999998</v>
      </c>
      <c r="AB4354">
        <v>112.1</v>
      </c>
      <c r="AC4354">
        <v>-478</v>
      </c>
      <c r="AD4354">
        <v>198.4</v>
      </c>
      <c r="AE4354">
        <v>-391.7</v>
      </c>
      <c r="AF4354">
        <v>179.8</v>
      </c>
      <c r="AG4354">
        <v>-410.3</v>
      </c>
      <c r="AH4354">
        <v>114.1</v>
      </c>
      <c r="AI4354">
        <v>-476</v>
      </c>
    </row>
    <row r="4355" spans="1:35" x14ac:dyDescent="0.3">
      <c r="A4355" t="s">
        <v>6727</v>
      </c>
      <c r="B4355" t="s">
        <v>6750</v>
      </c>
      <c r="C4355" t="s">
        <v>19</v>
      </c>
      <c r="D4355">
        <v>8.3000000000000007</v>
      </c>
      <c r="E4355" t="s">
        <v>15</v>
      </c>
      <c r="F4355">
        <v>6.1</v>
      </c>
      <c r="G4355">
        <v>2.2000000000000011</v>
      </c>
      <c r="P4355">
        <v>6.1</v>
      </c>
      <c r="Q4355">
        <v>-2.2000000000000011</v>
      </c>
      <c r="R4355">
        <v>4.9000000000000004</v>
      </c>
      <c r="S4355">
        <v>-3.4</v>
      </c>
      <c r="T4355">
        <v>8.3000000000000007</v>
      </c>
      <c r="U4355">
        <v>2.2000000000000011</v>
      </c>
    </row>
    <row r="4356" spans="1:35" x14ac:dyDescent="0.3">
      <c r="A4356" t="s">
        <v>6727</v>
      </c>
      <c r="B4356" t="s">
        <v>6754</v>
      </c>
      <c r="C4356" t="s">
        <v>19</v>
      </c>
      <c r="D4356">
        <v>451.9</v>
      </c>
      <c r="E4356" t="s">
        <v>13</v>
      </c>
      <c r="F4356">
        <v>215.7</v>
      </c>
      <c r="G4356">
        <v>236.2</v>
      </c>
      <c r="L4356">
        <v>169.9</v>
      </c>
      <c r="M4356">
        <v>-282</v>
      </c>
      <c r="N4356">
        <v>215.7</v>
      </c>
      <c r="O4356">
        <v>-236.2</v>
      </c>
      <c r="P4356">
        <v>66.5</v>
      </c>
      <c r="Q4356">
        <v>-385.4</v>
      </c>
      <c r="R4356">
        <v>143.69999999999999</v>
      </c>
      <c r="S4356">
        <v>-308.2</v>
      </c>
      <c r="T4356">
        <v>451.9</v>
      </c>
      <c r="U4356">
        <v>236.2</v>
      </c>
      <c r="AB4356">
        <v>74</v>
      </c>
      <c r="AC4356">
        <v>-377.9</v>
      </c>
      <c r="AD4356">
        <v>106.9</v>
      </c>
      <c r="AE4356">
        <v>-345</v>
      </c>
      <c r="AF4356">
        <v>151.19999999999999</v>
      </c>
      <c r="AG4356">
        <v>-300.7</v>
      </c>
      <c r="AH4356">
        <v>114.9</v>
      </c>
      <c r="AI4356">
        <v>-337</v>
      </c>
    </row>
    <row r="4357" spans="1:35" x14ac:dyDescent="0.3">
      <c r="A4357" t="s">
        <v>6771</v>
      </c>
      <c r="B4357" t="s">
        <v>6783</v>
      </c>
      <c r="C4357" t="s">
        <v>19</v>
      </c>
      <c r="D4357">
        <v>21.3</v>
      </c>
      <c r="T4357">
        <v>21.3</v>
      </c>
    </row>
    <row r="4358" spans="1:35" x14ac:dyDescent="0.3">
      <c r="A4358" t="s">
        <v>6771</v>
      </c>
      <c r="B4358" t="s">
        <v>6791</v>
      </c>
      <c r="C4358" t="s">
        <v>19</v>
      </c>
      <c r="D4358">
        <v>9.4</v>
      </c>
      <c r="T4358">
        <v>9.4</v>
      </c>
    </row>
    <row r="4359" spans="1:35" x14ac:dyDescent="0.3">
      <c r="A4359" t="s">
        <v>6771</v>
      </c>
      <c r="B4359" t="s">
        <v>6804</v>
      </c>
      <c r="C4359" t="s">
        <v>19</v>
      </c>
      <c r="D4359">
        <v>9.9</v>
      </c>
      <c r="T4359">
        <v>9.9</v>
      </c>
    </row>
    <row r="4360" spans="1:35" x14ac:dyDescent="0.3">
      <c r="A4360" t="s">
        <v>6771</v>
      </c>
      <c r="B4360" t="s">
        <v>6805</v>
      </c>
      <c r="C4360" t="s">
        <v>19</v>
      </c>
      <c r="D4360">
        <v>11.2</v>
      </c>
      <c r="T4360">
        <v>11.2</v>
      </c>
    </row>
    <row r="4361" spans="1:35" x14ac:dyDescent="0.3">
      <c r="A4361" t="s">
        <v>6810</v>
      </c>
      <c r="B4361" t="s">
        <v>6824</v>
      </c>
      <c r="C4361" t="s">
        <v>19</v>
      </c>
      <c r="D4361">
        <v>11.3</v>
      </c>
      <c r="T4361">
        <v>11.3</v>
      </c>
    </row>
    <row r="4362" spans="1:35" x14ac:dyDescent="0.3">
      <c r="A4362" t="s">
        <v>6810</v>
      </c>
      <c r="B4362" t="s">
        <v>6836</v>
      </c>
      <c r="C4362" t="s">
        <v>19</v>
      </c>
      <c r="D4362">
        <v>657.2</v>
      </c>
      <c r="E4362" t="s">
        <v>13</v>
      </c>
      <c r="F4362">
        <v>315.10000000000002</v>
      </c>
      <c r="G4362">
        <v>342.1</v>
      </c>
      <c r="L4362">
        <v>257.39999999999998</v>
      </c>
      <c r="M4362">
        <v>-399.80000000000013</v>
      </c>
      <c r="N4362">
        <v>315.10000000000002</v>
      </c>
      <c r="O4362">
        <v>-342.1</v>
      </c>
      <c r="P4362">
        <v>160.69999999999999</v>
      </c>
      <c r="Q4362">
        <v>-496.50000000000011</v>
      </c>
      <c r="R4362">
        <v>232.4</v>
      </c>
      <c r="S4362">
        <v>-424.80000000000013</v>
      </c>
      <c r="T4362">
        <v>657.2</v>
      </c>
      <c r="U4362">
        <v>342.1</v>
      </c>
      <c r="AB4362">
        <v>138.6</v>
      </c>
      <c r="AC4362">
        <v>-518.6</v>
      </c>
      <c r="AD4362">
        <v>193.3</v>
      </c>
      <c r="AE4362">
        <v>-463.9</v>
      </c>
      <c r="AF4362">
        <v>191.9</v>
      </c>
      <c r="AG4362">
        <v>-465.30000000000013</v>
      </c>
      <c r="AH4362">
        <v>165</v>
      </c>
      <c r="AI4362">
        <v>-492.2</v>
      </c>
    </row>
    <row r="4363" spans="1:35" x14ac:dyDescent="0.3">
      <c r="A4363" t="s">
        <v>6810</v>
      </c>
      <c r="B4363" t="s">
        <v>6837</v>
      </c>
      <c r="C4363" t="s">
        <v>19</v>
      </c>
      <c r="D4363">
        <v>6.1</v>
      </c>
      <c r="T4363">
        <v>6.1</v>
      </c>
    </row>
    <row r="4364" spans="1:35" x14ac:dyDescent="0.3">
      <c r="A4364" t="s">
        <v>6845</v>
      </c>
      <c r="B4364" t="s">
        <v>6857</v>
      </c>
      <c r="C4364" t="s">
        <v>19</v>
      </c>
      <c r="D4364">
        <v>649.4</v>
      </c>
      <c r="E4364" t="s">
        <v>13</v>
      </c>
      <c r="F4364">
        <v>291.5</v>
      </c>
      <c r="G4364">
        <v>357.9</v>
      </c>
      <c r="L4364">
        <v>253.4</v>
      </c>
      <c r="M4364">
        <v>-396</v>
      </c>
      <c r="N4364">
        <v>291.5</v>
      </c>
      <c r="O4364">
        <v>-357.9</v>
      </c>
      <c r="P4364">
        <v>144.69999999999999</v>
      </c>
      <c r="Q4364">
        <v>-504.7</v>
      </c>
      <c r="R4364">
        <v>211.3</v>
      </c>
      <c r="S4364">
        <v>-438.1</v>
      </c>
      <c r="T4364">
        <v>649.4</v>
      </c>
      <c r="U4364">
        <v>357.9</v>
      </c>
      <c r="X4364">
        <v>5.7</v>
      </c>
      <c r="Y4364">
        <v>-643.69999999999993</v>
      </c>
      <c r="AB4364">
        <v>142.4</v>
      </c>
      <c r="AC4364">
        <v>-507</v>
      </c>
      <c r="AD4364">
        <v>167.4</v>
      </c>
      <c r="AE4364">
        <v>-482</v>
      </c>
      <c r="AF4364">
        <v>176</v>
      </c>
      <c r="AG4364">
        <v>-473.4</v>
      </c>
      <c r="AH4364">
        <v>203.2</v>
      </c>
      <c r="AI4364">
        <v>-446.2</v>
      </c>
    </row>
    <row r="4365" spans="1:35" x14ac:dyDescent="0.3">
      <c r="A4365" t="s">
        <v>6896</v>
      </c>
      <c r="B4365" t="s">
        <v>6904</v>
      </c>
      <c r="C4365" t="s">
        <v>19</v>
      </c>
      <c r="D4365">
        <v>8.3000000000000007</v>
      </c>
      <c r="T4365">
        <v>8.3000000000000007</v>
      </c>
    </row>
    <row r="4366" spans="1:35" x14ac:dyDescent="0.3">
      <c r="A4366" t="s">
        <v>6896</v>
      </c>
      <c r="B4366" t="s">
        <v>6911</v>
      </c>
      <c r="C4366" t="s">
        <v>19</v>
      </c>
      <c r="D4366">
        <v>20.399999999999999</v>
      </c>
      <c r="T4366">
        <v>20.399999999999999</v>
      </c>
    </row>
    <row r="4367" spans="1:35" x14ac:dyDescent="0.3">
      <c r="A4367" t="s">
        <v>6896</v>
      </c>
      <c r="B4367" t="s">
        <v>6916</v>
      </c>
      <c r="C4367" t="s">
        <v>19</v>
      </c>
      <c r="D4367">
        <v>655.5</v>
      </c>
      <c r="E4367" t="s">
        <v>13</v>
      </c>
      <c r="F4367">
        <v>314</v>
      </c>
      <c r="G4367">
        <v>341.5</v>
      </c>
      <c r="L4367">
        <v>253.5</v>
      </c>
      <c r="M4367">
        <v>-402</v>
      </c>
      <c r="N4367">
        <v>314</v>
      </c>
      <c r="O4367">
        <v>-341.5</v>
      </c>
      <c r="P4367">
        <v>152.6</v>
      </c>
      <c r="Q4367">
        <v>-502.9</v>
      </c>
      <c r="R4367">
        <v>229.4</v>
      </c>
      <c r="S4367">
        <v>-426.1</v>
      </c>
      <c r="T4367">
        <v>655.5</v>
      </c>
      <c r="U4367">
        <v>341.5</v>
      </c>
      <c r="AB4367">
        <v>140.19999999999999</v>
      </c>
      <c r="AC4367">
        <v>-515.29999999999995</v>
      </c>
      <c r="AD4367">
        <v>179.8</v>
      </c>
      <c r="AE4367">
        <v>-475.7</v>
      </c>
      <c r="AF4367">
        <v>190.8</v>
      </c>
      <c r="AG4367">
        <v>-464.7</v>
      </c>
      <c r="AH4367">
        <v>159.4</v>
      </c>
      <c r="AI4367">
        <v>-496.1</v>
      </c>
    </row>
    <row r="4368" spans="1:35" x14ac:dyDescent="0.3">
      <c r="A4368" t="s">
        <v>6896</v>
      </c>
      <c r="B4368" t="s">
        <v>6930</v>
      </c>
      <c r="C4368" t="s">
        <v>19</v>
      </c>
      <c r="D4368">
        <v>15.2</v>
      </c>
      <c r="E4368" t="s">
        <v>17</v>
      </c>
      <c r="F4368">
        <v>9.1999999999999993</v>
      </c>
      <c r="G4368">
        <v>6</v>
      </c>
      <c r="R4368">
        <v>9.1999999999999993</v>
      </c>
      <c r="S4368">
        <v>-6</v>
      </c>
      <c r="T4368">
        <v>15.2</v>
      </c>
      <c r="U4368">
        <v>6</v>
      </c>
    </row>
    <row r="4369" spans="1:35" x14ac:dyDescent="0.3">
      <c r="A4369" t="s">
        <v>6932</v>
      </c>
      <c r="B4369" t="s">
        <v>6946</v>
      </c>
      <c r="C4369" t="s">
        <v>19</v>
      </c>
      <c r="D4369">
        <v>8.3000000000000007</v>
      </c>
      <c r="T4369">
        <v>8.3000000000000007</v>
      </c>
    </row>
    <row r="4370" spans="1:35" x14ac:dyDescent="0.3">
      <c r="A4370" t="s">
        <v>6932</v>
      </c>
      <c r="B4370" t="s">
        <v>6948</v>
      </c>
      <c r="C4370" t="s">
        <v>19</v>
      </c>
      <c r="D4370">
        <v>15.2</v>
      </c>
      <c r="E4370" t="s">
        <v>17</v>
      </c>
      <c r="F4370">
        <v>9.1999999999999993</v>
      </c>
      <c r="G4370">
        <v>6</v>
      </c>
      <c r="R4370">
        <v>9.1999999999999993</v>
      </c>
      <c r="S4370">
        <v>-6</v>
      </c>
      <c r="T4370">
        <v>15.2</v>
      </c>
      <c r="U4370">
        <v>6</v>
      </c>
    </row>
    <row r="4371" spans="1:35" x14ac:dyDescent="0.3">
      <c r="A4371" t="s">
        <v>6932</v>
      </c>
      <c r="B4371" t="s">
        <v>6954</v>
      </c>
      <c r="C4371" t="s">
        <v>19</v>
      </c>
      <c r="D4371">
        <v>11.2</v>
      </c>
      <c r="T4371">
        <v>11.2</v>
      </c>
    </row>
    <row r="4372" spans="1:35" x14ac:dyDescent="0.3">
      <c r="A4372" t="s">
        <v>6932</v>
      </c>
      <c r="B4372" t="s">
        <v>6956</v>
      </c>
      <c r="C4372" t="s">
        <v>19</v>
      </c>
      <c r="D4372">
        <v>655.5</v>
      </c>
      <c r="E4372" t="s">
        <v>13</v>
      </c>
      <c r="F4372">
        <v>314</v>
      </c>
      <c r="G4372">
        <v>341.5</v>
      </c>
      <c r="L4372">
        <v>253.5</v>
      </c>
      <c r="M4372">
        <v>-402</v>
      </c>
      <c r="N4372">
        <v>314</v>
      </c>
      <c r="O4372">
        <v>-341.5</v>
      </c>
      <c r="P4372">
        <v>152.6</v>
      </c>
      <c r="Q4372">
        <v>-502.9</v>
      </c>
      <c r="R4372">
        <v>229.4</v>
      </c>
      <c r="S4372">
        <v>-426.1</v>
      </c>
      <c r="T4372">
        <v>655.5</v>
      </c>
      <c r="U4372">
        <v>341.5</v>
      </c>
      <c r="AB4372">
        <v>140.19999999999999</v>
      </c>
      <c r="AC4372">
        <v>-515.29999999999995</v>
      </c>
      <c r="AD4372">
        <v>179.8</v>
      </c>
      <c r="AE4372">
        <v>-475.7</v>
      </c>
      <c r="AF4372">
        <v>190.8</v>
      </c>
      <c r="AG4372">
        <v>-464.7</v>
      </c>
      <c r="AH4372">
        <v>159.4</v>
      </c>
      <c r="AI4372">
        <v>-496.1</v>
      </c>
    </row>
    <row r="4373" spans="1:35" x14ac:dyDescent="0.3">
      <c r="A4373" t="s">
        <v>6932</v>
      </c>
      <c r="B4373" t="s">
        <v>6965</v>
      </c>
      <c r="C4373" t="s">
        <v>19</v>
      </c>
      <c r="D4373">
        <v>20.100000000000001</v>
      </c>
      <c r="T4373">
        <v>20.100000000000001</v>
      </c>
    </row>
    <row r="4374" spans="1:35" x14ac:dyDescent="0.3">
      <c r="A4374" t="s">
        <v>6966</v>
      </c>
      <c r="B4374" t="s">
        <v>6979</v>
      </c>
      <c r="C4374" t="s">
        <v>19</v>
      </c>
      <c r="D4374">
        <v>18.600000000000001</v>
      </c>
      <c r="T4374">
        <v>18.600000000000001</v>
      </c>
    </row>
    <row r="4375" spans="1:35" x14ac:dyDescent="0.3">
      <c r="A4375" t="s">
        <v>6966</v>
      </c>
      <c r="B4375" t="s">
        <v>6993</v>
      </c>
      <c r="C4375" t="s">
        <v>19</v>
      </c>
      <c r="D4375">
        <v>9.1</v>
      </c>
      <c r="T4375">
        <v>9.1</v>
      </c>
    </row>
    <row r="4376" spans="1:35" x14ac:dyDescent="0.3">
      <c r="A4376" t="s">
        <v>6994</v>
      </c>
      <c r="B4376" t="s">
        <v>7003</v>
      </c>
      <c r="C4376" t="s">
        <v>19</v>
      </c>
      <c r="D4376">
        <v>602.9</v>
      </c>
      <c r="E4376" t="s">
        <v>13</v>
      </c>
      <c r="F4376">
        <v>291.7</v>
      </c>
      <c r="G4376">
        <v>311.2</v>
      </c>
      <c r="L4376">
        <v>209.2</v>
      </c>
      <c r="M4376">
        <v>-393.7</v>
      </c>
      <c r="N4376">
        <v>291.7</v>
      </c>
      <c r="O4376">
        <v>-311.2</v>
      </c>
      <c r="P4376">
        <v>114.6</v>
      </c>
      <c r="Q4376">
        <v>-488.3</v>
      </c>
      <c r="R4376">
        <v>198.7</v>
      </c>
      <c r="S4376">
        <v>-404.2</v>
      </c>
      <c r="T4376">
        <v>602.9</v>
      </c>
      <c r="U4376">
        <v>311.2</v>
      </c>
      <c r="AB4376">
        <v>115.8</v>
      </c>
      <c r="AC4376">
        <v>-487.1</v>
      </c>
      <c r="AD4376">
        <v>150.5</v>
      </c>
      <c r="AE4376">
        <v>-452.4</v>
      </c>
      <c r="AF4376">
        <v>194.9</v>
      </c>
      <c r="AG4376">
        <v>-408</v>
      </c>
      <c r="AH4376">
        <v>107</v>
      </c>
      <c r="AI4376">
        <v>-495.9</v>
      </c>
    </row>
    <row r="4377" spans="1:35" x14ac:dyDescent="0.3">
      <c r="A4377" t="s">
        <v>6994</v>
      </c>
      <c r="B4377" t="s">
        <v>7014</v>
      </c>
      <c r="C4377" t="s">
        <v>19</v>
      </c>
      <c r="D4377">
        <v>13.5</v>
      </c>
      <c r="T4377">
        <v>13.5</v>
      </c>
    </row>
    <row r="4378" spans="1:35" x14ac:dyDescent="0.3">
      <c r="A4378" t="s">
        <v>7015</v>
      </c>
      <c r="B4378" t="s">
        <v>7028</v>
      </c>
      <c r="C4378" t="s">
        <v>19</v>
      </c>
      <c r="D4378">
        <v>12.2</v>
      </c>
      <c r="T4378">
        <v>12.2</v>
      </c>
    </row>
    <row r="4379" spans="1:35" x14ac:dyDescent="0.3">
      <c r="A4379" t="s">
        <v>7015</v>
      </c>
      <c r="B4379" t="s">
        <v>7043</v>
      </c>
      <c r="C4379" t="s">
        <v>19</v>
      </c>
      <c r="D4379">
        <v>11.7</v>
      </c>
      <c r="E4379" t="s">
        <v>29</v>
      </c>
      <c r="F4379">
        <v>3.3</v>
      </c>
      <c r="G4379">
        <v>8.3999999999999986</v>
      </c>
      <c r="T4379">
        <v>11.7</v>
      </c>
      <c r="U4379">
        <v>8.3999999999999986</v>
      </c>
      <c r="AD4379">
        <v>3.3</v>
      </c>
      <c r="AE4379">
        <v>-8.3999999999999986</v>
      </c>
    </row>
    <row r="4380" spans="1:35" x14ac:dyDescent="0.3">
      <c r="A4380" t="s">
        <v>7015</v>
      </c>
      <c r="B4380" t="s">
        <v>7050</v>
      </c>
      <c r="C4380" t="s">
        <v>19</v>
      </c>
      <c r="D4380">
        <v>7.7</v>
      </c>
      <c r="T4380">
        <v>7.7</v>
      </c>
    </row>
    <row r="4381" spans="1:35" x14ac:dyDescent="0.3">
      <c r="A4381" t="s">
        <v>7015</v>
      </c>
      <c r="B4381" t="s">
        <v>7052</v>
      </c>
      <c r="C4381" t="s">
        <v>19</v>
      </c>
      <c r="D4381">
        <v>10.3</v>
      </c>
      <c r="T4381">
        <v>10.3</v>
      </c>
    </row>
    <row r="4382" spans="1:35" x14ac:dyDescent="0.3">
      <c r="A4382" t="s">
        <v>7068</v>
      </c>
      <c r="B4382" t="s">
        <v>7070</v>
      </c>
      <c r="C4382" t="s">
        <v>19</v>
      </c>
      <c r="D4382">
        <v>13.4</v>
      </c>
      <c r="E4382" t="s">
        <v>23</v>
      </c>
      <c r="F4382">
        <v>10.1</v>
      </c>
      <c r="G4382">
        <v>3.3000000000000012</v>
      </c>
      <c r="T4382">
        <v>13.4</v>
      </c>
      <c r="U4382">
        <v>3.3000000000000012</v>
      </c>
      <c r="X4382">
        <v>10.1</v>
      </c>
      <c r="Y4382">
        <v>-3.3000000000000012</v>
      </c>
    </row>
    <row r="4383" spans="1:35" x14ac:dyDescent="0.3">
      <c r="A4383" t="s">
        <v>7068</v>
      </c>
      <c r="B4383" t="s">
        <v>7090</v>
      </c>
      <c r="C4383" t="s">
        <v>19</v>
      </c>
      <c r="D4383">
        <v>2.2999999999999998</v>
      </c>
      <c r="T4383">
        <v>2.2999999999999998</v>
      </c>
    </row>
    <row r="4384" spans="1:35" x14ac:dyDescent="0.3">
      <c r="A4384" t="s">
        <v>7108</v>
      </c>
      <c r="B4384" t="s">
        <v>7111</v>
      </c>
      <c r="C4384" t="s">
        <v>19</v>
      </c>
      <c r="D4384">
        <v>9</v>
      </c>
      <c r="E4384" t="s">
        <v>29</v>
      </c>
      <c r="F4384">
        <v>3.2</v>
      </c>
      <c r="G4384">
        <v>5.8</v>
      </c>
      <c r="T4384">
        <v>9</v>
      </c>
      <c r="U4384">
        <v>5.8</v>
      </c>
      <c r="AD4384">
        <v>3.2</v>
      </c>
      <c r="AE4384">
        <v>-5.8</v>
      </c>
    </row>
    <row r="4385" spans="1:35" x14ac:dyDescent="0.3">
      <c r="A4385" t="s">
        <v>7108</v>
      </c>
      <c r="B4385" t="s">
        <v>7120</v>
      </c>
      <c r="C4385" t="s">
        <v>19</v>
      </c>
      <c r="D4385">
        <v>13.4</v>
      </c>
      <c r="E4385" t="s">
        <v>15</v>
      </c>
      <c r="F4385">
        <v>12.6</v>
      </c>
      <c r="G4385">
        <v>0.80000000000000071</v>
      </c>
      <c r="P4385">
        <v>12.6</v>
      </c>
      <c r="Q4385">
        <v>-0.80000000000000071</v>
      </c>
      <c r="T4385">
        <v>13.4</v>
      </c>
      <c r="U4385">
        <v>0.80000000000000071</v>
      </c>
    </row>
    <row r="4386" spans="1:35" x14ac:dyDescent="0.3">
      <c r="A4386" t="s">
        <v>7108</v>
      </c>
      <c r="B4386" t="s">
        <v>7127</v>
      </c>
      <c r="C4386" t="s">
        <v>19</v>
      </c>
      <c r="D4386">
        <v>13.9</v>
      </c>
      <c r="E4386" t="s">
        <v>15</v>
      </c>
      <c r="F4386">
        <v>11.7</v>
      </c>
      <c r="G4386">
        <v>2.2000000000000011</v>
      </c>
      <c r="H4386">
        <v>8.5</v>
      </c>
      <c r="I4386">
        <v>-5.4</v>
      </c>
      <c r="P4386">
        <v>11.7</v>
      </c>
      <c r="Q4386">
        <v>-2.2000000000000011</v>
      </c>
      <c r="T4386">
        <v>13.9</v>
      </c>
      <c r="U4386">
        <v>2.2000000000000011</v>
      </c>
    </row>
    <row r="4387" spans="1:35" x14ac:dyDescent="0.3">
      <c r="A4387" t="s">
        <v>7108</v>
      </c>
      <c r="B4387" t="s">
        <v>7141</v>
      </c>
      <c r="C4387" t="s">
        <v>19</v>
      </c>
      <c r="D4387">
        <v>11.7</v>
      </c>
      <c r="E4387" t="s">
        <v>17</v>
      </c>
      <c r="F4387">
        <v>4.2</v>
      </c>
      <c r="G4387">
        <v>7.4999999999999991</v>
      </c>
      <c r="R4387">
        <v>4.2</v>
      </c>
      <c r="S4387">
        <v>-7.4999999999999991</v>
      </c>
      <c r="T4387">
        <v>11.7</v>
      </c>
      <c r="U4387">
        <v>7.4999999999999991</v>
      </c>
    </row>
    <row r="4388" spans="1:35" x14ac:dyDescent="0.3">
      <c r="A4388" t="s">
        <v>7108</v>
      </c>
      <c r="B4388" t="s">
        <v>7157</v>
      </c>
      <c r="C4388" t="s">
        <v>19</v>
      </c>
      <c r="D4388">
        <v>13.4</v>
      </c>
      <c r="T4388">
        <v>13.4</v>
      </c>
    </row>
    <row r="4389" spans="1:35" x14ac:dyDescent="0.3">
      <c r="A4389" t="s">
        <v>7108</v>
      </c>
      <c r="B4389" t="s">
        <v>7160</v>
      </c>
      <c r="C4389" t="s">
        <v>19</v>
      </c>
      <c r="D4389">
        <v>107.6</v>
      </c>
      <c r="E4389" t="s">
        <v>13</v>
      </c>
      <c r="F4389">
        <v>52.7</v>
      </c>
      <c r="G4389">
        <v>54.899999999999991</v>
      </c>
      <c r="L4389">
        <v>39.1</v>
      </c>
      <c r="M4389">
        <v>-68.5</v>
      </c>
      <c r="N4389">
        <v>52.7</v>
      </c>
      <c r="O4389">
        <v>-54.899999999999991</v>
      </c>
      <c r="P4389">
        <v>34.299999999999997</v>
      </c>
      <c r="Q4389">
        <v>-73.3</v>
      </c>
      <c r="R4389">
        <v>45.3</v>
      </c>
      <c r="S4389">
        <v>-62.3</v>
      </c>
      <c r="T4389">
        <v>107.6</v>
      </c>
      <c r="U4389">
        <v>54.899999999999991</v>
      </c>
      <c r="AB4389">
        <v>18.899999999999999</v>
      </c>
      <c r="AC4389">
        <v>-88.699999999999989</v>
      </c>
      <c r="AD4389">
        <v>36.200000000000003</v>
      </c>
      <c r="AE4389">
        <v>-71.399999999999991</v>
      </c>
      <c r="AF4389">
        <v>40.4</v>
      </c>
      <c r="AG4389">
        <v>-67.199999999999989</v>
      </c>
      <c r="AH4389">
        <v>29.2</v>
      </c>
      <c r="AI4389">
        <v>-78.399999999999991</v>
      </c>
    </row>
    <row r="4390" spans="1:35" x14ac:dyDescent="0.3">
      <c r="A4390" t="s">
        <v>7161</v>
      </c>
      <c r="B4390" t="s">
        <v>7162</v>
      </c>
      <c r="C4390" t="s">
        <v>19</v>
      </c>
      <c r="D4390">
        <v>16.5</v>
      </c>
      <c r="T4390">
        <v>16.5</v>
      </c>
    </row>
    <row r="4391" spans="1:35" x14ac:dyDescent="0.3">
      <c r="A4391" t="s">
        <v>7161</v>
      </c>
      <c r="B4391" t="s">
        <v>7181</v>
      </c>
      <c r="C4391" t="s">
        <v>19</v>
      </c>
      <c r="D4391">
        <v>635</v>
      </c>
      <c r="E4391" t="s">
        <v>13</v>
      </c>
      <c r="F4391">
        <v>289</v>
      </c>
      <c r="G4391">
        <v>346</v>
      </c>
      <c r="L4391">
        <v>219.3</v>
      </c>
      <c r="M4391">
        <v>-415.7</v>
      </c>
      <c r="N4391">
        <v>289</v>
      </c>
      <c r="O4391">
        <v>-346</v>
      </c>
      <c r="P4391">
        <v>125.5</v>
      </c>
      <c r="Q4391">
        <v>-509.5</v>
      </c>
      <c r="R4391">
        <v>199.4</v>
      </c>
      <c r="S4391">
        <v>-435.6</v>
      </c>
      <c r="T4391">
        <v>635</v>
      </c>
      <c r="U4391">
        <v>346</v>
      </c>
      <c r="AB4391">
        <v>103.9</v>
      </c>
      <c r="AC4391">
        <v>-531.1</v>
      </c>
      <c r="AD4391">
        <v>157.19999999999999</v>
      </c>
      <c r="AE4391">
        <v>-477.8</v>
      </c>
      <c r="AF4391">
        <v>178.4</v>
      </c>
      <c r="AG4391">
        <v>-456.6</v>
      </c>
      <c r="AH4391">
        <v>149.6</v>
      </c>
      <c r="AI4391">
        <v>-485.4</v>
      </c>
    </row>
    <row r="4392" spans="1:35" x14ac:dyDescent="0.3">
      <c r="A4392" t="s">
        <v>7193</v>
      </c>
      <c r="B4392" t="s">
        <v>7198</v>
      </c>
      <c r="C4392" t="s">
        <v>19</v>
      </c>
      <c r="D4392">
        <v>30.2</v>
      </c>
      <c r="T4392">
        <v>30.2</v>
      </c>
    </row>
    <row r="4393" spans="1:35" x14ac:dyDescent="0.3">
      <c r="A4393" t="s">
        <v>7193</v>
      </c>
      <c r="B4393" t="s">
        <v>7199</v>
      </c>
      <c r="C4393" t="s">
        <v>19</v>
      </c>
      <c r="D4393">
        <v>2.9</v>
      </c>
      <c r="T4393">
        <v>2.9</v>
      </c>
    </row>
    <row r="4394" spans="1:35" x14ac:dyDescent="0.3">
      <c r="A4394" t="s">
        <v>7193</v>
      </c>
      <c r="B4394" t="s">
        <v>7235</v>
      </c>
      <c r="C4394" t="s">
        <v>19</v>
      </c>
      <c r="D4394">
        <v>10.8</v>
      </c>
      <c r="T4394">
        <v>10.8</v>
      </c>
    </row>
    <row r="4395" spans="1:35" x14ac:dyDescent="0.3">
      <c r="A4395" t="s">
        <v>37</v>
      </c>
      <c r="B4395" t="s">
        <v>57</v>
      </c>
      <c r="C4395" t="s">
        <v>21</v>
      </c>
      <c r="D4395">
        <v>9.6</v>
      </c>
      <c r="V4395">
        <v>9.6</v>
      </c>
    </row>
    <row r="4396" spans="1:35" x14ac:dyDescent="0.3">
      <c r="A4396" t="s">
        <v>68</v>
      </c>
      <c r="B4396" t="s">
        <v>89</v>
      </c>
      <c r="C4396" t="s">
        <v>21</v>
      </c>
      <c r="D4396">
        <v>9.3000000000000007</v>
      </c>
      <c r="V4396">
        <v>9.3000000000000007</v>
      </c>
    </row>
    <row r="4397" spans="1:35" x14ac:dyDescent="0.3">
      <c r="A4397" t="s">
        <v>91</v>
      </c>
      <c r="B4397" t="s">
        <v>97</v>
      </c>
      <c r="C4397" t="s">
        <v>21</v>
      </c>
      <c r="D4397">
        <v>8.8000000000000007</v>
      </c>
      <c r="V4397">
        <v>8.8000000000000007</v>
      </c>
    </row>
    <row r="4398" spans="1:35" x14ac:dyDescent="0.3">
      <c r="A4398" t="s">
        <v>91</v>
      </c>
      <c r="B4398" t="s">
        <v>112</v>
      </c>
      <c r="C4398" t="s">
        <v>21</v>
      </c>
      <c r="D4398">
        <v>6.6</v>
      </c>
      <c r="V4398">
        <v>6.6</v>
      </c>
    </row>
    <row r="4399" spans="1:35" x14ac:dyDescent="0.3">
      <c r="A4399" t="s">
        <v>120</v>
      </c>
      <c r="B4399" t="s">
        <v>146</v>
      </c>
      <c r="C4399" t="s">
        <v>21</v>
      </c>
      <c r="D4399">
        <v>8.9</v>
      </c>
      <c r="V4399">
        <v>8.9</v>
      </c>
    </row>
    <row r="4400" spans="1:35" x14ac:dyDescent="0.3">
      <c r="A4400" t="s">
        <v>239</v>
      </c>
      <c r="B4400" t="s">
        <v>240</v>
      </c>
      <c r="C4400" t="s">
        <v>21</v>
      </c>
      <c r="D4400">
        <v>6.3</v>
      </c>
      <c r="V4400">
        <v>6.3</v>
      </c>
    </row>
    <row r="4401" spans="1:31" x14ac:dyDescent="0.3">
      <c r="A4401" t="s">
        <v>239</v>
      </c>
      <c r="B4401" t="s">
        <v>241</v>
      </c>
      <c r="C4401" t="s">
        <v>21</v>
      </c>
      <c r="D4401">
        <v>3.8</v>
      </c>
      <c r="V4401">
        <v>3.8</v>
      </c>
    </row>
    <row r="4402" spans="1:31" x14ac:dyDescent="0.3">
      <c r="A4402" t="s">
        <v>296</v>
      </c>
      <c r="B4402" t="s">
        <v>300</v>
      </c>
      <c r="C4402" t="s">
        <v>21</v>
      </c>
      <c r="D4402">
        <v>12.2</v>
      </c>
      <c r="V4402">
        <v>12.2</v>
      </c>
    </row>
    <row r="4403" spans="1:31" x14ac:dyDescent="0.3">
      <c r="A4403" t="s">
        <v>296</v>
      </c>
      <c r="B4403" t="s">
        <v>301</v>
      </c>
      <c r="C4403" t="s">
        <v>21</v>
      </c>
      <c r="D4403">
        <v>10.5</v>
      </c>
      <c r="V4403">
        <v>10.5</v>
      </c>
    </row>
    <row r="4404" spans="1:31" x14ac:dyDescent="0.3">
      <c r="A4404" t="s">
        <v>296</v>
      </c>
      <c r="B4404" t="s">
        <v>306</v>
      </c>
      <c r="C4404" t="s">
        <v>21</v>
      </c>
      <c r="D4404">
        <v>19.899999999999999</v>
      </c>
      <c r="E4404" t="s">
        <v>9</v>
      </c>
      <c r="F4404">
        <v>18.2</v>
      </c>
      <c r="G4404">
        <v>1.6999999999999991</v>
      </c>
      <c r="H4404">
        <v>17.8</v>
      </c>
      <c r="I4404">
        <v>-2.0999999999999979</v>
      </c>
      <c r="J4404">
        <v>18.2</v>
      </c>
      <c r="K4404">
        <v>-1.6999999999999991</v>
      </c>
      <c r="V4404">
        <v>19.899999999999999</v>
      </c>
      <c r="W4404">
        <v>1.6999999999999991</v>
      </c>
      <c r="X4404">
        <v>9.3000000000000007</v>
      </c>
      <c r="Y4404">
        <v>-10.6</v>
      </c>
      <c r="Z4404">
        <v>9.8000000000000007</v>
      </c>
      <c r="AA4404">
        <v>-10.1</v>
      </c>
    </row>
    <row r="4405" spans="1:31" x14ac:dyDescent="0.3">
      <c r="A4405" t="s">
        <v>347</v>
      </c>
      <c r="B4405" t="s">
        <v>359</v>
      </c>
      <c r="C4405" t="s">
        <v>21</v>
      </c>
      <c r="D4405">
        <v>7.4</v>
      </c>
      <c r="V4405">
        <v>7.4</v>
      </c>
    </row>
    <row r="4406" spans="1:31" x14ac:dyDescent="0.3">
      <c r="A4406" t="s">
        <v>347</v>
      </c>
      <c r="B4406" t="s">
        <v>360</v>
      </c>
      <c r="C4406" t="s">
        <v>21</v>
      </c>
      <c r="D4406">
        <v>8</v>
      </c>
      <c r="V4406">
        <v>8</v>
      </c>
    </row>
    <row r="4407" spans="1:31" x14ac:dyDescent="0.3">
      <c r="A4407" t="s">
        <v>377</v>
      </c>
      <c r="B4407" t="s">
        <v>380</v>
      </c>
      <c r="C4407" t="s">
        <v>21</v>
      </c>
      <c r="D4407">
        <v>8.5</v>
      </c>
      <c r="V4407">
        <v>8.5</v>
      </c>
    </row>
    <row r="4408" spans="1:31" x14ac:dyDescent="0.3">
      <c r="A4408" t="s">
        <v>377</v>
      </c>
      <c r="B4408" t="s">
        <v>398</v>
      </c>
      <c r="C4408" t="s">
        <v>21</v>
      </c>
      <c r="D4408">
        <v>10.3</v>
      </c>
      <c r="V4408">
        <v>10.3</v>
      </c>
    </row>
    <row r="4409" spans="1:31" x14ac:dyDescent="0.3">
      <c r="A4409" t="s">
        <v>377</v>
      </c>
      <c r="B4409" t="s">
        <v>402</v>
      </c>
      <c r="C4409" t="s">
        <v>21</v>
      </c>
      <c r="D4409">
        <v>2</v>
      </c>
      <c r="V4409">
        <v>2</v>
      </c>
    </row>
    <row r="4410" spans="1:31" x14ac:dyDescent="0.3">
      <c r="A4410" t="s">
        <v>377</v>
      </c>
      <c r="B4410" t="s">
        <v>409</v>
      </c>
      <c r="C4410" t="s">
        <v>21</v>
      </c>
      <c r="D4410">
        <v>6</v>
      </c>
      <c r="E4410" t="s">
        <v>29</v>
      </c>
      <c r="F4410">
        <v>4.4000000000000004</v>
      </c>
      <c r="G4410">
        <v>1.6</v>
      </c>
      <c r="V4410">
        <v>6</v>
      </c>
      <c r="W4410">
        <v>1.6</v>
      </c>
      <c r="AD4410">
        <v>4.4000000000000004</v>
      </c>
      <c r="AE4410">
        <v>-1.6</v>
      </c>
    </row>
    <row r="4411" spans="1:31" x14ac:dyDescent="0.3">
      <c r="A4411" t="s">
        <v>410</v>
      </c>
      <c r="B4411" t="s">
        <v>428</v>
      </c>
      <c r="C4411" t="s">
        <v>21</v>
      </c>
      <c r="D4411">
        <v>11.8</v>
      </c>
      <c r="V4411">
        <v>11.8</v>
      </c>
    </row>
    <row r="4412" spans="1:31" x14ac:dyDescent="0.3">
      <c r="A4412" t="s">
        <v>447</v>
      </c>
      <c r="B4412" t="s">
        <v>476</v>
      </c>
      <c r="C4412" t="s">
        <v>21</v>
      </c>
      <c r="D4412">
        <v>14</v>
      </c>
      <c r="E4412" t="s">
        <v>7</v>
      </c>
      <c r="F4412">
        <v>11.7</v>
      </c>
      <c r="G4412">
        <v>2.3000000000000012</v>
      </c>
      <c r="H4412">
        <v>11.7</v>
      </c>
      <c r="I4412">
        <v>-2.3000000000000012</v>
      </c>
      <c r="V4412">
        <v>14</v>
      </c>
      <c r="W4412">
        <v>2.3000000000000012</v>
      </c>
      <c r="Z4412">
        <v>10.9</v>
      </c>
      <c r="AA4412">
        <v>-3.1</v>
      </c>
    </row>
    <row r="4413" spans="1:31" x14ac:dyDescent="0.3">
      <c r="A4413" t="s">
        <v>477</v>
      </c>
      <c r="B4413" t="s">
        <v>483</v>
      </c>
      <c r="C4413" t="s">
        <v>21</v>
      </c>
      <c r="D4413">
        <v>6.6</v>
      </c>
      <c r="V4413">
        <v>6.6</v>
      </c>
    </row>
    <row r="4414" spans="1:31" x14ac:dyDescent="0.3">
      <c r="A4414" t="s">
        <v>477</v>
      </c>
      <c r="B4414" t="s">
        <v>491</v>
      </c>
      <c r="C4414" t="s">
        <v>21</v>
      </c>
      <c r="D4414">
        <v>8.8000000000000007</v>
      </c>
      <c r="V4414">
        <v>8.8000000000000007</v>
      </c>
    </row>
    <row r="4415" spans="1:31" x14ac:dyDescent="0.3">
      <c r="A4415" t="s">
        <v>499</v>
      </c>
      <c r="B4415" t="s">
        <v>504</v>
      </c>
      <c r="C4415" t="s">
        <v>21</v>
      </c>
      <c r="D4415">
        <v>3.7</v>
      </c>
      <c r="V4415">
        <v>3.7</v>
      </c>
    </row>
    <row r="4416" spans="1:31" x14ac:dyDescent="0.3">
      <c r="A4416" t="s">
        <v>499</v>
      </c>
      <c r="B4416" t="s">
        <v>518</v>
      </c>
      <c r="C4416" t="s">
        <v>21</v>
      </c>
      <c r="D4416">
        <v>4.9000000000000004</v>
      </c>
      <c r="V4416">
        <v>4.9000000000000004</v>
      </c>
    </row>
    <row r="4417" spans="1:23" x14ac:dyDescent="0.3">
      <c r="A4417" t="s">
        <v>499</v>
      </c>
      <c r="B4417" t="s">
        <v>532</v>
      </c>
      <c r="C4417" t="s">
        <v>21</v>
      </c>
      <c r="D4417">
        <v>6.8</v>
      </c>
      <c r="V4417">
        <v>6.8</v>
      </c>
    </row>
    <row r="4418" spans="1:23" x14ac:dyDescent="0.3">
      <c r="A4418" t="s">
        <v>609</v>
      </c>
      <c r="B4418" t="s">
        <v>620</v>
      </c>
      <c r="C4418" t="s">
        <v>21</v>
      </c>
      <c r="D4418">
        <v>4.7</v>
      </c>
      <c r="V4418">
        <v>4.7</v>
      </c>
    </row>
    <row r="4419" spans="1:23" x14ac:dyDescent="0.3">
      <c r="A4419" t="s">
        <v>609</v>
      </c>
      <c r="B4419" t="s">
        <v>621</v>
      </c>
      <c r="C4419" t="s">
        <v>21</v>
      </c>
      <c r="D4419">
        <v>3.5</v>
      </c>
      <c r="V4419">
        <v>3.5</v>
      </c>
    </row>
    <row r="4420" spans="1:23" x14ac:dyDescent="0.3">
      <c r="A4420" t="s">
        <v>649</v>
      </c>
      <c r="B4420" t="s">
        <v>652</v>
      </c>
      <c r="C4420" t="s">
        <v>21</v>
      </c>
      <c r="D4420">
        <v>7.5</v>
      </c>
      <c r="V4420">
        <v>7.5</v>
      </c>
    </row>
    <row r="4421" spans="1:23" x14ac:dyDescent="0.3">
      <c r="A4421" t="s">
        <v>649</v>
      </c>
      <c r="B4421" t="s">
        <v>653</v>
      </c>
      <c r="C4421" t="s">
        <v>21</v>
      </c>
      <c r="D4421">
        <v>2.5</v>
      </c>
      <c r="V4421">
        <v>2.5</v>
      </c>
    </row>
    <row r="4422" spans="1:23" x14ac:dyDescent="0.3">
      <c r="A4422" t="s">
        <v>649</v>
      </c>
      <c r="B4422" t="s">
        <v>676</v>
      </c>
      <c r="C4422" t="s">
        <v>21</v>
      </c>
      <c r="D4422">
        <v>6.5</v>
      </c>
      <c r="V4422">
        <v>6.5</v>
      </c>
    </row>
    <row r="4423" spans="1:23" x14ac:dyDescent="0.3">
      <c r="A4423" t="s">
        <v>649</v>
      </c>
      <c r="B4423" t="s">
        <v>677</v>
      </c>
      <c r="C4423" t="s">
        <v>21</v>
      </c>
      <c r="D4423">
        <v>3.4</v>
      </c>
      <c r="V4423">
        <v>3.4</v>
      </c>
    </row>
    <row r="4424" spans="1:23" x14ac:dyDescent="0.3">
      <c r="A4424" t="s">
        <v>649</v>
      </c>
      <c r="B4424" t="s">
        <v>679</v>
      </c>
      <c r="C4424" t="s">
        <v>21</v>
      </c>
      <c r="D4424">
        <v>12.8</v>
      </c>
      <c r="V4424">
        <v>12.8</v>
      </c>
    </row>
    <row r="4425" spans="1:23" x14ac:dyDescent="0.3">
      <c r="A4425" t="s">
        <v>714</v>
      </c>
      <c r="B4425" t="s">
        <v>753</v>
      </c>
      <c r="C4425" t="s">
        <v>21</v>
      </c>
      <c r="D4425">
        <v>7.3</v>
      </c>
      <c r="V4425">
        <v>7.3</v>
      </c>
    </row>
    <row r="4426" spans="1:23" x14ac:dyDescent="0.3">
      <c r="A4426" t="s">
        <v>761</v>
      </c>
      <c r="B4426" t="s">
        <v>767</v>
      </c>
      <c r="C4426" t="s">
        <v>21</v>
      </c>
      <c r="D4426">
        <v>12.4</v>
      </c>
      <c r="V4426">
        <v>12.4</v>
      </c>
    </row>
    <row r="4427" spans="1:23" x14ac:dyDescent="0.3">
      <c r="A4427" t="s">
        <v>776</v>
      </c>
      <c r="B4427" t="s">
        <v>791</v>
      </c>
      <c r="C4427" t="s">
        <v>21</v>
      </c>
      <c r="D4427">
        <v>11.1</v>
      </c>
      <c r="V4427">
        <v>11.1</v>
      </c>
    </row>
    <row r="4428" spans="1:23" x14ac:dyDescent="0.3">
      <c r="A4428" t="s">
        <v>809</v>
      </c>
      <c r="B4428" t="s">
        <v>835</v>
      </c>
      <c r="C4428" t="s">
        <v>21</v>
      </c>
      <c r="D4428">
        <v>14.8</v>
      </c>
      <c r="E4428" t="s">
        <v>7</v>
      </c>
      <c r="F4428">
        <v>10.3</v>
      </c>
      <c r="G4428">
        <v>4.5</v>
      </c>
      <c r="H4428">
        <v>10.3</v>
      </c>
      <c r="I4428">
        <v>-4.5</v>
      </c>
      <c r="V4428">
        <v>14.8</v>
      </c>
      <c r="W4428">
        <v>4.5</v>
      </c>
    </row>
    <row r="4429" spans="1:23" x14ac:dyDescent="0.3">
      <c r="A4429" t="s">
        <v>839</v>
      </c>
      <c r="B4429" t="s">
        <v>849</v>
      </c>
      <c r="C4429" t="s">
        <v>21</v>
      </c>
      <c r="D4429">
        <v>4.9000000000000004</v>
      </c>
      <c r="V4429">
        <v>4.9000000000000004</v>
      </c>
    </row>
    <row r="4430" spans="1:23" x14ac:dyDescent="0.3">
      <c r="A4430" t="s">
        <v>839</v>
      </c>
      <c r="B4430" t="s">
        <v>853</v>
      </c>
      <c r="C4430" t="s">
        <v>21</v>
      </c>
      <c r="D4430">
        <v>4.9000000000000004</v>
      </c>
      <c r="V4430">
        <v>4.9000000000000004</v>
      </c>
    </row>
    <row r="4431" spans="1:23" x14ac:dyDescent="0.3">
      <c r="A4431" t="s">
        <v>839</v>
      </c>
      <c r="B4431" t="s">
        <v>871</v>
      </c>
      <c r="C4431" t="s">
        <v>21</v>
      </c>
      <c r="D4431">
        <v>16.100000000000001</v>
      </c>
      <c r="E4431" t="s">
        <v>7</v>
      </c>
      <c r="F4431">
        <v>13.1</v>
      </c>
      <c r="G4431">
        <v>3.0000000000000022</v>
      </c>
      <c r="H4431">
        <v>13.1</v>
      </c>
      <c r="I4431">
        <v>-3.0000000000000022</v>
      </c>
      <c r="J4431">
        <v>12.9</v>
      </c>
      <c r="K4431">
        <v>-3.2000000000000011</v>
      </c>
      <c r="V4431">
        <v>16.100000000000001</v>
      </c>
      <c r="W4431">
        <v>3.0000000000000022</v>
      </c>
    </row>
    <row r="4432" spans="1:23" x14ac:dyDescent="0.3">
      <c r="A4432" t="s">
        <v>910</v>
      </c>
      <c r="B4432" t="s">
        <v>918</v>
      </c>
      <c r="C4432" t="s">
        <v>21</v>
      </c>
      <c r="D4432">
        <v>11.8</v>
      </c>
      <c r="V4432">
        <v>11.8</v>
      </c>
    </row>
    <row r="4433" spans="1:37" x14ac:dyDescent="0.3">
      <c r="A4433" t="s">
        <v>996</v>
      </c>
      <c r="B4433" t="s">
        <v>1014</v>
      </c>
      <c r="C4433" t="s">
        <v>21</v>
      </c>
      <c r="D4433">
        <v>19.899999999999999</v>
      </c>
      <c r="E4433" t="s">
        <v>7</v>
      </c>
      <c r="F4433">
        <v>12</v>
      </c>
      <c r="G4433">
        <v>7.8999999999999986</v>
      </c>
      <c r="H4433">
        <v>12</v>
      </c>
      <c r="I4433">
        <v>-7.8999999999999986</v>
      </c>
      <c r="V4433">
        <v>19.899999999999999</v>
      </c>
      <c r="W4433">
        <v>7.8999999999999986</v>
      </c>
    </row>
    <row r="4434" spans="1:37" x14ac:dyDescent="0.3">
      <c r="A4434" t="s">
        <v>1025</v>
      </c>
      <c r="B4434" t="s">
        <v>1027</v>
      </c>
      <c r="C4434" t="s">
        <v>21</v>
      </c>
      <c r="D4434">
        <v>10.9</v>
      </c>
      <c r="V4434">
        <v>10.9</v>
      </c>
    </row>
    <row r="4435" spans="1:37" x14ac:dyDescent="0.3">
      <c r="A4435" t="s">
        <v>1043</v>
      </c>
      <c r="B4435" t="s">
        <v>1055</v>
      </c>
      <c r="C4435" t="s">
        <v>21</v>
      </c>
      <c r="D4435">
        <v>1.7</v>
      </c>
      <c r="V4435">
        <v>1.7</v>
      </c>
    </row>
    <row r="4436" spans="1:37" x14ac:dyDescent="0.3">
      <c r="A4436" t="s">
        <v>1043</v>
      </c>
      <c r="B4436" t="s">
        <v>1073</v>
      </c>
      <c r="C4436" t="s">
        <v>21</v>
      </c>
      <c r="D4436">
        <v>2.9</v>
      </c>
      <c r="V4436">
        <v>2.9</v>
      </c>
    </row>
    <row r="4437" spans="1:37" x14ac:dyDescent="0.3">
      <c r="A4437" t="s">
        <v>1113</v>
      </c>
      <c r="B4437" t="s">
        <v>1130</v>
      </c>
      <c r="C4437" t="s">
        <v>21</v>
      </c>
      <c r="D4437">
        <v>5.3</v>
      </c>
      <c r="V4437">
        <v>5.3</v>
      </c>
    </row>
    <row r="4438" spans="1:37" x14ac:dyDescent="0.3">
      <c r="A4438" t="s">
        <v>1133</v>
      </c>
      <c r="B4438" t="s">
        <v>1158</v>
      </c>
      <c r="C4438" t="s">
        <v>21</v>
      </c>
      <c r="D4438">
        <v>5.8</v>
      </c>
      <c r="V4438">
        <v>5.8</v>
      </c>
    </row>
    <row r="4439" spans="1:37" x14ac:dyDescent="0.3">
      <c r="A4439" t="s">
        <v>1184</v>
      </c>
      <c r="B4439" t="s">
        <v>1188</v>
      </c>
      <c r="C4439" t="s">
        <v>21</v>
      </c>
      <c r="D4439">
        <v>8.6999999999999993</v>
      </c>
      <c r="V4439">
        <v>8.6999999999999993</v>
      </c>
    </row>
    <row r="4440" spans="1:37" x14ac:dyDescent="0.3">
      <c r="A4440" t="s">
        <v>1184</v>
      </c>
      <c r="B4440" t="s">
        <v>1203</v>
      </c>
      <c r="C4440" t="s">
        <v>21</v>
      </c>
      <c r="D4440">
        <v>9.8000000000000007</v>
      </c>
      <c r="V4440">
        <v>9.8000000000000007</v>
      </c>
    </row>
    <row r="4441" spans="1:37" x14ac:dyDescent="0.3">
      <c r="A4441" t="s">
        <v>1184</v>
      </c>
      <c r="B4441" t="s">
        <v>1204</v>
      </c>
      <c r="C4441" t="s">
        <v>21</v>
      </c>
      <c r="D4441">
        <v>3.2</v>
      </c>
      <c r="V4441">
        <v>3.2</v>
      </c>
    </row>
    <row r="4442" spans="1:37" x14ac:dyDescent="0.3">
      <c r="A4442" t="s">
        <v>1207</v>
      </c>
      <c r="B4442" t="s">
        <v>1240</v>
      </c>
      <c r="C4442" t="s">
        <v>21</v>
      </c>
      <c r="D4442">
        <v>968.1</v>
      </c>
      <c r="E4442" t="s">
        <v>7</v>
      </c>
      <c r="F4442">
        <v>282.39999999999998</v>
      </c>
      <c r="G4442">
        <v>685.7</v>
      </c>
      <c r="H4442">
        <v>282.39999999999998</v>
      </c>
      <c r="I4442">
        <v>-685.7</v>
      </c>
      <c r="J4442">
        <v>280.5</v>
      </c>
      <c r="K4442">
        <v>-687.6</v>
      </c>
      <c r="V4442">
        <v>968.1</v>
      </c>
      <c r="W4442">
        <v>685.7</v>
      </c>
      <c r="X4442">
        <v>205.2</v>
      </c>
      <c r="Y4442">
        <v>-762.90000000000009</v>
      </c>
      <c r="Z4442">
        <v>278.8</v>
      </c>
      <c r="AA4442">
        <v>-689.3</v>
      </c>
      <c r="AJ4442">
        <v>90.7</v>
      </c>
      <c r="AK4442">
        <v>-877.4</v>
      </c>
    </row>
    <row r="4443" spans="1:37" x14ac:dyDescent="0.3">
      <c r="A4443" t="s">
        <v>1292</v>
      </c>
      <c r="B4443" t="s">
        <v>1304</v>
      </c>
      <c r="C4443" t="s">
        <v>21</v>
      </c>
      <c r="D4443">
        <v>8.5</v>
      </c>
      <c r="V4443">
        <v>8.5</v>
      </c>
    </row>
    <row r="4444" spans="1:37" x14ac:dyDescent="0.3">
      <c r="A4444" t="s">
        <v>1310</v>
      </c>
      <c r="B4444" t="s">
        <v>1338</v>
      </c>
      <c r="C4444" t="s">
        <v>21</v>
      </c>
      <c r="D4444">
        <v>9.8000000000000007</v>
      </c>
      <c r="V4444">
        <v>9.8000000000000007</v>
      </c>
    </row>
    <row r="4445" spans="1:37" x14ac:dyDescent="0.3">
      <c r="A4445" t="s">
        <v>1352</v>
      </c>
      <c r="B4445" t="s">
        <v>1357</v>
      </c>
      <c r="C4445" t="s">
        <v>21</v>
      </c>
      <c r="D4445">
        <v>14.9</v>
      </c>
      <c r="E4445" t="s">
        <v>9</v>
      </c>
      <c r="F4445">
        <v>7.3</v>
      </c>
      <c r="G4445">
        <v>7.6000000000000014</v>
      </c>
      <c r="J4445">
        <v>7.3</v>
      </c>
      <c r="K4445">
        <v>-7.6000000000000014</v>
      </c>
      <c r="V4445">
        <v>14.9</v>
      </c>
      <c r="W4445">
        <v>7.6000000000000014</v>
      </c>
    </row>
    <row r="4446" spans="1:37" x14ac:dyDescent="0.3">
      <c r="A4446" t="s">
        <v>1352</v>
      </c>
      <c r="B4446" t="s">
        <v>1359</v>
      </c>
      <c r="C4446" t="s">
        <v>21</v>
      </c>
      <c r="D4446">
        <v>4.9000000000000004</v>
      </c>
      <c r="V4446">
        <v>4.9000000000000004</v>
      </c>
    </row>
    <row r="4447" spans="1:37" x14ac:dyDescent="0.3">
      <c r="A4447" t="s">
        <v>1352</v>
      </c>
      <c r="B4447" t="s">
        <v>1360</v>
      </c>
      <c r="C4447" t="s">
        <v>21</v>
      </c>
      <c r="D4447">
        <v>16.100000000000001</v>
      </c>
      <c r="E4447" t="s">
        <v>7</v>
      </c>
      <c r="F4447">
        <v>13.1</v>
      </c>
      <c r="G4447">
        <v>3.0000000000000022</v>
      </c>
      <c r="H4447">
        <v>13.1</v>
      </c>
      <c r="I4447">
        <v>-3.0000000000000022</v>
      </c>
      <c r="J4447">
        <v>12.9</v>
      </c>
      <c r="K4447">
        <v>-3.2000000000000011</v>
      </c>
      <c r="V4447">
        <v>16.100000000000001</v>
      </c>
      <c r="W4447">
        <v>3.0000000000000022</v>
      </c>
    </row>
    <row r="4448" spans="1:37" x14ac:dyDescent="0.3">
      <c r="A4448" t="s">
        <v>1352</v>
      </c>
      <c r="B4448" t="s">
        <v>1365</v>
      </c>
      <c r="C4448" t="s">
        <v>21</v>
      </c>
      <c r="D4448">
        <v>4</v>
      </c>
      <c r="V4448">
        <v>4</v>
      </c>
    </row>
    <row r="4449" spans="1:37" x14ac:dyDescent="0.3">
      <c r="A4449" t="s">
        <v>1352</v>
      </c>
      <c r="B4449" t="s">
        <v>1385</v>
      </c>
      <c r="C4449" t="s">
        <v>21</v>
      </c>
      <c r="D4449">
        <v>15.3</v>
      </c>
      <c r="V4449">
        <v>15.3</v>
      </c>
    </row>
    <row r="4450" spans="1:37" x14ac:dyDescent="0.3">
      <c r="A4450" t="s">
        <v>1454</v>
      </c>
      <c r="B4450" t="s">
        <v>1461</v>
      </c>
      <c r="C4450" t="s">
        <v>21</v>
      </c>
      <c r="D4450">
        <v>19.899999999999999</v>
      </c>
      <c r="E4450" t="s">
        <v>7</v>
      </c>
      <c r="F4450">
        <v>12</v>
      </c>
      <c r="G4450">
        <v>7.8999999999999986</v>
      </c>
      <c r="H4450">
        <v>12</v>
      </c>
      <c r="I4450">
        <v>-7.8999999999999986</v>
      </c>
      <c r="V4450">
        <v>19.899999999999999</v>
      </c>
      <c r="W4450">
        <v>7.8999999999999986</v>
      </c>
    </row>
    <row r="4451" spans="1:37" x14ac:dyDescent="0.3">
      <c r="A4451" t="s">
        <v>1454</v>
      </c>
      <c r="B4451" t="s">
        <v>1478</v>
      </c>
      <c r="C4451" t="s">
        <v>21</v>
      </c>
      <c r="D4451">
        <v>1.9</v>
      </c>
      <c r="V4451">
        <v>1.9</v>
      </c>
    </row>
    <row r="4452" spans="1:37" x14ac:dyDescent="0.3">
      <c r="A4452" t="s">
        <v>1454</v>
      </c>
      <c r="B4452" t="s">
        <v>1483</v>
      </c>
      <c r="C4452" t="s">
        <v>21</v>
      </c>
      <c r="D4452">
        <v>5.9</v>
      </c>
      <c r="E4452" t="s">
        <v>7</v>
      </c>
      <c r="F4452">
        <v>4.8</v>
      </c>
      <c r="G4452">
        <v>1.100000000000001</v>
      </c>
      <c r="H4452">
        <v>4.8</v>
      </c>
      <c r="I4452">
        <v>-1.100000000000001</v>
      </c>
      <c r="V4452">
        <v>5.9</v>
      </c>
      <c r="W4452">
        <v>1.100000000000001</v>
      </c>
    </row>
    <row r="4453" spans="1:37" x14ac:dyDescent="0.3">
      <c r="A4453" t="s">
        <v>1488</v>
      </c>
      <c r="B4453" t="s">
        <v>1489</v>
      </c>
      <c r="C4453" t="s">
        <v>21</v>
      </c>
      <c r="D4453">
        <v>10.9</v>
      </c>
      <c r="V4453">
        <v>10.9</v>
      </c>
    </row>
    <row r="4454" spans="1:37" x14ac:dyDescent="0.3">
      <c r="A4454" t="s">
        <v>1516</v>
      </c>
      <c r="B4454" t="s">
        <v>1535</v>
      </c>
      <c r="C4454" t="s">
        <v>21</v>
      </c>
      <c r="D4454">
        <v>11.3</v>
      </c>
      <c r="V4454">
        <v>11.3</v>
      </c>
    </row>
    <row r="4455" spans="1:37" x14ac:dyDescent="0.3">
      <c r="A4455" t="s">
        <v>1614</v>
      </c>
      <c r="B4455" t="s">
        <v>1627</v>
      </c>
      <c r="C4455" t="s">
        <v>21</v>
      </c>
      <c r="D4455">
        <v>8.1</v>
      </c>
      <c r="V4455">
        <v>8.1</v>
      </c>
    </row>
    <row r="4456" spans="1:37" x14ac:dyDescent="0.3">
      <c r="A4456" t="s">
        <v>1614</v>
      </c>
      <c r="B4456" t="s">
        <v>1641</v>
      </c>
      <c r="C4456" t="s">
        <v>21</v>
      </c>
      <c r="D4456">
        <v>9.9</v>
      </c>
      <c r="V4456">
        <v>9.9</v>
      </c>
    </row>
    <row r="4457" spans="1:37" x14ac:dyDescent="0.3">
      <c r="A4457" t="s">
        <v>1643</v>
      </c>
      <c r="B4457" t="s">
        <v>1656</v>
      </c>
      <c r="C4457" t="s">
        <v>21</v>
      </c>
      <c r="D4457">
        <v>18.3</v>
      </c>
      <c r="V4457">
        <v>18.3</v>
      </c>
    </row>
    <row r="4458" spans="1:37" x14ac:dyDescent="0.3">
      <c r="A4458" t="s">
        <v>1714</v>
      </c>
      <c r="B4458" t="s">
        <v>1732</v>
      </c>
      <c r="C4458" t="s">
        <v>21</v>
      </c>
      <c r="D4458">
        <v>12.5</v>
      </c>
      <c r="E4458" t="s">
        <v>23</v>
      </c>
      <c r="F4458">
        <v>9.4</v>
      </c>
      <c r="G4458">
        <v>3.1</v>
      </c>
      <c r="V4458">
        <v>12.5</v>
      </c>
      <c r="W4458">
        <v>3.1</v>
      </c>
      <c r="X4458">
        <v>9.4</v>
      </c>
      <c r="Y4458">
        <v>-3.1</v>
      </c>
    </row>
    <row r="4459" spans="1:37" x14ac:dyDescent="0.3">
      <c r="A4459" t="s">
        <v>1714</v>
      </c>
      <c r="B4459" t="s">
        <v>1736</v>
      </c>
      <c r="C4459" t="s">
        <v>21</v>
      </c>
      <c r="D4459">
        <v>6.9</v>
      </c>
      <c r="V4459">
        <v>6.9</v>
      </c>
    </row>
    <row r="4460" spans="1:37" x14ac:dyDescent="0.3">
      <c r="A4460" t="s">
        <v>1790</v>
      </c>
      <c r="B4460" t="s">
        <v>1811</v>
      </c>
      <c r="C4460" t="s">
        <v>21</v>
      </c>
      <c r="D4460">
        <v>24.1</v>
      </c>
      <c r="E4460" t="s">
        <v>7</v>
      </c>
      <c r="F4460">
        <v>20.8</v>
      </c>
      <c r="G4460">
        <v>3.3000000000000012</v>
      </c>
      <c r="H4460">
        <v>20.8</v>
      </c>
      <c r="I4460">
        <v>-3.3000000000000012</v>
      </c>
      <c r="J4460">
        <v>16.100000000000001</v>
      </c>
      <c r="K4460">
        <v>-8</v>
      </c>
      <c r="V4460">
        <v>24.1</v>
      </c>
      <c r="W4460">
        <v>3.3000000000000012</v>
      </c>
      <c r="X4460">
        <v>16.899999999999999</v>
      </c>
      <c r="Y4460">
        <v>-7.2000000000000028</v>
      </c>
      <c r="Z4460">
        <v>18.5</v>
      </c>
      <c r="AA4460">
        <v>-5.6000000000000014</v>
      </c>
      <c r="AJ4460">
        <v>19.2</v>
      </c>
      <c r="AK4460">
        <v>-4.9000000000000021</v>
      </c>
    </row>
    <row r="4461" spans="1:37" x14ac:dyDescent="0.3">
      <c r="A4461" t="s">
        <v>1815</v>
      </c>
      <c r="B4461" t="s">
        <v>1823</v>
      </c>
      <c r="C4461" t="s">
        <v>21</v>
      </c>
      <c r="D4461">
        <v>6.3</v>
      </c>
      <c r="V4461">
        <v>6.3</v>
      </c>
    </row>
    <row r="4462" spans="1:37" x14ac:dyDescent="0.3">
      <c r="A4462" t="s">
        <v>1815</v>
      </c>
      <c r="B4462" t="s">
        <v>1840</v>
      </c>
      <c r="C4462" t="s">
        <v>21</v>
      </c>
      <c r="D4462">
        <v>8.9</v>
      </c>
      <c r="V4462">
        <v>8.9</v>
      </c>
    </row>
    <row r="4463" spans="1:37" x14ac:dyDescent="0.3">
      <c r="A4463" t="s">
        <v>1870</v>
      </c>
      <c r="B4463" t="s">
        <v>1874</v>
      </c>
      <c r="C4463" t="s">
        <v>21</v>
      </c>
      <c r="D4463">
        <v>12.6</v>
      </c>
      <c r="V4463">
        <v>12.6</v>
      </c>
    </row>
    <row r="4464" spans="1:37" x14ac:dyDescent="0.3">
      <c r="A4464" t="s">
        <v>1870</v>
      </c>
      <c r="B4464" t="s">
        <v>1892</v>
      </c>
      <c r="C4464" t="s">
        <v>21</v>
      </c>
      <c r="D4464">
        <v>13.8</v>
      </c>
      <c r="E4464" t="s">
        <v>25</v>
      </c>
      <c r="F4464">
        <v>13.1</v>
      </c>
      <c r="G4464">
        <v>0.70000000000000107</v>
      </c>
      <c r="V4464">
        <v>13.8</v>
      </c>
      <c r="W4464">
        <v>0.70000000000000107</v>
      </c>
      <c r="Z4464">
        <v>13.1</v>
      </c>
      <c r="AA4464">
        <v>-0.70000000000000107</v>
      </c>
    </row>
    <row r="4465" spans="1:25" x14ac:dyDescent="0.3">
      <c r="A4465" t="s">
        <v>1893</v>
      </c>
      <c r="B4465" t="s">
        <v>1899</v>
      </c>
      <c r="C4465" t="s">
        <v>21</v>
      </c>
      <c r="D4465">
        <v>8</v>
      </c>
      <c r="V4465">
        <v>8</v>
      </c>
    </row>
    <row r="4466" spans="1:25" x14ac:dyDescent="0.3">
      <c r="A4466" t="s">
        <v>1934</v>
      </c>
      <c r="B4466" t="s">
        <v>1949</v>
      </c>
      <c r="C4466" t="s">
        <v>21</v>
      </c>
      <c r="D4466">
        <v>2.9</v>
      </c>
      <c r="V4466">
        <v>2.9</v>
      </c>
    </row>
    <row r="4467" spans="1:25" x14ac:dyDescent="0.3">
      <c r="A4467" t="s">
        <v>1974</v>
      </c>
      <c r="B4467" t="s">
        <v>1992</v>
      </c>
      <c r="C4467" t="s">
        <v>21</v>
      </c>
      <c r="D4467">
        <v>6.8</v>
      </c>
      <c r="V4467">
        <v>6.8</v>
      </c>
    </row>
    <row r="4468" spans="1:25" x14ac:dyDescent="0.3">
      <c r="A4468" t="s">
        <v>1998</v>
      </c>
      <c r="B4468" t="s">
        <v>2006</v>
      </c>
      <c r="C4468" t="s">
        <v>21</v>
      </c>
      <c r="D4468">
        <v>11.1</v>
      </c>
      <c r="V4468">
        <v>11.1</v>
      </c>
    </row>
    <row r="4469" spans="1:25" x14ac:dyDescent="0.3">
      <c r="A4469" t="s">
        <v>2038</v>
      </c>
      <c r="B4469" t="s">
        <v>2052</v>
      </c>
      <c r="C4469" t="s">
        <v>21</v>
      </c>
      <c r="D4469">
        <v>1.7</v>
      </c>
      <c r="V4469">
        <v>1.7</v>
      </c>
    </row>
    <row r="4470" spans="1:25" x14ac:dyDescent="0.3">
      <c r="A4470" t="s">
        <v>2156</v>
      </c>
      <c r="B4470" t="s">
        <v>2163</v>
      </c>
      <c r="C4470" t="s">
        <v>21</v>
      </c>
      <c r="D4470">
        <v>10.199999999999999</v>
      </c>
      <c r="V4470">
        <v>10.199999999999999</v>
      </c>
    </row>
    <row r="4471" spans="1:25" x14ac:dyDescent="0.3">
      <c r="A4471" t="s">
        <v>2196</v>
      </c>
      <c r="B4471" t="s">
        <v>2210</v>
      </c>
      <c r="C4471" t="s">
        <v>21</v>
      </c>
      <c r="D4471">
        <v>10.1</v>
      </c>
      <c r="V4471">
        <v>10.1</v>
      </c>
    </row>
    <row r="4472" spans="1:25" x14ac:dyDescent="0.3">
      <c r="A4472" t="s">
        <v>2196</v>
      </c>
      <c r="B4472" t="s">
        <v>2217</v>
      </c>
      <c r="C4472" t="s">
        <v>21</v>
      </c>
      <c r="D4472">
        <v>4.9000000000000004</v>
      </c>
      <c r="V4472">
        <v>4.9000000000000004</v>
      </c>
    </row>
    <row r="4473" spans="1:25" x14ac:dyDescent="0.3">
      <c r="A4473" t="s">
        <v>2196</v>
      </c>
      <c r="B4473" t="s">
        <v>2231</v>
      </c>
      <c r="C4473" t="s">
        <v>21</v>
      </c>
      <c r="D4473">
        <v>8.1999999999999993</v>
      </c>
      <c r="V4473">
        <v>8.1999999999999993</v>
      </c>
    </row>
    <row r="4474" spans="1:25" x14ac:dyDescent="0.3">
      <c r="A4474" t="s">
        <v>2237</v>
      </c>
      <c r="B4474" t="s">
        <v>2263</v>
      </c>
      <c r="C4474" t="s">
        <v>21</v>
      </c>
      <c r="D4474">
        <v>11.1</v>
      </c>
      <c r="V4474">
        <v>11.1</v>
      </c>
    </row>
    <row r="4475" spans="1:25" x14ac:dyDescent="0.3">
      <c r="A4475" t="s">
        <v>2237</v>
      </c>
      <c r="B4475" t="s">
        <v>2270</v>
      </c>
      <c r="C4475" t="s">
        <v>21</v>
      </c>
      <c r="D4475">
        <v>6</v>
      </c>
      <c r="V4475">
        <v>6</v>
      </c>
    </row>
    <row r="4476" spans="1:25" x14ac:dyDescent="0.3">
      <c r="A4476" t="s">
        <v>2271</v>
      </c>
      <c r="B4476" t="s">
        <v>2274</v>
      </c>
      <c r="C4476" t="s">
        <v>21</v>
      </c>
      <c r="D4476">
        <v>2.1</v>
      </c>
      <c r="V4476">
        <v>2.1</v>
      </c>
    </row>
    <row r="4477" spans="1:25" x14ac:dyDescent="0.3">
      <c r="A4477" t="s">
        <v>2271</v>
      </c>
      <c r="B4477" t="s">
        <v>2282</v>
      </c>
      <c r="C4477" t="s">
        <v>21</v>
      </c>
      <c r="D4477">
        <v>12.4</v>
      </c>
      <c r="V4477">
        <v>12.4</v>
      </c>
    </row>
    <row r="4478" spans="1:25" x14ac:dyDescent="0.3">
      <c r="A4478" t="s">
        <v>2303</v>
      </c>
      <c r="B4478" t="s">
        <v>2338</v>
      </c>
      <c r="C4478" t="s">
        <v>21</v>
      </c>
      <c r="D4478">
        <v>11.9</v>
      </c>
      <c r="E4478" t="s">
        <v>7</v>
      </c>
      <c r="F4478">
        <v>10.8</v>
      </c>
      <c r="G4478">
        <v>1.1000000000000001</v>
      </c>
      <c r="H4478">
        <v>10.8</v>
      </c>
      <c r="I4478">
        <v>-1.1000000000000001</v>
      </c>
      <c r="V4478">
        <v>11.9</v>
      </c>
      <c r="W4478">
        <v>1.1000000000000001</v>
      </c>
    </row>
    <row r="4479" spans="1:25" x14ac:dyDescent="0.3">
      <c r="A4479" t="s">
        <v>2341</v>
      </c>
      <c r="B4479" t="s">
        <v>2342</v>
      </c>
      <c r="C4479" t="s">
        <v>21</v>
      </c>
      <c r="D4479">
        <v>2</v>
      </c>
      <c r="E4479" t="s">
        <v>23</v>
      </c>
      <c r="F4479">
        <v>1</v>
      </c>
      <c r="G4479">
        <v>1</v>
      </c>
      <c r="V4479">
        <v>2</v>
      </c>
      <c r="W4479">
        <v>1</v>
      </c>
      <c r="X4479">
        <v>1</v>
      </c>
      <c r="Y4479">
        <v>-1</v>
      </c>
    </row>
    <row r="4480" spans="1:25" x14ac:dyDescent="0.3">
      <c r="A4480" t="s">
        <v>2341</v>
      </c>
      <c r="B4480" t="s">
        <v>2358</v>
      </c>
      <c r="C4480" t="s">
        <v>21</v>
      </c>
      <c r="D4480">
        <v>6.8</v>
      </c>
      <c r="V4480">
        <v>6.8</v>
      </c>
    </row>
    <row r="4481" spans="1:27" x14ac:dyDescent="0.3">
      <c r="A4481" t="s">
        <v>2360</v>
      </c>
      <c r="B4481" t="s">
        <v>2365</v>
      </c>
      <c r="C4481" t="s">
        <v>21</v>
      </c>
      <c r="D4481">
        <v>3.4</v>
      </c>
      <c r="V4481">
        <v>3.4</v>
      </c>
    </row>
    <row r="4482" spans="1:27" x14ac:dyDescent="0.3">
      <c r="A4482" t="s">
        <v>2360</v>
      </c>
      <c r="B4482" t="s">
        <v>2381</v>
      </c>
      <c r="C4482" t="s">
        <v>21</v>
      </c>
      <c r="D4482">
        <v>3.3</v>
      </c>
      <c r="V4482">
        <v>3.3</v>
      </c>
    </row>
    <row r="4483" spans="1:27" x14ac:dyDescent="0.3">
      <c r="A4483" t="s">
        <v>2360</v>
      </c>
      <c r="B4483" t="s">
        <v>2385</v>
      </c>
      <c r="C4483" t="s">
        <v>21</v>
      </c>
      <c r="D4483">
        <v>2.5</v>
      </c>
      <c r="V4483">
        <v>2.5</v>
      </c>
    </row>
    <row r="4484" spans="1:27" x14ac:dyDescent="0.3">
      <c r="A4484" t="s">
        <v>2360</v>
      </c>
      <c r="B4484" t="s">
        <v>2393</v>
      </c>
      <c r="C4484" t="s">
        <v>21</v>
      </c>
      <c r="D4484">
        <v>12.8</v>
      </c>
      <c r="V4484">
        <v>12.8</v>
      </c>
    </row>
    <row r="4485" spans="1:27" x14ac:dyDescent="0.3">
      <c r="A4485" t="s">
        <v>2360</v>
      </c>
      <c r="B4485" t="s">
        <v>2399</v>
      </c>
      <c r="C4485" t="s">
        <v>21</v>
      </c>
      <c r="D4485">
        <v>7.7</v>
      </c>
      <c r="V4485">
        <v>7.7</v>
      </c>
    </row>
    <row r="4486" spans="1:27" x14ac:dyDescent="0.3">
      <c r="A4486" t="s">
        <v>2531</v>
      </c>
      <c r="B4486" t="s">
        <v>2535</v>
      </c>
      <c r="C4486" t="s">
        <v>21</v>
      </c>
      <c r="D4486">
        <v>2.2000000000000002</v>
      </c>
      <c r="V4486">
        <v>2.2000000000000002</v>
      </c>
    </row>
    <row r="4487" spans="1:27" x14ac:dyDescent="0.3">
      <c r="A4487" t="s">
        <v>2531</v>
      </c>
      <c r="B4487" t="s">
        <v>2562</v>
      </c>
      <c r="C4487" t="s">
        <v>21</v>
      </c>
      <c r="D4487">
        <v>16.899999999999999</v>
      </c>
      <c r="E4487" t="s">
        <v>25</v>
      </c>
      <c r="F4487">
        <v>11.3</v>
      </c>
      <c r="G4487">
        <v>5.5999999999999979</v>
      </c>
      <c r="H4487">
        <v>7.4</v>
      </c>
      <c r="I4487">
        <v>-9.4999999999999982</v>
      </c>
      <c r="V4487">
        <v>16.899999999999999</v>
      </c>
      <c r="W4487">
        <v>5.5999999999999979</v>
      </c>
      <c r="Z4487">
        <v>11.3</v>
      </c>
      <c r="AA4487">
        <v>-5.5999999999999979</v>
      </c>
    </row>
    <row r="4488" spans="1:27" x14ac:dyDescent="0.3">
      <c r="A4488" t="s">
        <v>2573</v>
      </c>
      <c r="B4488" t="s">
        <v>2586</v>
      </c>
      <c r="C4488" t="s">
        <v>21</v>
      </c>
      <c r="D4488">
        <v>13.4</v>
      </c>
      <c r="V4488">
        <v>13.4</v>
      </c>
    </row>
    <row r="4489" spans="1:27" x14ac:dyDescent="0.3">
      <c r="A4489" t="s">
        <v>2628</v>
      </c>
      <c r="B4489" t="s">
        <v>2641</v>
      </c>
      <c r="C4489" t="s">
        <v>21</v>
      </c>
      <c r="D4489">
        <v>14.2</v>
      </c>
      <c r="V4489">
        <v>14.2</v>
      </c>
    </row>
    <row r="4490" spans="1:27" x14ac:dyDescent="0.3">
      <c r="A4490" t="s">
        <v>2628</v>
      </c>
      <c r="B4490" t="s">
        <v>2657</v>
      </c>
      <c r="C4490" t="s">
        <v>21</v>
      </c>
      <c r="D4490">
        <v>11.5</v>
      </c>
      <c r="V4490">
        <v>11.5</v>
      </c>
    </row>
    <row r="4491" spans="1:27" x14ac:dyDescent="0.3">
      <c r="A4491" t="s">
        <v>2628</v>
      </c>
      <c r="B4491" t="s">
        <v>2666</v>
      </c>
      <c r="C4491" t="s">
        <v>21</v>
      </c>
      <c r="D4491">
        <v>5</v>
      </c>
      <c r="V4491">
        <v>5</v>
      </c>
    </row>
    <row r="4492" spans="1:27" x14ac:dyDescent="0.3">
      <c r="A4492" t="s">
        <v>2667</v>
      </c>
      <c r="B4492" t="s">
        <v>2675</v>
      </c>
      <c r="C4492" t="s">
        <v>21</v>
      </c>
      <c r="D4492">
        <v>16.100000000000001</v>
      </c>
      <c r="E4492" t="s">
        <v>7</v>
      </c>
      <c r="F4492">
        <v>13.1</v>
      </c>
      <c r="G4492">
        <v>3.0000000000000022</v>
      </c>
      <c r="H4492">
        <v>13.1</v>
      </c>
      <c r="I4492">
        <v>-3.0000000000000022</v>
      </c>
      <c r="J4492">
        <v>12.9</v>
      </c>
      <c r="K4492">
        <v>-3.2000000000000011</v>
      </c>
      <c r="V4492">
        <v>16.100000000000001</v>
      </c>
      <c r="W4492">
        <v>3.0000000000000022</v>
      </c>
    </row>
    <row r="4493" spans="1:27" x14ac:dyDescent="0.3">
      <c r="A4493" t="s">
        <v>2667</v>
      </c>
      <c r="B4493" t="s">
        <v>2696</v>
      </c>
      <c r="C4493" t="s">
        <v>21</v>
      </c>
      <c r="D4493">
        <v>15.3</v>
      </c>
      <c r="V4493">
        <v>15.3</v>
      </c>
    </row>
    <row r="4494" spans="1:27" x14ac:dyDescent="0.3">
      <c r="A4494" t="s">
        <v>2814</v>
      </c>
      <c r="B4494" t="s">
        <v>2824</v>
      </c>
      <c r="C4494" t="s">
        <v>21</v>
      </c>
      <c r="D4494">
        <v>8.4</v>
      </c>
      <c r="V4494">
        <v>8.4</v>
      </c>
    </row>
    <row r="4495" spans="1:27" x14ac:dyDescent="0.3">
      <c r="A4495" t="s">
        <v>2814</v>
      </c>
      <c r="B4495" t="s">
        <v>2836</v>
      </c>
      <c r="C4495" t="s">
        <v>21</v>
      </c>
      <c r="D4495">
        <v>4.4000000000000004</v>
      </c>
      <c r="V4495">
        <v>4.4000000000000004</v>
      </c>
    </row>
    <row r="4496" spans="1:27" x14ac:dyDescent="0.3">
      <c r="A4496" t="s">
        <v>2917</v>
      </c>
      <c r="B4496" t="s">
        <v>2952</v>
      </c>
      <c r="C4496" t="s">
        <v>21</v>
      </c>
      <c r="D4496">
        <v>13.8</v>
      </c>
      <c r="V4496">
        <v>13.8</v>
      </c>
    </row>
    <row r="4497" spans="1:37" x14ac:dyDescent="0.3">
      <c r="A4497" t="s">
        <v>2917</v>
      </c>
      <c r="B4497" t="s">
        <v>2954</v>
      </c>
      <c r="C4497" t="s">
        <v>21</v>
      </c>
      <c r="D4497">
        <v>8.1</v>
      </c>
      <c r="V4497">
        <v>8.1</v>
      </c>
    </row>
    <row r="4498" spans="1:37" x14ac:dyDescent="0.3">
      <c r="A4498" t="s">
        <v>2917</v>
      </c>
      <c r="B4498" t="s">
        <v>2958</v>
      </c>
      <c r="C4498" t="s">
        <v>21</v>
      </c>
      <c r="D4498">
        <v>9</v>
      </c>
      <c r="V4498">
        <v>9</v>
      </c>
    </row>
    <row r="4499" spans="1:37" x14ac:dyDescent="0.3">
      <c r="A4499" t="s">
        <v>2960</v>
      </c>
      <c r="B4499" t="s">
        <v>2973</v>
      </c>
      <c r="C4499" t="s">
        <v>21</v>
      </c>
      <c r="D4499">
        <v>10.9</v>
      </c>
      <c r="V4499">
        <v>10.9</v>
      </c>
    </row>
    <row r="4500" spans="1:37" x14ac:dyDescent="0.3">
      <c r="A4500" t="s">
        <v>2984</v>
      </c>
      <c r="B4500" t="s">
        <v>3022</v>
      </c>
      <c r="C4500" t="s">
        <v>21</v>
      </c>
      <c r="D4500">
        <v>6</v>
      </c>
      <c r="V4500">
        <v>6</v>
      </c>
    </row>
    <row r="4501" spans="1:37" x14ac:dyDescent="0.3">
      <c r="A4501" t="s">
        <v>3049</v>
      </c>
      <c r="B4501" t="s">
        <v>3070</v>
      </c>
      <c r="C4501" t="s">
        <v>21</v>
      </c>
      <c r="D4501">
        <v>481.7</v>
      </c>
      <c r="E4501" t="s">
        <v>9</v>
      </c>
      <c r="F4501">
        <v>135.69999999999999</v>
      </c>
      <c r="G4501">
        <v>346</v>
      </c>
      <c r="H4501">
        <v>122.4</v>
      </c>
      <c r="I4501">
        <v>-359.3</v>
      </c>
      <c r="J4501">
        <v>135.69999999999999</v>
      </c>
      <c r="K4501">
        <v>-346</v>
      </c>
      <c r="V4501">
        <v>481.7</v>
      </c>
      <c r="W4501">
        <v>346</v>
      </c>
      <c r="X4501">
        <v>113.6</v>
      </c>
      <c r="Y4501">
        <v>-368.1</v>
      </c>
      <c r="Z4501">
        <v>113.2</v>
      </c>
      <c r="AA4501">
        <v>-368.5</v>
      </c>
      <c r="AJ4501">
        <v>45.2</v>
      </c>
      <c r="AK4501">
        <v>-436.5</v>
      </c>
    </row>
    <row r="4502" spans="1:37" x14ac:dyDescent="0.3">
      <c r="A4502" t="s">
        <v>3264</v>
      </c>
      <c r="B4502" t="s">
        <v>3297</v>
      </c>
      <c r="C4502" t="s">
        <v>21</v>
      </c>
      <c r="D4502">
        <v>8.1999999999999993</v>
      </c>
      <c r="V4502">
        <v>8.1999999999999993</v>
      </c>
    </row>
    <row r="4503" spans="1:37" x14ac:dyDescent="0.3">
      <c r="A4503" t="s">
        <v>3264</v>
      </c>
      <c r="B4503" t="s">
        <v>3303</v>
      </c>
      <c r="C4503" t="s">
        <v>21</v>
      </c>
      <c r="D4503">
        <v>10.1</v>
      </c>
      <c r="V4503">
        <v>10.1</v>
      </c>
    </row>
    <row r="4504" spans="1:37" x14ac:dyDescent="0.3">
      <c r="A4504" t="s">
        <v>3264</v>
      </c>
      <c r="B4504" t="s">
        <v>3304</v>
      </c>
      <c r="C4504" t="s">
        <v>21</v>
      </c>
      <c r="D4504">
        <v>4.9000000000000004</v>
      </c>
      <c r="V4504">
        <v>4.9000000000000004</v>
      </c>
    </row>
    <row r="4505" spans="1:37" x14ac:dyDescent="0.3">
      <c r="A4505" t="s">
        <v>3345</v>
      </c>
      <c r="B4505" t="s">
        <v>3362</v>
      </c>
      <c r="C4505" t="s">
        <v>21</v>
      </c>
      <c r="D4505">
        <v>6.4</v>
      </c>
      <c r="E4505" t="s">
        <v>19</v>
      </c>
      <c r="F4505">
        <v>4.9000000000000004</v>
      </c>
      <c r="G4505">
        <v>1.5</v>
      </c>
      <c r="T4505">
        <v>4.9000000000000004</v>
      </c>
      <c r="U4505">
        <v>-1.5</v>
      </c>
      <c r="V4505">
        <v>6.4</v>
      </c>
      <c r="W4505">
        <v>1.5</v>
      </c>
      <c r="X4505">
        <v>2.6</v>
      </c>
      <c r="Y4505">
        <v>-3.8</v>
      </c>
    </row>
    <row r="4506" spans="1:37" x14ac:dyDescent="0.3">
      <c r="A4506" t="s">
        <v>3474</v>
      </c>
      <c r="B4506" t="s">
        <v>3490</v>
      </c>
      <c r="C4506" t="s">
        <v>21</v>
      </c>
      <c r="D4506">
        <v>1.7</v>
      </c>
      <c r="V4506">
        <v>1.7</v>
      </c>
    </row>
    <row r="4507" spans="1:37" x14ac:dyDescent="0.3">
      <c r="A4507" t="s">
        <v>3511</v>
      </c>
      <c r="B4507" t="s">
        <v>3515</v>
      </c>
      <c r="C4507" t="s">
        <v>21</v>
      </c>
      <c r="D4507">
        <v>2</v>
      </c>
      <c r="E4507" t="s">
        <v>23</v>
      </c>
      <c r="F4507">
        <v>1</v>
      </c>
      <c r="G4507">
        <v>1</v>
      </c>
      <c r="V4507">
        <v>2</v>
      </c>
      <c r="W4507">
        <v>1</v>
      </c>
      <c r="X4507">
        <v>1</v>
      </c>
      <c r="Y4507">
        <v>-1</v>
      </c>
    </row>
    <row r="4508" spans="1:37" x14ac:dyDescent="0.3">
      <c r="A4508" t="s">
        <v>3511</v>
      </c>
      <c r="B4508" t="s">
        <v>3523</v>
      </c>
      <c r="C4508" t="s">
        <v>21</v>
      </c>
      <c r="D4508">
        <v>6.8</v>
      </c>
      <c r="V4508">
        <v>6.8</v>
      </c>
    </row>
    <row r="4509" spans="1:37" x14ac:dyDescent="0.3">
      <c r="A4509" t="s">
        <v>3674</v>
      </c>
      <c r="B4509" t="s">
        <v>3681</v>
      </c>
      <c r="C4509" t="s">
        <v>21</v>
      </c>
      <c r="D4509">
        <v>9.6</v>
      </c>
      <c r="V4509">
        <v>9.6</v>
      </c>
    </row>
    <row r="4510" spans="1:37" x14ac:dyDescent="0.3">
      <c r="A4510" t="s">
        <v>3812</v>
      </c>
      <c r="B4510" t="s">
        <v>3833</v>
      </c>
      <c r="C4510" t="s">
        <v>21</v>
      </c>
      <c r="D4510">
        <v>7.3</v>
      </c>
      <c r="V4510">
        <v>7.3</v>
      </c>
    </row>
    <row r="4511" spans="1:37" x14ac:dyDescent="0.3">
      <c r="A4511" t="s">
        <v>3839</v>
      </c>
      <c r="B4511" t="s">
        <v>3872</v>
      </c>
      <c r="C4511" t="s">
        <v>21</v>
      </c>
      <c r="D4511">
        <v>11.1</v>
      </c>
      <c r="V4511">
        <v>11.1</v>
      </c>
    </row>
    <row r="4512" spans="1:37" x14ac:dyDescent="0.3">
      <c r="A4512" t="s">
        <v>3874</v>
      </c>
      <c r="B4512" t="s">
        <v>3892</v>
      </c>
      <c r="C4512" t="s">
        <v>21</v>
      </c>
      <c r="D4512">
        <v>6.3</v>
      </c>
      <c r="V4512">
        <v>6.3</v>
      </c>
    </row>
    <row r="4513" spans="1:25" x14ac:dyDescent="0.3">
      <c r="A4513" t="s">
        <v>3899</v>
      </c>
      <c r="B4513" t="s">
        <v>3901</v>
      </c>
      <c r="C4513" t="s">
        <v>21</v>
      </c>
      <c r="D4513">
        <v>8.8000000000000007</v>
      </c>
      <c r="V4513">
        <v>8.8000000000000007</v>
      </c>
    </row>
    <row r="4514" spans="1:25" x14ac:dyDescent="0.3">
      <c r="A4514" t="s">
        <v>3942</v>
      </c>
      <c r="B4514" t="s">
        <v>3957</v>
      </c>
      <c r="C4514" t="s">
        <v>21</v>
      </c>
      <c r="D4514">
        <v>10.8</v>
      </c>
      <c r="V4514">
        <v>10.8</v>
      </c>
    </row>
    <row r="4515" spans="1:25" x14ac:dyDescent="0.3">
      <c r="A4515" t="s">
        <v>3958</v>
      </c>
      <c r="B4515" t="s">
        <v>3989</v>
      </c>
      <c r="C4515" t="s">
        <v>21</v>
      </c>
      <c r="D4515">
        <v>2.4</v>
      </c>
      <c r="V4515">
        <v>2.4</v>
      </c>
    </row>
    <row r="4516" spans="1:25" x14ac:dyDescent="0.3">
      <c r="A4516" t="s">
        <v>4034</v>
      </c>
      <c r="B4516" t="s">
        <v>4042</v>
      </c>
      <c r="C4516" t="s">
        <v>21</v>
      </c>
      <c r="D4516">
        <v>2</v>
      </c>
      <c r="V4516">
        <v>2</v>
      </c>
    </row>
    <row r="4517" spans="1:25" x14ac:dyDescent="0.3">
      <c r="A4517" t="s">
        <v>4034</v>
      </c>
      <c r="B4517" t="s">
        <v>4043</v>
      </c>
      <c r="C4517" t="s">
        <v>21</v>
      </c>
      <c r="D4517">
        <v>10.3</v>
      </c>
      <c r="V4517">
        <v>10.3</v>
      </c>
    </row>
    <row r="4518" spans="1:25" x14ac:dyDescent="0.3">
      <c r="A4518" t="s">
        <v>4075</v>
      </c>
      <c r="B4518" t="s">
        <v>4077</v>
      </c>
      <c r="C4518" t="s">
        <v>21</v>
      </c>
      <c r="D4518">
        <v>6.1</v>
      </c>
      <c r="V4518">
        <v>6.1</v>
      </c>
    </row>
    <row r="4519" spans="1:25" x14ac:dyDescent="0.3">
      <c r="A4519" t="s">
        <v>4075</v>
      </c>
      <c r="B4519" t="s">
        <v>4088</v>
      </c>
      <c r="C4519" t="s">
        <v>21</v>
      </c>
      <c r="D4519">
        <v>8.4</v>
      </c>
      <c r="V4519">
        <v>8.4</v>
      </c>
    </row>
    <row r="4520" spans="1:25" x14ac:dyDescent="0.3">
      <c r="A4520" t="s">
        <v>4193</v>
      </c>
      <c r="B4520" t="s">
        <v>4205</v>
      </c>
      <c r="C4520" t="s">
        <v>21</v>
      </c>
      <c r="D4520">
        <v>6.4</v>
      </c>
      <c r="E4520" t="s">
        <v>19</v>
      </c>
      <c r="F4520">
        <v>4.9000000000000004</v>
      </c>
      <c r="G4520">
        <v>1.5</v>
      </c>
      <c r="T4520">
        <v>4.9000000000000004</v>
      </c>
      <c r="U4520">
        <v>-1.5</v>
      </c>
      <c r="V4520">
        <v>6.4</v>
      </c>
      <c r="W4520">
        <v>1.5</v>
      </c>
      <c r="X4520">
        <v>2.6</v>
      </c>
      <c r="Y4520">
        <v>-3.8</v>
      </c>
    </row>
    <row r="4521" spans="1:25" x14ac:dyDescent="0.3">
      <c r="A4521" t="s">
        <v>4251</v>
      </c>
      <c r="B4521" t="s">
        <v>4259</v>
      </c>
      <c r="C4521" t="s">
        <v>21</v>
      </c>
      <c r="D4521">
        <v>10.1</v>
      </c>
      <c r="V4521">
        <v>10.1</v>
      </c>
    </row>
    <row r="4522" spans="1:25" x14ac:dyDescent="0.3">
      <c r="A4522" t="s">
        <v>4251</v>
      </c>
      <c r="B4522" t="s">
        <v>4269</v>
      </c>
      <c r="C4522" t="s">
        <v>21</v>
      </c>
      <c r="D4522">
        <v>12</v>
      </c>
      <c r="E4522" t="s">
        <v>7</v>
      </c>
      <c r="F4522">
        <v>10.8</v>
      </c>
      <c r="G4522">
        <v>1.1999999999999991</v>
      </c>
      <c r="H4522">
        <v>10.8</v>
      </c>
      <c r="I4522">
        <v>-1.1999999999999991</v>
      </c>
      <c r="V4522">
        <v>12</v>
      </c>
      <c r="W4522">
        <v>1.1999999999999991</v>
      </c>
    </row>
    <row r="4523" spans="1:25" x14ac:dyDescent="0.3">
      <c r="A4523" t="s">
        <v>4329</v>
      </c>
      <c r="B4523" t="s">
        <v>4330</v>
      </c>
      <c r="C4523" t="s">
        <v>21</v>
      </c>
      <c r="D4523">
        <v>2</v>
      </c>
      <c r="V4523">
        <v>2</v>
      </c>
    </row>
    <row r="4524" spans="1:25" x14ac:dyDescent="0.3">
      <c r="A4524" t="s">
        <v>4329</v>
      </c>
      <c r="B4524" t="s">
        <v>4349</v>
      </c>
      <c r="C4524" t="s">
        <v>21</v>
      </c>
      <c r="D4524">
        <v>2.2999999999999998</v>
      </c>
      <c r="V4524">
        <v>2.2999999999999998</v>
      </c>
    </row>
    <row r="4525" spans="1:25" x14ac:dyDescent="0.3">
      <c r="A4525" t="s">
        <v>4356</v>
      </c>
      <c r="B4525" t="s">
        <v>4357</v>
      </c>
      <c r="C4525" t="s">
        <v>21</v>
      </c>
      <c r="D4525">
        <v>14.9</v>
      </c>
      <c r="V4525">
        <v>14.9</v>
      </c>
    </row>
    <row r="4526" spans="1:25" x14ac:dyDescent="0.3">
      <c r="A4526" t="s">
        <v>4356</v>
      </c>
      <c r="B4526" t="s">
        <v>4364</v>
      </c>
      <c r="C4526" t="s">
        <v>21</v>
      </c>
      <c r="D4526">
        <v>1.5</v>
      </c>
      <c r="V4526">
        <v>1.5</v>
      </c>
    </row>
    <row r="4527" spans="1:25" x14ac:dyDescent="0.3">
      <c r="A4527" t="s">
        <v>4356</v>
      </c>
      <c r="B4527" t="s">
        <v>4377</v>
      </c>
      <c r="C4527" t="s">
        <v>21</v>
      </c>
      <c r="D4527">
        <v>4.8</v>
      </c>
      <c r="V4527">
        <v>4.8</v>
      </c>
    </row>
    <row r="4528" spans="1:25" x14ac:dyDescent="0.3">
      <c r="A4528" t="s">
        <v>4356</v>
      </c>
      <c r="B4528" t="s">
        <v>4378</v>
      </c>
      <c r="C4528" t="s">
        <v>21</v>
      </c>
      <c r="D4528">
        <v>7.3</v>
      </c>
      <c r="V4528">
        <v>7.3</v>
      </c>
    </row>
    <row r="4529" spans="1:37" x14ac:dyDescent="0.3">
      <c r="A4529" t="s">
        <v>4411</v>
      </c>
      <c r="B4529" t="s">
        <v>4425</v>
      </c>
      <c r="C4529" t="s">
        <v>21</v>
      </c>
      <c r="D4529">
        <v>7.3</v>
      </c>
      <c r="V4529">
        <v>7.3</v>
      </c>
    </row>
    <row r="4530" spans="1:37" x14ac:dyDescent="0.3">
      <c r="A4530" t="s">
        <v>4433</v>
      </c>
      <c r="B4530" t="s">
        <v>4437</v>
      </c>
      <c r="C4530" t="s">
        <v>21</v>
      </c>
      <c r="D4530">
        <v>4.0999999999999996</v>
      </c>
      <c r="V4530">
        <v>4.0999999999999996</v>
      </c>
    </row>
    <row r="4531" spans="1:37" x14ac:dyDescent="0.3">
      <c r="A4531" t="s">
        <v>4433</v>
      </c>
      <c r="B4531" t="s">
        <v>4439</v>
      </c>
      <c r="C4531" t="s">
        <v>21</v>
      </c>
      <c r="D4531">
        <v>1.1000000000000001</v>
      </c>
      <c r="E4531" t="s">
        <v>9</v>
      </c>
      <c r="F4531">
        <v>0.8</v>
      </c>
      <c r="G4531">
        <v>0.3</v>
      </c>
      <c r="J4531">
        <v>0.8</v>
      </c>
      <c r="K4531">
        <v>-0.3</v>
      </c>
      <c r="V4531">
        <v>1.1000000000000001</v>
      </c>
      <c r="W4531">
        <v>0.3</v>
      </c>
    </row>
    <row r="4532" spans="1:37" x14ac:dyDescent="0.3">
      <c r="A4532" t="s">
        <v>4433</v>
      </c>
      <c r="B4532" t="s">
        <v>4447</v>
      </c>
      <c r="C4532" t="s">
        <v>21</v>
      </c>
      <c r="D4532">
        <v>4.5999999999999996</v>
      </c>
      <c r="V4532">
        <v>4.5999999999999996</v>
      </c>
    </row>
    <row r="4533" spans="1:37" x14ac:dyDescent="0.3">
      <c r="A4533" t="s">
        <v>4489</v>
      </c>
      <c r="B4533" t="s">
        <v>4511</v>
      </c>
      <c r="C4533" t="s">
        <v>21</v>
      </c>
      <c r="D4533">
        <v>2.5</v>
      </c>
      <c r="V4533">
        <v>2.5</v>
      </c>
    </row>
    <row r="4534" spans="1:37" x14ac:dyDescent="0.3">
      <c r="A4534" t="s">
        <v>4489</v>
      </c>
      <c r="B4534" t="s">
        <v>4513</v>
      </c>
      <c r="C4534" t="s">
        <v>21</v>
      </c>
      <c r="D4534">
        <v>31.6</v>
      </c>
      <c r="E4534" t="s">
        <v>7</v>
      </c>
      <c r="F4534">
        <v>28.5</v>
      </c>
      <c r="G4534">
        <v>3.100000000000001</v>
      </c>
      <c r="H4534">
        <v>28.5</v>
      </c>
      <c r="I4534">
        <v>-3.100000000000001</v>
      </c>
      <c r="J4534">
        <v>24.7</v>
      </c>
      <c r="K4534">
        <v>-6.9000000000000021</v>
      </c>
      <c r="V4534">
        <v>31.6</v>
      </c>
      <c r="W4534">
        <v>3.100000000000001</v>
      </c>
      <c r="Z4534">
        <v>18.100000000000001</v>
      </c>
      <c r="AA4534">
        <v>-13.5</v>
      </c>
    </row>
    <row r="4535" spans="1:37" x14ac:dyDescent="0.3">
      <c r="A4535" t="s">
        <v>4560</v>
      </c>
      <c r="B4535" t="s">
        <v>4591</v>
      </c>
      <c r="C4535" t="s">
        <v>21</v>
      </c>
      <c r="D4535">
        <v>13.9</v>
      </c>
      <c r="V4535">
        <v>13.9</v>
      </c>
    </row>
    <row r="4536" spans="1:37" x14ac:dyDescent="0.3">
      <c r="A4536" t="s">
        <v>4560</v>
      </c>
      <c r="B4536" t="s">
        <v>4593</v>
      </c>
      <c r="C4536" t="s">
        <v>21</v>
      </c>
      <c r="D4536">
        <v>501.1</v>
      </c>
      <c r="E4536" t="s">
        <v>23</v>
      </c>
      <c r="F4536">
        <v>473.8</v>
      </c>
      <c r="G4536">
        <v>27.300000000000011</v>
      </c>
      <c r="H4536">
        <v>217.7</v>
      </c>
      <c r="I4536">
        <v>-283.39999999999998</v>
      </c>
      <c r="J4536">
        <v>234.4</v>
      </c>
      <c r="K4536">
        <v>-266.7</v>
      </c>
      <c r="V4536">
        <v>501.1</v>
      </c>
      <c r="W4536">
        <v>27.300000000000011</v>
      </c>
      <c r="X4536">
        <v>473.8</v>
      </c>
      <c r="Y4536">
        <v>-27.300000000000011</v>
      </c>
      <c r="Z4536">
        <v>198.2</v>
      </c>
      <c r="AA4536">
        <v>-302.89999999999998</v>
      </c>
      <c r="AJ4536">
        <v>277.8</v>
      </c>
      <c r="AK4536">
        <v>-223.3</v>
      </c>
    </row>
    <row r="4537" spans="1:37" x14ac:dyDescent="0.3">
      <c r="A4537" t="s">
        <v>4560</v>
      </c>
      <c r="B4537" t="s">
        <v>4594</v>
      </c>
      <c r="C4537" t="s">
        <v>21</v>
      </c>
      <c r="D4537">
        <v>607.79999999999995</v>
      </c>
      <c r="E4537" t="s">
        <v>23</v>
      </c>
      <c r="F4537">
        <v>541</v>
      </c>
      <c r="G4537">
        <v>66.799999999999955</v>
      </c>
      <c r="H4537">
        <v>241.7</v>
      </c>
      <c r="I4537">
        <v>-366.1</v>
      </c>
      <c r="J4537">
        <v>237.1</v>
      </c>
      <c r="K4537">
        <v>-370.69999999999987</v>
      </c>
      <c r="V4537">
        <v>607.79999999999995</v>
      </c>
      <c r="W4537">
        <v>66.799999999999955</v>
      </c>
      <c r="X4537">
        <v>541</v>
      </c>
      <c r="Y4537">
        <v>-66.799999999999955</v>
      </c>
      <c r="Z4537">
        <v>202</v>
      </c>
      <c r="AA4537">
        <v>-405.8</v>
      </c>
      <c r="AJ4537">
        <v>312.8</v>
      </c>
      <c r="AK4537">
        <v>-294.99999999999989</v>
      </c>
    </row>
    <row r="4538" spans="1:37" x14ac:dyDescent="0.3">
      <c r="A4538" t="s">
        <v>4735</v>
      </c>
      <c r="B4538" t="s">
        <v>4763</v>
      </c>
      <c r="C4538" t="s">
        <v>21</v>
      </c>
      <c r="D4538">
        <v>5.6</v>
      </c>
      <c r="V4538">
        <v>5.6</v>
      </c>
    </row>
    <row r="4539" spans="1:37" x14ac:dyDescent="0.3">
      <c r="A4539" t="s">
        <v>4775</v>
      </c>
      <c r="B4539" t="s">
        <v>4799</v>
      </c>
      <c r="C4539" t="s">
        <v>21</v>
      </c>
      <c r="D4539">
        <v>3.9</v>
      </c>
      <c r="V4539">
        <v>3.9</v>
      </c>
    </row>
    <row r="4540" spans="1:37" x14ac:dyDescent="0.3">
      <c r="A4540" t="s">
        <v>4819</v>
      </c>
      <c r="B4540" t="s">
        <v>4843</v>
      </c>
      <c r="C4540" t="s">
        <v>21</v>
      </c>
      <c r="D4540">
        <v>9.8000000000000007</v>
      </c>
      <c r="V4540">
        <v>9.8000000000000007</v>
      </c>
    </row>
    <row r="4541" spans="1:37" x14ac:dyDescent="0.3">
      <c r="A4541" t="s">
        <v>4845</v>
      </c>
      <c r="B4541" t="s">
        <v>4852</v>
      </c>
      <c r="C4541" t="s">
        <v>21</v>
      </c>
      <c r="D4541">
        <v>9.4</v>
      </c>
      <c r="V4541">
        <v>9.4</v>
      </c>
    </row>
    <row r="4542" spans="1:37" x14ac:dyDescent="0.3">
      <c r="A4542" t="s">
        <v>4845</v>
      </c>
      <c r="B4542" t="s">
        <v>4861</v>
      </c>
      <c r="C4542" t="s">
        <v>21</v>
      </c>
      <c r="D4542">
        <v>6.2</v>
      </c>
      <c r="V4542">
        <v>6.2</v>
      </c>
    </row>
    <row r="4543" spans="1:37" x14ac:dyDescent="0.3">
      <c r="A4543" t="s">
        <v>4878</v>
      </c>
      <c r="B4543" t="s">
        <v>4885</v>
      </c>
      <c r="C4543" t="s">
        <v>21</v>
      </c>
      <c r="D4543">
        <v>9</v>
      </c>
      <c r="V4543">
        <v>9</v>
      </c>
    </row>
    <row r="4544" spans="1:37" x14ac:dyDescent="0.3">
      <c r="A4544" t="s">
        <v>5012</v>
      </c>
      <c r="B4544" t="s">
        <v>5015</v>
      </c>
      <c r="C4544" t="s">
        <v>21</v>
      </c>
      <c r="D4544">
        <v>5</v>
      </c>
      <c r="V4544">
        <v>5</v>
      </c>
    </row>
    <row r="4545" spans="1:37" x14ac:dyDescent="0.3">
      <c r="A4545" t="s">
        <v>5012</v>
      </c>
      <c r="B4545" t="s">
        <v>5017</v>
      </c>
      <c r="C4545" t="s">
        <v>21</v>
      </c>
      <c r="D4545">
        <v>592.9</v>
      </c>
      <c r="E4545" t="s">
        <v>23</v>
      </c>
      <c r="F4545">
        <v>524.29999999999995</v>
      </c>
      <c r="G4545">
        <v>68.600000000000023</v>
      </c>
      <c r="H4545">
        <v>246.3</v>
      </c>
      <c r="I4545">
        <v>-346.6</v>
      </c>
      <c r="J4545">
        <v>238.3</v>
      </c>
      <c r="K4545">
        <v>-354.6</v>
      </c>
      <c r="V4545">
        <v>592.9</v>
      </c>
      <c r="W4545">
        <v>68.600000000000023</v>
      </c>
      <c r="X4545">
        <v>524.29999999999995</v>
      </c>
      <c r="Y4545">
        <v>-68.600000000000023</v>
      </c>
      <c r="Z4545">
        <v>225.3</v>
      </c>
      <c r="AA4545">
        <v>-367.6</v>
      </c>
      <c r="AJ4545">
        <v>309.10000000000002</v>
      </c>
      <c r="AK4545">
        <v>-283.8</v>
      </c>
    </row>
    <row r="4546" spans="1:37" x14ac:dyDescent="0.3">
      <c r="A4546" t="s">
        <v>5012</v>
      </c>
      <c r="B4546" t="s">
        <v>5019</v>
      </c>
      <c r="C4546" t="s">
        <v>21</v>
      </c>
      <c r="D4546">
        <v>2.2999999999999998</v>
      </c>
      <c r="V4546">
        <v>2.2999999999999998</v>
      </c>
    </row>
    <row r="4547" spans="1:37" x14ac:dyDescent="0.3">
      <c r="A4547" t="s">
        <v>5012</v>
      </c>
      <c r="B4547" t="s">
        <v>5038</v>
      </c>
      <c r="C4547" t="s">
        <v>21</v>
      </c>
      <c r="D4547">
        <v>12.4</v>
      </c>
      <c r="V4547">
        <v>12.4</v>
      </c>
    </row>
    <row r="4548" spans="1:37" x14ac:dyDescent="0.3">
      <c r="A4548" t="s">
        <v>5012</v>
      </c>
      <c r="B4548" t="s">
        <v>5043</v>
      </c>
      <c r="C4548" t="s">
        <v>21</v>
      </c>
      <c r="D4548">
        <v>12.3</v>
      </c>
      <c r="V4548">
        <v>12.3</v>
      </c>
    </row>
    <row r="4549" spans="1:37" x14ac:dyDescent="0.3">
      <c r="A4549" t="s">
        <v>5053</v>
      </c>
      <c r="B4549" t="s">
        <v>5069</v>
      </c>
      <c r="C4549" t="s">
        <v>21</v>
      </c>
      <c r="D4549">
        <v>3.1</v>
      </c>
      <c r="V4549">
        <v>3.1</v>
      </c>
    </row>
    <row r="4550" spans="1:37" x14ac:dyDescent="0.3">
      <c r="A4550" t="s">
        <v>5085</v>
      </c>
      <c r="B4550" t="s">
        <v>5120</v>
      </c>
      <c r="C4550" t="s">
        <v>21</v>
      </c>
      <c r="D4550">
        <v>8.3000000000000007</v>
      </c>
      <c r="V4550">
        <v>8.3000000000000007</v>
      </c>
    </row>
    <row r="4551" spans="1:37" x14ac:dyDescent="0.3">
      <c r="A4551" t="s">
        <v>5123</v>
      </c>
      <c r="B4551" t="s">
        <v>5142</v>
      </c>
      <c r="C4551" t="s">
        <v>21</v>
      </c>
      <c r="D4551">
        <v>10</v>
      </c>
      <c r="V4551">
        <v>10</v>
      </c>
    </row>
    <row r="4552" spans="1:37" x14ac:dyDescent="0.3">
      <c r="A4552" t="s">
        <v>5168</v>
      </c>
      <c r="B4552" t="s">
        <v>5172</v>
      </c>
      <c r="C4552" t="s">
        <v>21</v>
      </c>
      <c r="D4552">
        <v>6.2</v>
      </c>
      <c r="V4552">
        <v>6.2</v>
      </c>
    </row>
    <row r="4553" spans="1:37" x14ac:dyDescent="0.3">
      <c r="A4553" t="s">
        <v>5197</v>
      </c>
      <c r="B4553" t="s">
        <v>5202</v>
      </c>
      <c r="C4553" t="s">
        <v>21</v>
      </c>
      <c r="D4553">
        <v>14.2</v>
      </c>
      <c r="E4553" t="s">
        <v>7</v>
      </c>
      <c r="F4553">
        <v>12.1</v>
      </c>
      <c r="G4553">
        <v>2.1</v>
      </c>
      <c r="H4553">
        <v>12.1</v>
      </c>
      <c r="I4553">
        <v>-2.1</v>
      </c>
      <c r="V4553">
        <v>14.2</v>
      </c>
      <c r="W4553">
        <v>2.1</v>
      </c>
    </row>
    <row r="4554" spans="1:37" x14ac:dyDescent="0.3">
      <c r="A4554" t="s">
        <v>5197</v>
      </c>
      <c r="B4554" t="s">
        <v>5217</v>
      </c>
      <c r="C4554" t="s">
        <v>21</v>
      </c>
      <c r="D4554">
        <v>16.7</v>
      </c>
      <c r="V4554">
        <v>16.7</v>
      </c>
    </row>
    <row r="4555" spans="1:37" x14ac:dyDescent="0.3">
      <c r="A4555" t="s">
        <v>5245</v>
      </c>
      <c r="B4555" t="s">
        <v>5270</v>
      </c>
      <c r="C4555" t="s">
        <v>21</v>
      </c>
      <c r="D4555">
        <v>11.3</v>
      </c>
      <c r="V4555">
        <v>11.3</v>
      </c>
    </row>
    <row r="4556" spans="1:37" x14ac:dyDescent="0.3">
      <c r="A4556" t="s">
        <v>5357</v>
      </c>
      <c r="B4556" t="s">
        <v>5358</v>
      </c>
      <c r="C4556" t="s">
        <v>21</v>
      </c>
      <c r="D4556">
        <v>957.3</v>
      </c>
      <c r="E4556" t="s">
        <v>7</v>
      </c>
      <c r="F4556">
        <v>310.3</v>
      </c>
      <c r="G4556">
        <v>647</v>
      </c>
      <c r="H4556">
        <v>310.3</v>
      </c>
      <c r="I4556">
        <v>-647</v>
      </c>
      <c r="J4556">
        <v>301.5</v>
      </c>
      <c r="K4556">
        <v>-655.8</v>
      </c>
      <c r="V4556">
        <v>957.3</v>
      </c>
      <c r="W4556">
        <v>647</v>
      </c>
      <c r="X4556">
        <v>204.8</v>
      </c>
      <c r="Y4556">
        <v>-752.5</v>
      </c>
      <c r="Z4556">
        <v>306.10000000000002</v>
      </c>
      <c r="AA4556">
        <v>-651.19999999999993</v>
      </c>
      <c r="AJ4556">
        <v>104.3</v>
      </c>
      <c r="AK4556">
        <v>-853</v>
      </c>
    </row>
    <row r="4557" spans="1:37" x14ac:dyDescent="0.3">
      <c r="A4557" t="s">
        <v>5357</v>
      </c>
      <c r="B4557" t="s">
        <v>5393</v>
      </c>
      <c r="C4557" t="s">
        <v>21</v>
      </c>
      <c r="D4557">
        <v>10.6</v>
      </c>
      <c r="V4557">
        <v>10.6</v>
      </c>
    </row>
    <row r="4558" spans="1:37" x14ac:dyDescent="0.3">
      <c r="A4558" t="s">
        <v>5395</v>
      </c>
      <c r="B4558" t="s">
        <v>5401</v>
      </c>
      <c r="C4558" t="s">
        <v>21</v>
      </c>
      <c r="D4558">
        <v>14.7</v>
      </c>
      <c r="V4558">
        <v>14.7</v>
      </c>
    </row>
    <row r="4559" spans="1:37" x14ac:dyDescent="0.3">
      <c r="A4559" t="s">
        <v>5395</v>
      </c>
      <c r="B4559" t="s">
        <v>5416</v>
      </c>
      <c r="C4559" t="s">
        <v>21</v>
      </c>
      <c r="D4559">
        <v>5.6</v>
      </c>
      <c r="V4559">
        <v>5.6</v>
      </c>
    </row>
    <row r="4560" spans="1:37" x14ac:dyDescent="0.3">
      <c r="A4560" t="s">
        <v>5468</v>
      </c>
      <c r="B4560" t="s">
        <v>5473</v>
      </c>
      <c r="C4560" t="s">
        <v>21</v>
      </c>
      <c r="D4560">
        <v>2.7</v>
      </c>
      <c r="V4560">
        <v>2.7</v>
      </c>
    </row>
    <row r="4561" spans="1:37" x14ac:dyDescent="0.3">
      <c r="A4561" t="s">
        <v>5558</v>
      </c>
      <c r="B4561" t="s">
        <v>5570</v>
      </c>
      <c r="C4561" t="s">
        <v>21</v>
      </c>
      <c r="D4561">
        <v>13</v>
      </c>
      <c r="V4561">
        <v>13</v>
      </c>
    </row>
    <row r="4562" spans="1:37" x14ac:dyDescent="0.3">
      <c r="A4562" t="s">
        <v>5558</v>
      </c>
      <c r="B4562" t="s">
        <v>5579</v>
      </c>
      <c r="C4562" t="s">
        <v>21</v>
      </c>
      <c r="D4562">
        <v>8.9</v>
      </c>
      <c r="V4562">
        <v>8.9</v>
      </c>
    </row>
    <row r="4563" spans="1:37" x14ac:dyDescent="0.3">
      <c r="A4563" t="s">
        <v>5589</v>
      </c>
      <c r="B4563" t="s">
        <v>5599</v>
      </c>
      <c r="C4563" t="s">
        <v>21</v>
      </c>
      <c r="D4563">
        <v>12.7</v>
      </c>
      <c r="V4563">
        <v>12.7</v>
      </c>
    </row>
    <row r="4564" spans="1:37" x14ac:dyDescent="0.3">
      <c r="A4564" t="s">
        <v>5695</v>
      </c>
      <c r="B4564" t="s">
        <v>5699</v>
      </c>
      <c r="C4564" t="s">
        <v>21</v>
      </c>
      <c r="D4564">
        <v>1.3</v>
      </c>
      <c r="V4564">
        <v>1.3</v>
      </c>
    </row>
    <row r="4565" spans="1:37" x14ac:dyDescent="0.3">
      <c r="A4565" t="s">
        <v>5722</v>
      </c>
      <c r="B4565" t="s">
        <v>5733</v>
      </c>
      <c r="C4565" t="s">
        <v>21</v>
      </c>
      <c r="D4565">
        <v>4.7</v>
      </c>
      <c r="V4565">
        <v>4.7</v>
      </c>
    </row>
    <row r="4566" spans="1:37" x14ac:dyDescent="0.3">
      <c r="A4566" t="s">
        <v>5722</v>
      </c>
      <c r="B4566" t="s">
        <v>5737</v>
      </c>
      <c r="C4566" t="s">
        <v>21</v>
      </c>
      <c r="D4566">
        <v>9</v>
      </c>
      <c r="V4566">
        <v>9</v>
      </c>
    </row>
    <row r="4567" spans="1:37" x14ac:dyDescent="0.3">
      <c r="A4567" t="s">
        <v>5722</v>
      </c>
      <c r="B4567" t="s">
        <v>5738</v>
      </c>
      <c r="C4567" t="s">
        <v>21</v>
      </c>
      <c r="D4567">
        <v>16.5</v>
      </c>
      <c r="V4567">
        <v>16.5</v>
      </c>
    </row>
    <row r="4568" spans="1:37" x14ac:dyDescent="0.3">
      <c r="A4568" t="s">
        <v>5722</v>
      </c>
      <c r="B4568" t="s">
        <v>5745</v>
      </c>
      <c r="C4568" t="s">
        <v>21</v>
      </c>
      <c r="D4568">
        <v>8</v>
      </c>
      <c r="V4568">
        <v>8</v>
      </c>
    </row>
    <row r="4569" spans="1:37" x14ac:dyDescent="0.3">
      <c r="A4569" t="s">
        <v>5761</v>
      </c>
      <c r="B4569" t="s">
        <v>5767</v>
      </c>
      <c r="C4569" t="s">
        <v>21</v>
      </c>
      <c r="D4569">
        <v>9.9</v>
      </c>
      <c r="V4569">
        <v>9.9</v>
      </c>
    </row>
    <row r="4570" spans="1:37" x14ac:dyDescent="0.3">
      <c r="A4570" t="s">
        <v>5777</v>
      </c>
      <c r="B4570" t="s">
        <v>5781</v>
      </c>
      <c r="C4570" t="s">
        <v>21</v>
      </c>
      <c r="D4570">
        <v>2.6</v>
      </c>
      <c r="V4570">
        <v>2.6</v>
      </c>
    </row>
    <row r="4571" spans="1:37" x14ac:dyDescent="0.3">
      <c r="A4571" t="s">
        <v>5777</v>
      </c>
      <c r="B4571" t="s">
        <v>5815</v>
      </c>
      <c r="C4571" t="s">
        <v>21</v>
      </c>
      <c r="D4571">
        <v>12.2</v>
      </c>
      <c r="V4571">
        <v>12.2</v>
      </c>
    </row>
    <row r="4572" spans="1:37" x14ac:dyDescent="0.3">
      <c r="A4572" t="s">
        <v>5928</v>
      </c>
      <c r="B4572" t="s">
        <v>5939</v>
      </c>
      <c r="C4572" t="s">
        <v>21</v>
      </c>
      <c r="D4572">
        <v>6</v>
      </c>
      <c r="V4572">
        <v>6</v>
      </c>
    </row>
    <row r="4573" spans="1:37" x14ac:dyDescent="0.3">
      <c r="A4573" t="s">
        <v>5959</v>
      </c>
      <c r="B4573" t="s">
        <v>5986</v>
      </c>
      <c r="C4573" t="s">
        <v>21</v>
      </c>
      <c r="D4573">
        <v>9.8000000000000007</v>
      </c>
      <c r="V4573">
        <v>9.8000000000000007</v>
      </c>
    </row>
    <row r="4574" spans="1:37" x14ac:dyDescent="0.3">
      <c r="A4574" t="s">
        <v>5959</v>
      </c>
      <c r="B4574" t="s">
        <v>5999</v>
      </c>
      <c r="C4574" t="s">
        <v>21</v>
      </c>
      <c r="D4574">
        <v>964.3</v>
      </c>
      <c r="E4574" t="s">
        <v>7</v>
      </c>
      <c r="F4574">
        <v>311.5</v>
      </c>
      <c r="G4574">
        <v>652.79999999999995</v>
      </c>
      <c r="H4574">
        <v>311.5</v>
      </c>
      <c r="I4574">
        <v>-652.79999999999995</v>
      </c>
      <c r="J4574">
        <v>300.60000000000002</v>
      </c>
      <c r="K4574">
        <v>-663.69999999999993</v>
      </c>
      <c r="V4574">
        <v>964.3</v>
      </c>
      <c r="W4574">
        <v>652.79999999999995</v>
      </c>
      <c r="X4574">
        <v>206.9</v>
      </c>
      <c r="Y4574">
        <v>-757.4</v>
      </c>
      <c r="Z4574">
        <v>305.60000000000002</v>
      </c>
      <c r="AA4574">
        <v>-658.69999999999993</v>
      </c>
      <c r="AJ4574">
        <v>91.6</v>
      </c>
      <c r="AK4574">
        <v>-872.69999999999993</v>
      </c>
    </row>
    <row r="4575" spans="1:37" x14ac:dyDescent="0.3">
      <c r="A4575" t="s">
        <v>6007</v>
      </c>
      <c r="B4575" t="s">
        <v>6015</v>
      </c>
      <c r="C4575" t="s">
        <v>21</v>
      </c>
      <c r="D4575">
        <v>971.9</v>
      </c>
      <c r="E4575" t="s">
        <v>7</v>
      </c>
      <c r="F4575">
        <v>315.3</v>
      </c>
      <c r="G4575">
        <v>656.59999999999991</v>
      </c>
      <c r="H4575">
        <v>315.3</v>
      </c>
      <c r="I4575">
        <v>-656.59999999999991</v>
      </c>
      <c r="J4575">
        <v>292.10000000000002</v>
      </c>
      <c r="K4575">
        <v>-679.8</v>
      </c>
      <c r="V4575">
        <v>971.9</v>
      </c>
      <c r="W4575">
        <v>656.59999999999991</v>
      </c>
      <c r="X4575">
        <v>189.8</v>
      </c>
      <c r="Y4575">
        <v>-782.09999999999991</v>
      </c>
      <c r="Z4575">
        <v>302.5</v>
      </c>
      <c r="AA4575">
        <v>-669.4</v>
      </c>
      <c r="AJ4575">
        <v>83.9</v>
      </c>
      <c r="AK4575">
        <v>-888</v>
      </c>
    </row>
    <row r="4576" spans="1:37" x14ac:dyDescent="0.3">
      <c r="A4576" t="s">
        <v>6055</v>
      </c>
      <c r="B4576" t="s">
        <v>6068</v>
      </c>
      <c r="C4576" t="s">
        <v>21</v>
      </c>
      <c r="D4576">
        <v>12.5</v>
      </c>
      <c r="V4576">
        <v>12.5</v>
      </c>
    </row>
    <row r="4577" spans="1:37" x14ac:dyDescent="0.3">
      <c r="A4577" t="s">
        <v>6091</v>
      </c>
      <c r="B4577" t="s">
        <v>6112</v>
      </c>
      <c r="C4577" t="s">
        <v>21</v>
      </c>
      <c r="D4577">
        <v>10</v>
      </c>
      <c r="V4577">
        <v>10</v>
      </c>
    </row>
    <row r="4578" spans="1:37" x14ac:dyDescent="0.3">
      <c r="A4578" t="s">
        <v>6091</v>
      </c>
      <c r="B4578" t="s">
        <v>6124</v>
      </c>
      <c r="C4578" t="s">
        <v>21</v>
      </c>
      <c r="D4578">
        <v>10.6</v>
      </c>
      <c r="V4578">
        <v>10.6</v>
      </c>
    </row>
    <row r="4579" spans="1:37" x14ac:dyDescent="0.3">
      <c r="A4579" t="s">
        <v>6091</v>
      </c>
      <c r="B4579" t="s">
        <v>6126</v>
      </c>
      <c r="C4579" t="s">
        <v>21</v>
      </c>
      <c r="D4579">
        <v>1002.3</v>
      </c>
      <c r="E4579" t="s">
        <v>9</v>
      </c>
      <c r="F4579">
        <v>308.8</v>
      </c>
      <c r="G4579">
        <v>693.5</v>
      </c>
      <c r="H4579">
        <v>305.5</v>
      </c>
      <c r="I4579">
        <v>-696.8</v>
      </c>
      <c r="J4579">
        <v>308.8</v>
      </c>
      <c r="K4579">
        <v>-693.5</v>
      </c>
      <c r="V4579">
        <v>1002.3</v>
      </c>
      <c r="W4579">
        <v>693.5</v>
      </c>
      <c r="X4579">
        <v>204.1</v>
      </c>
      <c r="Y4579">
        <v>-798.19999999999993</v>
      </c>
      <c r="Z4579">
        <v>299.60000000000002</v>
      </c>
      <c r="AA4579">
        <v>-702.69999999999993</v>
      </c>
      <c r="AJ4579">
        <v>88.8</v>
      </c>
      <c r="AK4579">
        <v>-913.5</v>
      </c>
    </row>
    <row r="4580" spans="1:37" x14ac:dyDescent="0.3">
      <c r="A4580" t="s">
        <v>6138</v>
      </c>
      <c r="B4580" t="s">
        <v>6143</v>
      </c>
      <c r="C4580" t="s">
        <v>21</v>
      </c>
      <c r="D4580">
        <v>1023.5</v>
      </c>
      <c r="E4580" t="s">
        <v>7</v>
      </c>
      <c r="F4580">
        <v>315.10000000000002</v>
      </c>
      <c r="G4580">
        <v>708.4</v>
      </c>
      <c r="H4580">
        <v>315.10000000000002</v>
      </c>
      <c r="I4580">
        <v>-708.4</v>
      </c>
      <c r="J4580">
        <v>301.5</v>
      </c>
      <c r="K4580">
        <v>-722</v>
      </c>
      <c r="V4580">
        <v>1023.5</v>
      </c>
      <c r="W4580">
        <v>708.4</v>
      </c>
      <c r="X4580">
        <v>237.9</v>
      </c>
      <c r="Y4580">
        <v>-785.6</v>
      </c>
      <c r="Z4580">
        <v>302.8</v>
      </c>
      <c r="AA4580">
        <v>-720.7</v>
      </c>
      <c r="AJ4580">
        <v>89.6</v>
      </c>
      <c r="AK4580">
        <v>-933.9</v>
      </c>
    </row>
    <row r="4581" spans="1:37" x14ac:dyDescent="0.3">
      <c r="A4581" t="s">
        <v>6138</v>
      </c>
      <c r="B4581" t="s">
        <v>6146</v>
      </c>
      <c r="C4581" t="s">
        <v>21</v>
      </c>
      <c r="D4581">
        <v>6.4</v>
      </c>
      <c r="V4581">
        <v>6.4</v>
      </c>
    </row>
    <row r="4582" spans="1:37" x14ac:dyDescent="0.3">
      <c r="A4582" t="s">
        <v>6202</v>
      </c>
      <c r="B4582" t="s">
        <v>6221</v>
      </c>
      <c r="C4582" t="s">
        <v>21</v>
      </c>
      <c r="D4582">
        <v>12.3</v>
      </c>
      <c r="V4582">
        <v>12.3</v>
      </c>
    </row>
    <row r="4583" spans="1:37" x14ac:dyDescent="0.3">
      <c r="A4583" t="s">
        <v>6202</v>
      </c>
      <c r="B4583" t="s">
        <v>6222</v>
      </c>
      <c r="C4583" t="s">
        <v>21</v>
      </c>
      <c r="D4583">
        <v>8.9</v>
      </c>
      <c r="V4583">
        <v>8.9</v>
      </c>
    </row>
    <row r="4584" spans="1:37" x14ac:dyDescent="0.3">
      <c r="A4584" t="s">
        <v>6202</v>
      </c>
      <c r="B4584" t="s">
        <v>6223</v>
      </c>
      <c r="C4584" t="s">
        <v>21</v>
      </c>
      <c r="D4584">
        <v>8.9</v>
      </c>
      <c r="V4584">
        <v>8.9</v>
      </c>
    </row>
    <row r="4585" spans="1:37" x14ac:dyDescent="0.3">
      <c r="A4585" t="s">
        <v>6202</v>
      </c>
      <c r="B4585" t="s">
        <v>6226</v>
      </c>
      <c r="C4585" t="s">
        <v>21</v>
      </c>
      <c r="D4585">
        <v>7.6</v>
      </c>
      <c r="V4585">
        <v>7.6</v>
      </c>
    </row>
    <row r="4586" spans="1:37" x14ac:dyDescent="0.3">
      <c r="A4586" t="s">
        <v>6202</v>
      </c>
      <c r="B4586" t="s">
        <v>6227</v>
      </c>
      <c r="C4586" t="s">
        <v>21</v>
      </c>
      <c r="D4586">
        <v>8.9</v>
      </c>
      <c r="V4586">
        <v>8.9</v>
      </c>
    </row>
    <row r="4587" spans="1:37" x14ac:dyDescent="0.3">
      <c r="A4587" t="s">
        <v>6202</v>
      </c>
      <c r="B4587" t="s">
        <v>6228</v>
      </c>
      <c r="C4587" t="s">
        <v>21</v>
      </c>
      <c r="D4587">
        <v>8.9</v>
      </c>
      <c r="V4587">
        <v>8.9</v>
      </c>
    </row>
    <row r="4588" spans="1:37" x14ac:dyDescent="0.3">
      <c r="A4588" t="s">
        <v>6202</v>
      </c>
      <c r="B4588" t="s">
        <v>6229</v>
      </c>
      <c r="C4588" t="s">
        <v>21</v>
      </c>
      <c r="D4588">
        <v>16.3</v>
      </c>
      <c r="V4588">
        <v>16.3</v>
      </c>
    </row>
    <row r="4589" spans="1:37" x14ac:dyDescent="0.3">
      <c r="A4589" t="s">
        <v>6241</v>
      </c>
      <c r="B4589" t="s">
        <v>6242</v>
      </c>
      <c r="C4589" t="s">
        <v>21</v>
      </c>
      <c r="D4589">
        <v>15.7</v>
      </c>
      <c r="E4589" t="s">
        <v>15</v>
      </c>
      <c r="F4589">
        <v>4.7</v>
      </c>
      <c r="G4589">
        <v>11</v>
      </c>
      <c r="H4589">
        <v>4.0999999999999996</v>
      </c>
      <c r="I4589">
        <v>-11.6</v>
      </c>
      <c r="P4589">
        <v>4.7</v>
      </c>
      <c r="Q4589">
        <v>-11</v>
      </c>
      <c r="V4589">
        <v>15.7</v>
      </c>
      <c r="W4589">
        <v>11</v>
      </c>
    </row>
    <row r="4590" spans="1:37" x14ac:dyDescent="0.3">
      <c r="A4590" t="s">
        <v>6241</v>
      </c>
      <c r="B4590" t="s">
        <v>6257</v>
      </c>
      <c r="C4590" t="s">
        <v>21</v>
      </c>
      <c r="D4590">
        <v>15.8</v>
      </c>
      <c r="E4590" t="s">
        <v>25</v>
      </c>
      <c r="F4590">
        <v>13.7</v>
      </c>
      <c r="G4590">
        <v>2.100000000000001</v>
      </c>
      <c r="H4590">
        <v>13.5</v>
      </c>
      <c r="I4590">
        <v>-2.3000000000000012</v>
      </c>
      <c r="J4590">
        <v>13.1</v>
      </c>
      <c r="K4590">
        <v>-2.7000000000000011</v>
      </c>
      <c r="V4590">
        <v>15.8</v>
      </c>
      <c r="W4590">
        <v>2.100000000000001</v>
      </c>
      <c r="Z4590">
        <v>13.7</v>
      </c>
      <c r="AA4590">
        <v>-2.100000000000001</v>
      </c>
    </row>
    <row r="4591" spans="1:37" x14ac:dyDescent="0.3">
      <c r="A4591" t="s">
        <v>6241</v>
      </c>
      <c r="B4591" t="s">
        <v>6258</v>
      </c>
      <c r="C4591" t="s">
        <v>21</v>
      </c>
      <c r="D4591">
        <v>15.8</v>
      </c>
      <c r="E4591" t="s">
        <v>25</v>
      </c>
      <c r="F4591">
        <v>13.9</v>
      </c>
      <c r="G4591">
        <v>1.9</v>
      </c>
      <c r="H4591">
        <v>13.6</v>
      </c>
      <c r="I4591">
        <v>-2.2000000000000011</v>
      </c>
      <c r="J4591">
        <v>13.1</v>
      </c>
      <c r="K4591">
        <v>-2.7000000000000011</v>
      </c>
      <c r="V4591">
        <v>15.8</v>
      </c>
      <c r="W4591">
        <v>1.9</v>
      </c>
      <c r="Z4591">
        <v>13.9</v>
      </c>
      <c r="AA4591">
        <v>-1.9</v>
      </c>
    </row>
    <row r="4592" spans="1:37" x14ac:dyDescent="0.3">
      <c r="A4592" t="s">
        <v>6302</v>
      </c>
      <c r="B4592" t="s">
        <v>6333</v>
      </c>
      <c r="C4592" t="s">
        <v>21</v>
      </c>
      <c r="D4592">
        <v>3.3</v>
      </c>
      <c r="V4592">
        <v>3.3</v>
      </c>
    </row>
    <row r="4593" spans="1:37" x14ac:dyDescent="0.3">
      <c r="A4593" t="s">
        <v>6302</v>
      </c>
      <c r="B4593" t="s">
        <v>6343</v>
      </c>
      <c r="C4593" t="s">
        <v>21</v>
      </c>
      <c r="D4593">
        <v>6.7</v>
      </c>
      <c r="V4593">
        <v>6.7</v>
      </c>
    </row>
    <row r="4594" spans="1:37" x14ac:dyDescent="0.3">
      <c r="A4594" t="s">
        <v>6302</v>
      </c>
      <c r="B4594" t="s">
        <v>6344</v>
      </c>
      <c r="C4594" t="s">
        <v>21</v>
      </c>
      <c r="D4594">
        <v>595.9</v>
      </c>
      <c r="E4594" t="s">
        <v>23</v>
      </c>
      <c r="F4594">
        <v>505.2</v>
      </c>
      <c r="G4594">
        <v>90.699999999999989</v>
      </c>
      <c r="H4594">
        <v>243</v>
      </c>
      <c r="I4594">
        <v>-352.9</v>
      </c>
      <c r="J4594">
        <v>246.2</v>
      </c>
      <c r="K4594">
        <v>-349.7</v>
      </c>
      <c r="V4594">
        <v>595.9</v>
      </c>
      <c r="W4594">
        <v>90.699999999999989</v>
      </c>
      <c r="X4594">
        <v>505.2</v>
      </c>
      <c r="Y4594">
        <v>-90.699999999999989</v>
      </c>
      <c r="Z4594">
        <v>228.9</v>
      </c>
      <c r="AA4594">
        <v>-367</v>
      </c>
      <c r="AJ4594">
        <v>292.60000000000002</v>
      </c>
      <c r="AK4594">
        <v>-303.3</v>
      </c>
    </row>
    <row r="4595" spans="1:37" x14ac:dyDescent="0.3">
      <c r="A4595" t="s">
        <v>6346</v>
      </c>
      <c r="B4595" t="s">
        <v>6351</v>
      </c>
      <c r="C4595" t="s">
        <v>21</v>
      </c>
      <c r="D4595">
        <v>9.4</v>
      </c>
      <c r="V4595">
        <v>9.4</v>
      </c>
    </row>
    <row r="4596" spans="1:37" x14ac:dyDescent="0.3">
      <c r="A4596" t="s">
        <v>6346</v>
      </c>
      <c r="B4596" t="s">
        <v>6356</v>
      </c>
      <c r="C4596" t="s">
        <v>21</v>
      </c>
      <c r="D4596">
        <v>793.9</v>
      </c>
      <c r="E4596" t="s">
        <v>23</v>
      </c>
      <c r="F4596">
        <v>493.6</v>
      </c>
      <c r="G4596">
        <v>300.3</v>
      </c>
      <c r="H4596">
        <v>243.9</v>
      </c>
      <c r="I4596">
        <v>-550</v>
      </c>
      <c r="J4596">
        <v>208.5</v>
      </c>
      <c r="K4596">
        <v>-585.4</v>
      </c>
      <c r="V4596">
        <v>793.9</v>
      </c>
      <c r="W4596">
        <v>300.3</v>
      </c>
      <c r="X4596">
        <v>493.6</v>
      </c>
      <c r="Y4596">
        <v>-300.3</v>
      </c>
      <c r="Z4596">
        <v>212.2</v>
      </c>
      <c r="AA4596">
        <v>-581.70000000000005</v>
      </c>
      <c r="AJ4596">
        <v>265.5</v>
      </c>
      <c r="AK4596">
        <v>-528.4</v>
      </c>
    </row>
    <row r="4597" spans="1:37" x14ac:dyDescent="0.3">
      <c r="A4597" t="s">
        <v>6346</v>
      </c>
      <c r="B4597" t="s">
        <v>6371</v>
      </c>
      <c r="C4597" t="s">
        <v>21</v>
      </c>
      <c r="D4597">
        <v>792.2</v>
      </c>
      <c r="E4597" t="s">
        <v>23</v>
      </c>
      <c r="F4597">
        <v>481.9</v>
      </c>
      <c r="G4597">
        <v>310.30000000000013</v>
      </c>
      <c r="H4597">
        <v>222.7</v>
      </c>
      <c r="I4597">
        <v>-569.5</v>
      </c>
      <c r="J4597">
        <v>196.4</v>
      </c>
      <c r="K4597">
        <v>-595.80000000000007</v>
      </c>
      <c r="V4597">
        <v>792.2</v>
      </c>
      <c r="W4597">
        <v>310.30000000000013</v>
      </c>
      <c r="X4597">
        <v>481.9</v>
      </c>
      <c r="Y4597">
        <v>-310.30000000000013</v>
      </c>
      <c r="Z4597">
        <v>181.2</v>
      </c>
      <c r="AA4597">
        <v>-611</v>
      </c>
      <c r="AJ4597">
        <v>273.8</v>
      </c>
      <c r="AK4597">
        <v>-518.40000000000009</v>
      </c>
    </row>
    <row r="4598" spans="1:37" x14ac:dyDescent="0.3">
      <c r="A4598" t="s">
        <v>6346</v>
      </c>
      <c r="B4598" t="s">
        <v>6374</v>
      </c>
      <c r="C4598" t="s">
        <v>21</v>
      </c>
      <c r="D4598">
        <v>5.9</v>
      </c>
      <c r="V4598">
        <v>5.9</v>
      </c>
    </row>
    <row r="4599" spans="1:37" x14ac:dyDescent="0.3">
      <c r="A4599" t="s">
        <v>6393</v>
      </c>
      <c r="B4599" t="s">
        <v>6405</v>
      </c>
      <c r="C4599" t="s">
        <v>21</v>
      </c>
      <c r="D4599">
        <v>13.4</v>
      </c>
      <c r="V4599">
        <v>13.4</v>
      </c>
    </row>
    <row r="4600" spans="1:37" x14ac:dyDescent="0.3">
      <c r="A4600" t="s">
        <v>6393</v>
      </c>
      <c r="B4600" t="s">
        <v>6410</v>
      </c>
      <c r="C4600" t="s">
        <v>21</v>
      </c>
      <c r="D4600">
        <v>766.8</v>
      </c>
      <c r="E4600" t="s">
        <v>23</v>
      </c>
      <c r="F4600">
        <v>490.1</v>
      </c>
      <c r="G4600">
        <v>276.69999999999987</v>
      </c>
      <c r="H4600">
        <v>224.2</v>
      </c>
      <c r="I4600">
        <v>-542.59999999999991</v>
      </c>
      <c r="J4600">
        <v>203</v>
      </c>
      <c r="K4600">
        <v>-563.79999999999995</v>
      </c>
      <c r="V4600">
        <v>766.8</v>
      </c>
      <c r="W4600">
        <v>276.69999999999987</v>
      </c>
      <c r="X4600">
        <v>490.1</v>
      </c>
      <c r="Y4600">
        <v>-276.69999999999987</v>
      </c>
      <c r="Z4600">
        <v>173.5</v>
      </c>
      <c r="AA4600">
        <v>-593.29999999999995</v>
      </c>
      <c r="AJ4600">
        <v>248.8</v>
      </c>
      <c r="AK4600">
        <v>-518</v>
      </c>
    </row>
    <row r="4601" spans="1:37" x14ac:dyDescent="0.3">
      <c r="A4601" t="s">
        <v>6425</v>
      </c>
      <c r="B4601" t="s">
        <v>6437</v>
      </c>
      <c r="C4601" t="s">
        <v>21</v>
      </c>
      <c r="D4601">
        <v>6.2</v>
      </c>
      <c r="V4601">
        <v>6.2</v>
      </c>
    </row>
    <row r="4602" spans="1:37" x14ac:dyDescent="0.3">
      <c r="A4602" t="s">
        <v>6425</v>
      </c>
      <c r="B4602" t="s">
        <v>6439</v>
      </c>
      <c r="C4602" t="s">
        <v>21</v>
      </c>
      <c r="D4602">
        <v>9</v>
      </c>
      <c r="V4602">
        <v>9</v>
      </c>
    </row>
    <row r="4603" spans="1:37" x14ac:dyDescent="0.3">
      <c r="A4603" t="s">
        <v>6513</v>
      </c>
      <c r="B4603" t="s">
        <v>6533</v>
      </c>
      <c r="C4603" t="s">
        <v>21</v>
      </c>
      <c r="D4603">
        <v>11.8</v>
      </c>
      <c r="V4603">
        <v>11.8</v>
      </c>
    </row>
    <row r="4604" spans="1:37" x14ac:dyDescent="0.3">
      <c r="A4604" t="s">
        <v>6629</v>
      </c>
      <c r="B4604" t="s">
        <v>6643</v>
      </c>
      <c r="C4604" t="s">
        <v>21</v>
      </c>
      <c r="D4604">
        <v>976.9</v>
      </c>
      <c r="E4604" t="s">
        <v>9</v>
      </c>
      <c r="F4604">
        <v>306.2</v>
      </c>
      <c r="G4604">
        <v>670.7</v>
      </c>
      <c r="H4604">
        <v>305.2</v>
      </c>
      <c r="I4604">
        <v>-671.7</v>
      </c>
      <c r="J4604">
        <v>306.2</v>
      </c>
      <c r="K4604">
        <v>-670.7</v>
      </c>
      <c r="V4604">
        <v>976.9</v>
      </c>
      <c r="W4604">
        <v>670.7</v>
      </c>
      <c r="X4604">
        <v>196.4</v>
      </c>
      <c r="Y4604">
        <v>-780.5</v>
      </c>
      <c r="Z4604">
        <v>295.10000000000002</v>
      </c>
      <c r="AA4604">
        <v>-681.8</v>
      </c>
      <c r="AJ4604">
        <v>82.8</v>
      </c>
      <c r="AK4604">
        <v>-894.1</v>
      </c>
    </row>
    <row r="4605" spans="1:37" x14ac:dyDescent="0.3">
      <c r="A4605" t="s">
        <v>6629</v>
      </c>
      <c r="B4605" t="s">
        <v>6655</v>
      </c>
      <c r="C4605" t="s">
        <v>21</v>
      </c>
      <c r="D4605">
        <v>5.4</v>
      </c>
      <c r="V4605">
        <v>5.4</v>
      </c>
    </row>
    <row r="4606" spans="1:37" x14ac:dyDescent="0.3">
      <c r="A4606" t="s">
        <v>6692</v>
      </c>
      <c r="B4606" t="s">
        <v>6713</v>
      </c>
      <c r="C4606" t="s">
        <v>21</v>
      </c>
      <c r="D4606">
        <v>776.3</v>
      </c>
      <c r="E4606" t="s">
        <v>23</v>
      </c>
      <c r="F4606">
        <v>510.1</v>
      </c>
      <c r="G4606">
        <v>266.19999999999987</v>
      </c>
      <c r="H4606">
        <v>226.2</v>
      </c>
      <c r="I4606">
        <v>-550.09999999999991</v>
      </c>
      <c r="J4606">
        <v>230.3</v>
      </c>
      <c r="K4606">
        <v>-546</v>
      </c>
      <c r="V4606">
        <v>776.3</v>
      </c>
      <c r="W4606">
        <v>266.19999999999987</v>
      </c>
      <c r="X4606">
        <v>510.1</v>
      </c>
      <c r="Y4606">
        <v>-266.19999999999987</v>
      </c>
      <c r="Z4606">
        <v>204.4</v>
      </c>
      <c r="AA4606">
        <v>-571.9</v>
      </c>
      <c r="AJ4606">
        <v>276.10000000000002</v>
      </c>
      <c r="AK4606">
        <v>-500.19999999999987</v>
      </c>
    </row>
    <row r="4607" spans="1:37" x14ac:dyDescent="0.3">
      <c r="A4607" t="s">
        <v>6727</v>
      </c>
      <c r="B4607" t="s">
        <v>6746</v>
      </c>
      <c r="C4607" t="s">
        <v>21</v>
      </c>
      <c r="D4607">
        <v>792.2</v>
      </c>
      <c r="E4607" t="s">
        <v>23</v>
      </c>
      <c r="F4607">
        <v>481.9</v>
      </c>
      <c r="G4607">
        <v>310.30000000000013</v>
      </c>
      <c r="H4607">
        <v>222.7</v>
      </c>
      <c r="I4607">
        <v>-569.5</v>
      </c>
      <c r="J4607">
        <v>196.4</v>
      </c>
      <c r="K4607">
        <v>-595.80000000000007</v>
      </c>
      <c r="V4607">
        <v>792.2</v>
      </c>
      <c r="W4607">
        <v>310.30000000000013</v>
      </c>
      <c r="X4607">
        <v>481.9</v>
      </c>
      <c r="Y4607">
        <v>-310.30000000000013</v>
      </c>
      <c r="Z4607">
        <v>181.2</v>
      </c>
      <c r="AA4607">
        <v>-611</v>
      </c>
      <c r="AJ4607">
        <v>273.8</v>
      </c>
      <c r="AK4607">
        <v>-518.40000000000009</v>
      </c>
    </row>
    <row r="4608" spans="1:37" x14ac:dyDescent="0.3">
      <c r="A4608" t="s">
        <v>6727</v>
      </c>
      <c r="B4608" t="s">
        <v>6752</v>
      </c>
      <c r="C4608" t="s">
        <v>21</v>
      </c>
      <c r="D4608">
        <v>793.9</v>
      </c>
      <c r="E4608" t="s">
        <v>23</v>
      </c>
      <c r="F4608">
        <v>493.6</v>
      </c>
      <c r="G4608">
        <v>300.3</v>
      </c>
      <c r="H4608">
        <v>243.9</v>
      </c>
      <c r="I4608">
        <v>-550</v>
      </c>
      <c r="J4608">
        <v>208.5</v>
      </c>
      <c r="K4608">
        <v>-585.4</v>
      </c>
      <c r="V4608">
        <v>793.9</v>
      </c>
      <c r="W4608">
        <v>300.3</v>
      </c>
      <c r="X4608">
        <v>493.6</v>
      </c>
      <c r="Y4608">
        <v>-300.3</v>
      </c>
      <c r="Z4608">
        <v>212.2</v>
      </c>
      <c r="AA4608">
        <v>-581.70000000000005</v>
      </c>
      <c r="AJ4608">
        <v>265.5</v>
      </c>
      <c r="AK4608">
        <v>-528.4</v>
      </c>
    </row>
    <row r="4609" spans="1:37" x14ac:dyDescent="0.3">
      <c r="A4609" t="s">
        <v>6727</v>
      </c>
      <c r="B4609" t="s">
        <v>6758</v>
      </c>
      <c r="C4609" t="s">
        <v>21</v>
      </c>
      <c r="D4609">
        <v>25.3</v>
      </c>
      <c r="E4609" t="s">
        <v>9</v>
      </c>
      <c r="F4609">
        <v>10.9</v>
      </c>
      <c r="G4609">
        <v>14.4</v>
      </c>
      <c r="J4609">
        <v>10.9</v>
      </c>
      <c r="K4609">
        <v>-14.4</v>
      </c>
      <c r="V4609">
        <v>25.3</v>
      </c>
      <c r="W4609">
        <v>14.4</v>
      </c>
    </row>
    <row r="4610" spans="1:37" x14ac:dyDescent="0.3">
      <c r="A4610" t="s">
        <v>6727</v>
      </c>
      <c r="B4610" t="s">
        <v>6763</v>
      </c>
      <c r="C4610" t="s">
        <v>21</v>
      </c>
      <c r="D4610">
        <v>5.6</v>
      </c>
      <c r="V4610">
        <v>5.6</v>
      </c>
    </row>
    <row r="4611" spans="1:37" x14ac:dyDescent="0.3">
      <c r="A4611" t="s">
        <v>6771</v>
      </c>
      <c r="B4611" t="s">
        <v>6774</v>
      </c>
      <c r="C4611" t="s">
        <v>21</v>
      </c>
      <c r="D4611">
        <v>10.199999999999999</v>
      </c>
      <c r="V4611">
        <v>10.199999999999999</v>
      </c>
    </row>
    <row r="4612" spans="1:37" x14ac:dyDescent="0.3">
      <c r="A4612" t="s">
        <v>6810</v>
      </c>
      <c r="B4612" t="s">
        <v>6812</v>
      </c>
      <c r="C4612" t="s">
        <v>21</v>
      </c>
      <c r="D4612">
        <v>17.7</v>
      </c>
      <c r="E4612" t="s">
        <v>7</v>
      </c>
      <c r="F4612">
        <v>16.7</v>
      </c>
      <c r="G4612">
        <v>1</v>
      </c>
      <c r="H4612">
        <v>16.7</v>
      </c>
      <c r="I4612">
        <v>-1</v>
      </c>
      <c r="V4612">
        <v>17.7</v>
      </c>
      <c r="W4612">
        <v>1</v>
      </c>
    </row>
    <row r="4613" spans="1:37" x14ac:dyDescent="0.3">
      <c r="A4613" t="s">
        <v>6810</v>
      </c>
      <c r="B4613" t="s">
        <v>6813</v>
      </c>
      <c r="C4613" t="s">
        <v>21</v>
      </c>
      <c r="D4613">
        <v>10.4</v>
      </c>
      <c r="V4613">
        <v>10.4</v>
      </c>
    </row>
    <row r="4614" spans="1:37" x14ac:dyDescent="0.3">
      <c r="A4614" t="s">
        <v>6845</v>
      </c>
      <c r="B4614" t="s">
        <v>6860</v>
      </c>
      <c r="C4614" t="s">
        <v>21</v>
      </c>
      <c r="D4614">
        <v>3.3</v>
      </c>
      <c r="V4614">
        <v>3.3</v>
      </c>
    </row>
    <row r="4615" spans="1:37" x14ac:dyDescent="0.3">
      <c r="A4615" t="s">
        <v>6896</v>
      </c>
      <c r="B4615" t="s">
        <v>6909</v>
      </c>
      <c r="C4615" t="s">
        <v>21</v>
      </c>
      <c r="D4615">
        <v>15.5</v>
      </c>
      <c r="V4615">
        <v>15.5</v>
      </c>
    </row>
    <row r="4616" spans="1:37" x14ac:dyDescent="0.3">
      <c r="A4616" t="s">
        <v>6896</v>
      </c>
      <c r="B4616" t="s">
        <v>6910</v>
      </c>
      <c r="C4616" t="s">
        <v>21</v>
      </c>
      <c r="D4616">
        <v>15.5</v>
      </c>
      <c r="V4616">
        <v>15.5</v>
      </c>
    </row>
    <row r="4617" spans="1:37" x14ac:dyDescent="0.3">
      <c r="A4617" t="s">
        <v>6896</v>
      </c>
      <c r="B4617" t="s">
        <v>6914</v>
      </c>
      <c r="C4617" t="s">
        <v>21</v>
      </c>
      <c r="D4617">
        <v>14.2</v>
      </c>
      <c r="E4617" t="s">
        <v>7</v>
      </c>
      <c r="F4617">
        <v>12.1</v>
      </c>
      <c r="G4617">
        <v>2.1</v>
      </c>
      <c r="H4617">
        <v>12.1</v>
      </c>
      <c r="I4617">
        <v>-2.1</v>
      </c>
      <c r="V4617">
        <v>14.2</v>
      </c>
      <c r="W4617">
        <v>2.1</v>
      </c>
    </row>
    <row r="4618" spans="1:37" x14ac:dyDescent="0.3">
      <c r="A4618" t="s">
        <v>6932</v>
      </c>
      <c r="B4618" t="s">
        <v>6949</v>
      </c>
      <c r="C4618" t="s">
        <v>21</v>
      </c>
      <c r="D4618">
        <v>14.2</v>
      </c>
      <c r="E4618" t="s">
        <v>7</v>
      </c>
      <c r="F4618">
        <v>12.1</v>
      </c>
      <c r="G4618">
        <v>2.1</v>
      </c>
      <c r="H4618">
        <v>12.1</v>
      </c>
      <c r="I4618">
        <v>-2.1</v>
      </c>
      <c r="V4618">
        <v>14.2</v>
      </c>
      <c r="W4618">
        <v>2.1</v>
      </c>
    </row>
    <row r="4619" spans="1:37" x14ac:dyDescent="0.3">
      <c r="A4619" t="s">
        <v>6932</v>
      </c>
      <c r="B4619" t="s">
        <v>6962</v>
      </c>
      <c r="C4619" t="s">
        <v>21</v>
      </c>
      <c r="D4619">
        <v>16.7</v>
      </c>
      <c r="V4619">
        <v>16.7</v>
      </c>
    </row>
    <row r="4620" spans="1:37" x14ac:dyDescent="0.3">
      <c r="A4620" t="s">
        <v>6966</v>
      </c>
      <c r="B4620" t="s">
        <v>6988</v>
      </c>
      <c r="C4620" t="s">
        <v>21</v>
      </c>
      <c r="D4620">
        <v>980</v>
      </c>
      <c r="E4620" t="s">
        <v>25</v>
      </c>
      <c r="F4620">
        <v>327.39999999999998</v>
      </c>
      <c r="G4620">
        <v>652.6</v>
      </c>
      <c r="H4620">
        <v>325.60000000000002</v>
      </c>
      <c r="I4620">
        <v>-654.4</v>
      </c>
      <c r="J4620">
        <v>324.60000000000002</v>
      </c>
      <c r="K4620">
        <v>-655.4</v>
      </c>
      <c r="V4620">
        <v>980</v>
      </c>
      <c r="W4620">
        <v>652.6</v>
      </c>
      <c r="X4620">
        <v>213.7</v>
      </c>
      <c r="Y4620">
        <v>-766.3</v>
      </c>
      <c r="Z4620">
        <v>327.39999999999998</v>
      </c>
      <c r="AA4620">
        <v>-652.6</v>
      </c>
      <c r="AJ4620">
        <v>105.5</v>
      </c>
      <c r="AK4620">
        <v>-874.5</v>
      </c>
    </row>
    <row r="4621" spans="1:37" x14ac:dyDescent="0.3">
      <c r="A4621" t="s">
        <v>6994</v>
      </c>
      <c r="B4621" t="s">
        <v>6995</v>
      </c>
      <c r="C4621" t="s">
        <v>21</v>
      </c>
      <c r="D4621">
        <v>5.0999999999999996</v>
      </c>
      <c r="V4621">
        <v>5.0999999999999996</v>
      </c>
    </row>
    <row r="4622" spans="1:37" x14ac:dyDescent="0.3">
      <c r="A4622" t="s">
        <v>6994</v>
      </c>
      <c r="B4622" t="s">
        <v>7013</v>
      </c>
      <c r="C4622" t="s">
        <v>21</v>
      </c>
      <c r="D4622">
        <v>991.6</v>
      </c>
      <c r="E4622" t="s">
        <v>7</v>
      </c>
      <c r="F4622">
        <v>309.2</v>
      </c>
      <c r="G4622">
        <v>682.40000000000009</v>
      </c>
      <c r="H4622">
        <v>309.2</v>
      </c>
      <c r="I4622">
        <v>-682.40000000000009</v>
      </c>
      <c r="J4622">
        <v>292.39999999999998</v>
      </c>
      <c r="K4622">
        <v>-699.2</v>
      </c>
      <c r="V4622">
        <v>991.6</v>
      </c>
      <c r="W4622">
        <v>682.40000000000009</v>
      </c>
      <c r="X4622">
        <v>220.9</v>
      </c>
      <c r="Y4622">
        <v>-770.7</v>
      </c>
      <c r="Z4622">
        <v>285.7</v>
      </c>
      <c r="AA4622">
        <v>-705.90000000000009</v>
      </c>
      <c r="AJ4622">
        <v>95</v>
      </c>
      <c r="AK4622">
        <v>-896.6</v>
      </c>
    </row>
    <row r="4623" spans="1:37" x14ac:dyDescent="0.3">
      <c r="A4623" t="s">
        <v>7015</v>
      </c>
      <c r="B4623" t="s">
        <v>7037</v>
      </c>
      <c r="C4623" t="s">
        <v>21</v>
      </c>
      <c r="D4623">
        <v>6.2</v>
      </c>
      <c r="V4623">
        <v>6.2</v>
      </c>
    </row>
    <row r="4624" spans="1:37" x14ac:dyDescent="0.3">
      <c r="A4624" t="s">
        <v>7015</v>
      </c>
      <c r="B4624" t="s">
        <v>7040</v>
      </c>
      <c r="C4624" t="s">
        <v>21</v>
      </c>
      <c r="D4624">
        <v>4.5</v>
      </c>
      <c r="E4624" t="s">
        <v>19</v>
      </c>
      <c r="F4624">
        <v>3.2</v>
      </c>
      <c r="G4624">
        <v>1.3</v>
      </c>
      <c r="T4624">
        <v>3.2</v>
      </c>
      <c r="U4624">
        <v>-1.3</v>
      </c>
      <c r="V4624">
        <v>4.5</v>
      </c>
      <c r="W4624">
        <v>1.3</v>
      </c>
    </row>
    <row r="4625" spans="1:37" x14ac:dyDescent="0.3">
      <c r="A4625" t="s">
        <v>7015</v>
      </c>
      <c r="B4625" t="s">
        <v>7054</v>
      </c>
      <c r="C4625" t="s">
        <v>21</v>
      </c>
      <c r="D4625">
        <v>2.2999999999999998</v>
      </c>
      <c r="V4625">
        <v>2.2999999999999998</v>
      </c>
    </row>
    <row r="4626" spans="1:37" x14ac:dyDescent="0.3">
      <c r="A4626" t="s">
        <v>7068</v>
      </c>
      <c r="B4626" t="s">
        <v>7076</v>
      </c>
      <c r="C4626" t="s">
        <v>21</v>
      </c>
      <c r="D4626">
        <v>17.2</v>
      </c>
      <c r="V4626">
        <v>17.2</v>
      </c>
    </row>
    <row r="4627" spans="1:37" x14ac:dyDescent="0.3">
      <c r="A4627" t="s">
        <v>7068</v>
      </c>
      <c r="B4627" t="s">
        <v>7091</v>
      </c>
      <c r="C4627" t="s">
        <v>21</v>
      </c>
      <c r="D4627">
        <v>12.4</v>
      </c>
      <c r="V4627">
        <v>12.4</v>
      </c>
    </row>
    <row r="4628" spans="1:37" x14ac:dyDescent="0.3">
      <c r="A4628" t="s">
        <v>7108</v>
      </c>
      <c r="B4628" t="s">
        <v>7112</v>
      </c>
      <c r="C4628" t="s">
        <v>21</v>
      </c>
      <c r="D4628">
        <v>5.2</v>
      </c>
      <c r="V4628">
        <v>5.2</v>
      </c>
    </row>
    <row r="4629" spans="1:37" x14ac:dyDescent="0.3">
      <c r="A4629" t="s">
        <v>7108</v>
      </c>
      <c r="B4629" t="s">
        <v>7117</v>
      </c>
      <c r="C4629" t="s">
        <v>21</v>
      </c>
      <c r="D4629">
        <v>8.9</v>
      </c>
      <c r="V4629">
        <v>8.9</v>
      </c>
    </row>
    <row r="4630" spans="1:37" x14ac:dyDescent="0.3">
      <c r="A4630" t="s">
        <v>7108</v>
      </c>
      <c r="B4630" t="s">
        <v>7131</v>
      </c>
      <c r="C4630" t="s">
        <v>21</v>
      </c>
      <c r="D4630">
        <v>3.6</v>
      </c>
      <c r="V4630">
        <v>3.6</v>
      </c>
    </row>
    <row r="4631" spans="1:37" x14ac:dyDescent="0.3">
      <c r="A4631" t="s">
        <v>7193</v>
      </c>
      <c r="B4631" t="s">
        <v>7208</v>
      </c>
      <c r="C4631" t="s">
        <v>21</v>
      </c>
      <c r="D4631">
        <v>970.8</v>
      </c>
      <c r="E4631" t="s">
        <v>7</v>
      </c>
      <c r="F4631">
        <v>285</v>
      </c>
      <c r="G4631">
        <v>685.8</v>
      </c>
      <c r="H4631">
        <v>285</v>
      </c>
      <c r="I4631">
        <v>-685.8</v>
      </c>
      <c r="J4631">
        <v>282.5</v>
      </c>
      <c r="K4631">
        <v>-688.3</v>
      </c>
      <c r="V4631">
        <v>970.8</v>
      </c>
      <c r="W4631">
        <v>685.8</v>
      </c>
      <c r="X4631">
        <v>216.2</v>
      </c>
      <c r="Y4631">
        <v>-754.59999999999991</v>
      </c>
      <c r="Z4631">
        <v>279.3</v>
      </c>
      <c r="AA4631">
        <v>-691.5</v>
      </c>
      <c r="AJ4631">
        <v>92.3</v>
      </c>
      <c r="AK4631">
        <v>-878.5</v>
      </c>
    </row>
    <row r="4632" spans="1:37" x14ac:dyDescent="0.3">
      <c r="A4632" t="s">
        <v>37</v>
      </c>
      <c r="B4632" t="s">
        <v>39</v>
      </c>
      <c r="C4632" t="s">
        <v>23</v>
      </c>
      <c r="D4632">
        <v>5.2</v>
      </c>
      <c r="X4632">
        <v>5.2</v>
      </c>
    </row>
    <row r="4633" spans="1:37" x14ac:dyDescent="0.3">
      <c r="A4633" t="s">
        <v>37</v>
      </c>
      <c r="B4633" t="s">
        <v>63</v>
      </c>
      <c r="C4633" t="s">
        <v>23</v>
      </c>
      <c r="D4633">
        <v>3</v>
      </c>
      <c r="X4633">
        <v>3</v>
      </c>
    </row>
    <row r="4634" spans="1:37" x14ac:dyDescent="0.3">
      <c r="A4634" t="s">
        <v>91</v>
      </c>
      <c r="B4634" t="s">
        <v>92</v>
      </c>
      <c r="C4634" t="s">
        <v>23</v>
      </c>
      <c r="D4634">
        <v>7</v>
      </c>
      <c r="E4634" t="s">
        <v>15</v>
      </c>
      <c r="F4634">
        <v>6.6</v>
      </c>
      <c r="G4634">
        <v>0.40000000000000041</v>
      </c>
      <c r="H4634">
        <v>5.6</v>
      </c>
      <c r="I4634">
        <v>-1.4</v>
      </c>
      <c r="P4634">
        <v>6.6</v>
      </c>
      <c r="Q4634">
        <v>-0.40000000000000041</v>
      </c>
      <c r="R4634">
        <v>4</v>
      </c>
      <c r="S4634">
        <v>-3</v>
      </c>
      <c r="X4634">
        <v>7</v>
      </c>
      <c r="Y4634">
        <v>0.40000000000000041</v>
      </c>
      <c r="Z4634">
        <v>6.5</v>
      </c>
      <c r="AA4634">
        <v>-0.5</v>
      </c>
      <c r="AD4634">
        <v>4.9000000000000004</v>
      </c>
      <c r="AE4634">
        <v>-2.1</v>
      </c>
    </row>
    <row r="4635" spans="1:37" x14ac:dyDescent="0.3">
      <c r="A4635" t="s">
        <v>91</v>
      </c>
      <c r="B4635" t="s">
        <v>95</v>
      </c>
      <c r="C4635" t="s">
        <v>23</v>
      </c>
      <c r="D4635">
        <v>8</v>
      </c>
      <c r="X4635">
        <v>8</v>
      </c>
    </row>
    <row r="4636" spans="1:37" x14ac:dyDescent="0.3">
      <c r="A4636" t="s">
        <v>91</v>
      </c>
      <c r="B4636" t="s">
        <v>107</v>
      </c>
      <c r="C4636" t="s">
        <v>23</v>
      </c>
      <c r="D4636">
        <v>12.7</v>
      </c>
      <c r="X4636">
        <v>12.7</v>
      </c>
    </row>
    <row r="4637" spans="1:37" x14ac:dyDescent="0.3">
      <c r="A4637" t="s">
        <v>152</v>
      </c>
      <c r="B4637" t="s">
        <v>154</v>
      </c>
      <c r="C4637" t="s">
        <v>23</v>
      </c>
      <c r="D4637">
        <v>1299.3</v>
      </c>
      <c r="E4637" t="s">
        <v>35</v>
      </c>
      <c r="F4637">
        <v>1136.4000000000001</v>
      </c>
      <c r="G4637">
        <v>162.89999999999989</v>
      </c>
      <c r="H4637">
        <v>251.8</v>
      </c>
      <c r="I4637">
        <v>-1047.5</v>
      </c>
      <c r="J4637">
        <v>235.6</v>
      </c>
      <c r="K4637">
        <v>-1063.7</v>
      </c>
      <c r="V4637">
        <v>381.8</v>
      </c>
      <c r="W4637">
        <v>-917.5</v>
      </c>
      <c r="X4637">
        <v>1299.3</v>
      </c>
      <c r="Y4637">
        <v>162.89999999999989</v>
      </c>
      <c r="Z4637">
        <v>226.3</v>
      </c>
      <c r="AA4637">
        <v>-1073</v>
      </c>
      <c r="AJ4637">
        <v>1136.4000000000001</v>
      </c>
      <c r="AK4637">
        <v>-162.89999999999989</v>
      </c>
    </row>
    <row r="4638" spans="1:37" x14ac:dyDescent="0.3">
      <c r="A4638" t="s">
        <v>152</v>
      </c>
      <c r="B4638" t="s">
        <v>176</v>
      </c>
      <c r="C4638" t="s">
        <v>23</v>
      </c>
      <c r="D4638">
        <v>2.8</v>
      </c>
      <c r="X4638">
        <v>2.8</v>
      </c>
    </row>
    <row r="4639" spans="1:37" x14ac:dyDescent="0.3">
      <c r="A4639" t="s">
        <v>152</v>
      </c>
      <c r="B4639" t="s">
        <v>177</v>
      </c>
      <c r="C4639" t="s">
        <v>23</v>
      </c>
      <c r="D4639">
        <v>15</v>
      </c>
      <c r="X4639">
        <v>15</v>
      </c>
    </row>
    <row r="4640" spans="1:37" x14ac:dyDescent="0.3">
      <c r="A4640" t="s">
        <v>152</v>
      </c>
      <c r="B4640" t="s">
        <v>185</v>
      </c>
      <c r="C4640" t="s">
        <v>23</v>
      </c>
      <c r="D4640">
        <v>1098.5999999999999</v>
      </c>
      <c r="E4640" t="s">
        <v>35</v>
      </c>
      <c r="F4640">
        <v>860.7</v>
      </c>
      <c r="G4640">
        <v>237.89999999999989</v>
      </c>
      <c r="H4640">
        <v>239.5</v>
      </c>
      <c r="I4640">
        <v>-859.09999999999991</v>
      </c>
      <c r="J4640">
        <v>235.9</v>
      </c>
      <c r="K4640">
        <v>-862.69999999999993</v>
      </c>
      <c r="V4640">
        <v>301.5</v>
      </c>
      <c r="W4640">
        <v>-797.09999999999991</v>
      </c>
      <c r="X4640">
        <v>1098.5999999999999</v>
      </c>
      <c r="Y4640">
        <v>237.89999999999989</v>
      </c>
      <c r="Z4640">
        <v>219.8</v>
      </c>
      <c r="AA4640">
        <v>-878.8</v>
      </c>
      <c r="AJ4640">
        <v>860.7</v>
      </c>
      <c r="AK4640">
        <v>-237.89999999999989</v>
      </c>
    </row>
    <row r="4641" spans="1:37" x14ac:dyDescent="0.3">
      <c r="A4641" t="s">
        <v>152</v>
      </c>
      <c r="B4641" t="s">
        <v>202</v>
      </c>
      <c r="C4641" t="s">
        <v>23</v>
      </c>
      <c r="D4641">
        <v>43.7</v>
      </c>
      <c r="E4641" t="s">
        <v>35</v>
      </c>
      <c r="F4641">
        <v>40.9</v>
      </c>
      <c r="G4641">
        <v>2.8000000000000038</v>
      </c>
      <c r="X4641">
        <v>43.7</v>
      </c>
      <c r="Y4641">
        <v>2.8000000000000038</v>
      </c>
      <c r="AJ4641">
        <v>40.9</v>
      </c>
      <c r="AK4641">
        <v>-2.8000000000000038</v>
      </c>
    </row>
    <row r="4642" spans="1:37" x14ac:dyDescent="0.3">
      <c r="A4642" t="s">
        <v>152</v>
      </c>
      <c r="B4642" t="s">
        <v>204</v>
      </c>
      <c r="C4642" t="s">
        <v>23</v>
      </c>
      <c r="D4642">
        <v>208.1</v>
      </c>
      <c r="E4642" t="s">
        <v>35</v>
      </c>
      <c r="F4642">
        <v>111.1</v>
      </c>
      <c r="G4642">
        <v>97</v>
      </c>
      <c r="X4642">
        <v>208.1</v>
      </c>
      <c r="Y4642">
        <v>97</v>
      </c>
      <c r="AJ4642">
        <v>111.1</v>
      </c>
      <c r="AK4642">
        <v>-97</v>
      </c>
    </row>
    <row r="4643" spans="1:37" x14ac:dyDescent="0.3">
      <c r="A4643" t="s">
        <v>239</v>
      </c>
      <c r="B4643" t="s">
        <v>261</v>
      </c>
      <c r="C4643" t="s">
        <v>23</v>
      </c>
      <c r="D4643">
        <v>11.5</v>
      </c>
      <c r="X4643">
        <v>11.5</v>
      </c>
    </row>
    <row r="4644" spans="1:37" x14ac:dyDescent="0.3">
      <c r="A4644" t="s">
        <v>239</v>
      </c>
      <c r="B4644" t="s">
        <v>263</v>
      </c>
      <c r="C4644" t="s">
        <v>23</v>
      </c>
      <c r="D4644">
        <v>8.8000000000000007</v>
      </c>
      <c r="X4644">
        <v>8.8000000000000007</v>
      </c>
    </row>
    <row r="4645" spans="1:37" x14ac:dyDescent="0.3">
      <c r="A4645" t="s">
        <v>267</v>
      </c>
      <c r="B4645" t="s">
        <v>271</v>
      </c>
      <c r="C4645" t="s">
        <v>23</v>
      </c>
      <c r="D4645">
        <v>845.5</v>
      </c>
      <c r="E4645" t="s">
        <v>35</v>
      </c>
      <c r="F4645">
        <v>730.2</v>
      </c>
      <c r="G4645">
        <v>115.3</v>
      </c>
      <c r="H4645">
        <v>183</v>
      </c>
      <c r="I4645">
        <v>-662.5</v>
      </c>
      <c r="J4645">
        <v>190.9</v>
      </c>
      <c r="K4645">
        <v>-654.6</v>
      </c>
      <c r="V4645">
        <v>295.10000000000002</v>
      </c>
      <c r="W4645">
        <v>-550.4</v>
      </c>
      <c r="X4645">
        <v>845.5</v>
      </c>
      <c r="Y4645">
        <v>115.3</v>
      </c>
      <c r="Z4645">
        <v>170.1</v>
      </c>
      <c r="AA4645">
        <v>-675.4</v>
      </c>
      <c r="AJ4645">
        <v>730.2</v>
      </c>
      <c r="AK4645">
        <v>-115.3</v>
      </c>
    </row>
    <row r="4646" spans="1:37" x14ac:dyDescent="0.3">
      <c r="A4646" t="s">
        <v>267</v>
      </c>
      <c r="B4646" t="s">
        <v>275</v>
      </c>
      <c r="C4646" t="s">
        <v>23</v>
      </c>
      <c r="D4646">
        <v>1.8</v>
      </c>
      <c r="X4646">
        <v>1.8</v>
      </c>
    </row>
    <row r="4647" spans="1:37" x14ac:dyDescent="0.3">
      <c r="A4647" t="s">
        <v>267</v>
      </c>
      <c r="B4647" t="s">
        <v>283</v>
      </c>
      <c r="C4647" t="s">
        <v>23</v>
      </c>
      <c r="D4647">
        <v>178.9</v>
      </c>
      <c r="E4647" t="s">
        <v>35</v>
      </c>
      <c r="F4647">
        <v>95.7</v>
      </c>
      <c r="G4647">
        <v>83.2</v>
      </c>
      <c r="X4647">
        <v>178.9</v>
      </c>
      <c r="Y4647">
        <v>83.2</v>
      </c>
      <c r="AJ4647">
        <v>95.7</v>
      </c>
      <c r="AK4647">
        <v>-83.2</v>
      </c>
    </row>
    <row r="4648" spans="1:37" x14ac:dyDescent="0.3">
      <c r="A4648" t="s">
        <v>267</v>
      </c>
      <c r="B4648" t="s">
        <v>293</v>
      </c>
      <c r="C4648" t="s">
        <v>23</v>
      </c>
      <c r="D4648">
        <v>6.6</v>
      </c>
      <c r="X4648">
        <v>6.6</v>
      </c>
    </row>
    <row r="4649" spans="1:37" x14ac:dyDescent="0.3">
      <c r="A4649" t="s">
        <v>267</v>
      </c>
      <c r="B4649" t="s">
        <v>295</v>
      </c>
      <c r="C4649" t="s">
        <v>23</v>
      </c>
      <c r="D4649">
        <v>11.1</v>
      </c>
      <c r="E4649" t="s">
        <v>7</v>
      </c>
      <c r="F4649">
        <v>10.199999999999999</v>
      </c>
      <c r="G4649">
        <v>0.90000000000000036</v>
      </c>
      <c r="H4649">
        <v>10.199999999999999</v>
      </c>
      <c r="I4649">
        <v>-0.90000000000000036</v>
      </c>
      <c r="X4649">
        <v>11.1</v>
      </c>
      <c r="Y4649">
        <v>0.90000000000000036</v>
      </c>
    </row>
    <row r="4650" spans="1:37" x14ac:dyDescent="0.3">
      <c r="A4650" t="s">
        <v>296</v>
      </c>
      <c r="B4650" t="s">
        <v>298</v>
      </c>
      <c r="C4650" t="s">
        <v>23</v>
      </c>
      <c r="D4650">
        <v>12.7</v>
      </c>
      <c r="E4650" t="s">
        <v>27</v>
      </c>
      <c r="F4650">
        <v>7</v>
      </c>
      <c r="G4650">
        <v>5.6999999999999993</v>
      </c>
      <c r="X4650">
        <v>12.7</v>
      </c>
      <c r="Y4650">
        <v>5.6999999999999993</v>
      </c>
      <c r="AB4650">
        <v>7</v>
      </c>
      <c r="AC4650">
        <v>-5.6999999999999993</v>
      </c>
    </row>
    <row r="4651" spans="1:37" x14ac:dyDescent="0.3">
      <c r="A4651" t="s">
        <v>296</v>
      </c>
      <c r="B4651" t="s">
        <v>316</v>
      </c>
      <c r="C4651" t="s">
        <v>23</v>
      </c>
      <c r="D4651">
        <v>155.19999999999999</v>
      </c>
      <c r="E4651" t="s">
        <v>35</v>
      </c>
      <c r="F4651">
        <v>147.6</v>
      </c>
      <c r="G4651">
        <v>7.5999999999999943</v>
      </c>
      <c r="V4651">
        <v>20.8</v>
      </c>
      <c r="W4651">
        <v>-134.4</v>
      </c>
      <c r="X4651">
        <v>155.19999999999999</v>
      </c>
      <c r="Y4651">
        <v>7.5999999999999943</v>
      </c>
      <c r="AJ4651">
        <v>147.6</v>
      </c>
      <c r="AK4651">
        <v>-7.5999999999999943</v>
      </c>
    </row>
    <row r="4652" spans="1:37" x14ac:dyDescent="0.3">
      <c r="A4652" t="s">
        <v>318</v>
      </c>
      <c r="B4652" t="s">
        <v>328</v>
      </c>
      <c r="C4652" t="s">
        <v>23</v>
      </c>
      <c r="D4652">
        <v>2</v>
      </c>
      <c r="X4652">
        <v>2</v>
      </c>
    </row>
    <row r="4653" spans="1:37" x14ac:dyDescent="0.3">
      <c r="A4653" t="s">
        <v>318</v>
      </c>
      <c r="B4653" t="s">
        <v>345</v>
      </c>
      <c r="C4653" t="s">
        <v>23</v>
      </c>
      <c r="D4653">
        <v>3.5</v>
      </c>
      <c r="X4653">
        <v>3.5</v>
      </c>
    </row>
    <row r="4654" spans="1:37" x14ac:dyDescent="0.3">
      <c r="A4654" t="s">
        <v>347</v>
      </c>
      <c r="B4654" t="s">
        <v>361</v>
      </c>
      <c r="C4654" t="s">
        <v>23</v>
      </c>
      <c r="D4654">
        <v>8.6999999999999993</v>
      </c>
      <c r="X4654">
        <v>8.6999999999999993</v>
      </c>
    </row>
    <row r="4655" spans="1:37" x14ac:dyDescent="0.3">
      <c r="A4655" t="s">
        <v>377</v>
      </c>
      <c r="B4655" t="s">
        <v>401</v>
      </c>
      <c r="C4655" t="s">
        <v>23</v>
      </c>
      <c r="D4655">
        <v>3.3</v>
      </c>
      <c r="X4655">
        <v>3.3</v>
      </c>
    </row>
    <row r="4656" spans="1:37" x14ac:dyDescent="0.3">
      <c r="A4656" t="s">
        <v>410</v>
      </c>
      <c r="B4656" t="s">
        <v>413</v>
      </c>
      <c r="C4656" t="s">
        <v>23</v>
      </c>
      <c r="D4656">
        <v>7.4</v>
      </c>
      <c r="X4656">
        <v>7.4</v>
      </c>
    </row>
    <row r="4657" spans="1:37" x14ac:dyDescent="0.3">
      <c r="A4657" t="s">
        <v>410</v>
      </c>
      <c r="B4657" t="s">
        <v>431</v>
      </c>
      <c r="C4657" t="s">
        <v>23</v>
      </c>
      <c r="D4657">
        <v>10</v>
      </c>
      <c r="X4657">
        <v>10</v>
      </c>
    </row>
    <row r="4658" spans="1:37" x14ac:dyDescent="0.3">
      <c r="A4658" t="s">
        <v>447</v>
      </c>
      <c r="B4658" t="s">
        <v>465</v>
      </c>
      <c r="C4658" t="s">
        <v>23</v>
      </c>
      <c r="D4658">
        <v>1.5</v>
      </c>
      <c r="X4658">
        <v>1.5</v>
      </c>
    </row>
    <row r="4659" spans="1:37" x14ac:dyDescent="0.3">
      <c r="A4659" t="s">
        <v>477</v>
      </c>
      <c r="B4659" t="s">
        <v>485</v>
      </c>
      <c r="C4659" t="s">
        <v>23</v>
      </c>
      <c r="D4659">
        <v>8</v>
      </c>
      <c r="X4659">
        <v>8</v>
      </c>
    </row>
    <row r="4660" spans="1:37" x14ac:dyDescent="0.3">
      <c r="A4660" t="s">
        <v>477</v>
      </c>
      <c r="B4660" t="s">
        <v>489</v>
      </c>
      <c r="C4660" t="s">
        <v>23</v>
      </c>
      <c r="D4660">
        <v>7</v>
      </c>
      <c r="E4660" t="s">
        <v>15</v>
      </c>
      <c r="F4660">
        <v>6.6</v>
      </c>
      <c r="G4660">
        <v>0.40000000000000041</v>
      </c>
      <c r="H4660">
        <v>5.6</v>
      </c>
      <c r="I4660">
        <v>-1.4</v>
      </c>
      <c r="P4660">
        <v>6.6</v>
      </c>
      <c r="Q4660">
        <v>-0.40000000000000041</v>
      </c>
      <c r="R4660">
        <v>4</v>
      </c>
      <c r="S4660">
        <v>-3</v>
      </c>
      <c r="X4660">
        <v>7</v>
      </c>
      <c r="Y4660">
        <v>0.40000000000000041</v>
      </c>
      <c r="Z4660">
        <v>6.5</v>
      </c>
      <c r="AA4660">
        <v>-0.5</v>
      </c>
      <c r="AD4660">
        <v>4.9000000000000004</v>
      </c>
      <c r="AE4660">
        <v>-2.1</v>
      </c>
    </row>
    <row r="4661" spans="1:37" x14ac:dyDescent="0.3">
      <c r="A4661" t="s">
        <v>477</v>
      </c>
      <c r="B4661" t="s">
        <v>490</v>
      </c>
      <c r="C4661" t="s">
        <v>23</v>
      </c>
      <c r="D4661">
        <v>12.7</v>
      </c>
      <c r="X4661">
        <v>12.7</v>
      </c>
    </row>
    <row r="4662" spans="1:37" x14ac:dyDescent="0.3">
      <c r="A4662" t="s">
        <v>499</v>
      </c>
      <c r="B4662" t="s">
        <v>506</v>
      </c>
      <c r="C4662" t="s">
        <v>23</v>
      </c>
      <c r="D4662">
        <v>3.6</v>
      </c>
      <c r="X4662">
        <v>3.6</v>
      </c>
    </row>
    <row r="4663" spans="1:37" x14ac:dyDescent="0.3">
      <c r="A4663" t="s">
        <v>499</v>
      </c>
      <c r="B4663" t="s">
        <v>508</v>
      </c>
      <c r="C4663" t="s">
        <v>23</v>
      </c>
      <c r="D4663">
        <v>6.9</v>
      </c>
      <c r="X4663">
        <v>6.9</v>
      </c>
    </row>
    <row r="4664" spans="1:37" x14ac:dyDescent="0.3">
      <c r="A4664" t="s">
        <v>499</v>
      </c>
      <c r="B4664" t="s">
        <v>510</v>
      </c>
      <c r="C4664" t="s">
        <v>23</v>
      </c>
      <c r="D4664">
        <v>4.9000000000000004</v>
      </c>
      <c r="X4664">
        <v>4.9000000000000004</v>
      </c>
    </row>
    <row r="4665" spans="1:37" x14ac:dyDescent="0.3">
      <c r="A4665" t="s">
        <v>499</v>
      </c>
      <c r="B4665" t="s">
        <v>519</v>
      </c>
      <c r="C4665" t="s">
        <v>23</v>
      </c>
      <c r="D4665">
        <v>9.6999999999999993</v>
      </c>
      <c r="X4665">
        <v>9.6999999999999993</v>
      </c>
    </row>
    <row r="4666" spans="1:37" x14ac:dyDescent="0.3">
      <c r="A4666" t="s">
        <v>566</v>
      </c>
      <c r="B4666" t="s">
        <v>575</v>
      </c>
      <c r="C4666" t="s">
        <v>23</v>
      </c>
      <c r="D4666">
        <v>1299.3</v>
      </c>
      <c r="E4666" t="s">
        <v>35</v>
      </c>
      <c r="F4666">
        <v>1136.4000000000001</v>
      </c>
      <c r="G4666">
        <v>162.89999999999989</v>
      </c>
      <c r="H4666">
        <v>251.8</v>
      </c>
      <c r="I4666">
        <v>-1047.5</v>
      </c>
      <c r="J4666">
        <v>235.6</v>
      </c>
      <c r="K4666">
        <v>-1063.7</v>
      </c>
      <c r="V4666">
        <v>381.8</v>
      </c>
      <c r="W4666">
        <v>-917.5</v>
      </c>
      <c r="X4666">
        <v>1299.3</v>
      </c>
      <c r="Y4666">
        <v>162.89999999999989</v>
      </c>
      <c r="Z4666">
        <v>226.3</v>
      </c>
      <c r="AA4666">
        <v>-1073</v>
      </c>
      <c r="AJ4666">
        <v>1136.4000000000001</v>
      </c>
      <c r="AK4666">
        <v>-162.89999999999989</v>
      </c>
    </row>
    <row r="4667" spans="1:37" x14ac:dyDescent="0.3">
      <c r="A4667" t="s">
        <v>566</v>
      </c>
      <c r="B4667" t="s">
        <v>586</v>
      </c>
      <c r="C4667" t="s">
        <v>23</v>
      </c>
      <c r="D4667">
        <v>727.5</v>
      </c>
      <c r="E4667" t="s">
        <v>35</v>
      </c>
      <c r="F4667">
        <v>602.29999999999995</v>
      </c>
      <c r="G4667">
        <v>125.2</v>
      </c>
      <c r="H4667">
        <v>158.69999999999999</v>
      </c>
      <c r="I4667">
        <v>-568.79999999999995</v>
      </c>
      <c r="J4667">
        <v>159.1</v>
      </c>
      <c r="K4667">
        <v>-568.4</v>
      </c>
      <c r="V4667">
        <v>222.4</v>
      </c>
      <c r="W4667">
        <v>-505.1</v>
      </c>
      <c r="X4667">
        <v>727.5</v>
      </c>
      <c r="Y4667">
        <v>125.2</v>
      </c>
      <c r="Z4667">
        <v>149.19999999999999</v>
      </c>
      <c r="AA4667">
        <v>-578.29999999999995</v>
      </c>
      <c r="AJ4667">
        <v>602.29999999999995</v>
      </c>
      <c r="AK4667">
        <v>-125.2</v>
      </c>
    </row>
    <row r="4668" spans="1:37" x14ac:dyDescent="0.3">
      <c r="A4668" t="s">
        <v>566</v>
      </c>
      <c r="B4668" t="s">
        <v>588</v>
      </c>
      <c r="C4668" t="s">
        <v>23</v>
      </c>
      <c r="D4668">
        <v>356.5</v>
      </c>
      <c r="E4668" t="s">
        <v>35</v>
      </c>
      <c r="F4668">
        <v>248.6</v>
      </c>
      <c r="G4668">
        <v>107.9</v>
      </c>
      <c r="H4668">
        <v>84</v>
      </c>
      <c r="I4668">
        <v>-272.5</v>
      </c>
      <c r="J4668">
        <v>84.8</v>
      </c>
      <c r="K4668">
        <v>-271.7</v>
      </c>
      <c r="V4668">
        <v>94.3</v>
      </c>
      <c r="W4668">
        <v>-262.2</v>
      </c>
      <c r="X4668">
        <v>356.5</v>
      </c>
      <c r="Y4668">
        <v>107.9</v>
      </c>
      <c r="Z4668">
        <v>79.8</v>
      </c>
      <c r="AA4668">
        <v>-276.7</v>
      </c>
      <c r="AJ4668">
        <v>248.6</v>
      </c>
      <c r="AK4668">
        <v>-107.9</v>
      </c>
    </row>
    <row r="4669" spans="1:37" x14ac:dyDescent="0.3">
      <c r="A4669" t="s">
        <v>566</v>
      </c>
      <c r="B4669" t="s">
        <v>594</v>
      </c>
      <c r="C4669" t="s">
        <v>23</v>
      </c>
      <c r="D4669">
        <v>2.6</v>
      </c>
      <c r="X4669">
        <v>2.6</v>
      </c>
    </row>
    <row r="4670" spans="1:37" x14ac:dyDescent="0.3">
      <c r="A4670" t="s">
        <v>566</v>
      </c>
      <c r="B4670" t="s">
        <v>602</v>
      </c>
      <c r="C4670" t="s">
        <v>23</v>
      </c>
      <c r="D4670">
        <v>8.6999999999999993</v>
      </c>
      <c r="X4670">
        <v>8.6999999999999993</v>
      </c>
    </row>
    <row r="4671" spans="1:37" x14ac:dyDescent="0.3">
      <c r="A4671" t="s">
        <v>566</v>
      </c>
      <c r="B4671" t="s">
        <v>608</v>
      </c>
      <c r="C4671" t="s">
        <v>23</v>
      </c>
      <c r="D4671">
        <v>15</v>
      </c>
      <c r="X4671">
        <v>15</v>
      </c>
    </row>
    <row r="4672" spans="1:37" x14ac:dyDescent="0.3">
      <c r="A4672" t="s">
        <v>609</v>
      </c>
      <c r="B4672" t="s">
        <v>619</v>
      </c>
      <c r="C4672" t="s">
        <v>23</v>
      </c>
      <c r="D4672">
        <v>1.8</v>
      </c>
      <c r="X4672">
        <v>1.8</v>
      </c>
    </row>
    <row r="4673" spans="1:37" x14ac:dyDescent="0.3">
      <c r="A4673" t="s">
        <v>609</v>
      </c>
      <c r="B4673" t="s">
        <v>637</v>
      </c>
      <c r="C4673" t="s">
        <v>23</v>
      </c>
      <c r="D4673">
        <v>15</v>
      </c>
      <c r="X4673">
        <v>15</v>
      </c>
    </row>
    <row r="4674" spans="1:37" x14ac:dyDescent="0.3">
      <c r="A4674" t="s">
        <v>609</v>
      </c>
      <c r="B4674" t="s">
        <v>640</v>
      </c>
      <c r="C4674" t="s">
        <v>23</v>
      </c>
      <c r="D4674">
        <v>10.4</v>
      </c>
      <c r="X4674">
        <v>10.4</v>
      </c>
    </row>
    <row r="4675" spans="1:37" x14ac:dyDescent="0.3">
      <c r="A4675" t="s">
        <v>649</v>
      </c>
      <c r="B4675" t="s">
        <v>681</v>
      </c>
      <c r="C4675" t="s">
        <v>23</v>
      </c>
      <c r="D4675">
        <v>7.4</v>
      </c>
      <c r="X4675">
        <v>7.4</v>
      </c>
    </row>
    <row r="4676" spans="1:37" x14ac:dyDescent="0.3">
      <c r="A4676" t="s">
        <v>689</v>
      </c>
      <c r="B4676" t="s">
        <v>702</v>
      </c>
      <c r="C4676" t="s">
        <v>23</v>
      </c>
      <c r="D4676">
        <v>4.5999999999999996</v>
      </c>
      <c r="X4676">
        <v>4.5999999999999996</v>
      </c>
    </row>
    <row r="4677" spans="1:37" x14ac:dyDescent="0.3">
      <c r="A4677" t="s">
        <v>714</v>
      </c>
      <c r="B4677" t="s">
        <v>726</v>
      </c>
      <c r="C4677" t="s">
        <v>23</v>
      </c>
      <c r="D4677">
        <v>2.4</v>
      </c>
      <c r="X4677">
        <v>2.4</v>
      </c>
    </row>
    <row r="4678" spans="1:37" x14ac:dyDescent="0.3">
      <c r="A4678" t="s">
        <v>776</v>
      </c>
      <c r="B4678" t="s">
        <v>784</v>
      </c>
      <c r="C4678" t="s">
        <v>23</v>
      </c>
      <c r="D4678">
        <v>23.7</v>
      </c>
      <c r="E4678" t="s">
        <v>21</v>
      </c>
      <c r="F4678">
        <v>12.4</v>
      </c>
      <c r="G4678">
        <v>11.3</v>
      </c>
      <c r="V4678">
        <v>12.4</v>
      </c>
      <c r="W4678">
        <v>-11.3</v>
      </c>
      <c r="X4678">
        <v>23.7</v>
      </c>
      <c r="Y4678">
        <v>11.3</v>
      </c>
    </row>
    <row r="4679" spans="1:37" x14ac:dyDescent="0.3">
      <c r="A4679" t="s">
        <v>776</v>
      </c>
      <c r="B4679" t="s">
        <v>802</v>
      </c>
      <c r="C4679" t="s">
        <v>23</v>
      </c>
      <c r="D4679">
        <v>11.1</v>
      </c>
      <c r="X4679">
        <v>11.1</v>
      </c>
    </row>
    <row r="4680" spans="1:37" x14ac:dyDescent="0.3">
      <c r="A4680" t="s">
        <v>839</v>
      </c>
      <c r="B4680" t="s">
        <v>843</v>
      </c>
      <c r="C4680" t="s">
        <v>23</v>
      </c>
      <c r="D4680">
        <v>576.9</v>
      </c>
      <c r="E4680" t="s">
        <v>35</v>
      </c>
      <c r="F4680">
        <v>344.6</v>
      </c>
      <c r="G4680">
        <v>232.3</v>
      </c>
      <c r="H4680">
        <v>149.5</v>
      </c>
      <c r="I4680">
        <v>-427.4</v>
      </c>
      <c r="J4680">
        <v>152.30000000000001</v>
      </c>
      <c r="K4680">
        <v>-424.6</v>
      </c>
      <c r="V4680">
        <v>204.4</v>
      </c>
      <c r="W4680">
        <v>-372.5</v>
      </c>
      <c r="X4680">
        <v>576.9</v>
      </c>
      <c r="Y4680">
        <v>232.3</v>
      </c>
      <c r="Z4680">
        <v>146.69999999999999</v>
      </c>
      <c r="AA4680">
        <v>-430.2</v>
      </c>
      <c r="AJ4680">
        <v>344.6</v>
      </c>
      <c r="AK4680">
        <v>-232.3</v>
      </c>
    </row>
    <row r="4681" spans="1:37" x14ac:dyDescent="0.3">
      <c r="A4681" t="s">
        <v>839</v>
      </c>
      <c r="B4681" t="s">
        <v>873</v>
      </c>
      <c r="C4681" t="s">
        <v>23</v>
      </c>
      <c r="D4681">
        <v>5.3</v>
      </c>
      <c r="X4681">
        <v>5.3</v>
      </c>
    </row>
    <row r="4682" spans="1:37" x14ac:dyDescent="0.3">
      <c r="A4682" t="s">
        <v>876</v>
      </c>
      <c r="B4682" t="s">
        <v>893</v>
      </c>
      <c r="C4682" t="s">
        <v>23</v>
      </c>
      <c r="D4682">
        <v>12.2</v>
      </c>
      <c r="X4682">
        <v>12.2</v>
      </c>
    </row>
    <row r="4683" spans="1:37" x14ac:dyDescent="0.3">
      <c r="A4683" t="s">
        <v>910</v>
      </c>
      <c r="B4683" t="s">
        <v>912</v>
      </c>
      <c r="C4683" t="s">
        <v>23</v>
      </c>
      <c r="D4683">
        <v>10</v>
      </c>
      <c r="X4683">
        <v>10</v>
      </c>
    </row>
    <row r="4684" spans="1:37" x14ac:dyDescent="0.3">
      <c r="A4684" t="s">
        <v>910</v>
      </c>
      <c r="B4684" t="s">
        <v>930</v>
      </c>
      <c r="C4684" t="s">
        <v>23</v>
      </c>
      <c r="D4684">
        <v>7.4</v>
      </c>
      <c r="X4684">
        <v>7.4</v>
      </c>
    </row>
    <row r="4685" spans="1:37" x14ac:dyDescent="0.3">
      <c r="A4685" t="s">
        <v>947</v>
      </c>
      <c r="B4685" t="s">
        <v>960</v>
      </c>
      <c r="C4685" t="s">
        <v>23</v>
      </c>
      <c r="D4685">
        <v>10.7</v>
      </c>
      <c r="X4685">
        <v>10.7</v>
      </c>
    </row>
    <row r="4686" spans="1:37" x14ac:dyDescent="0.3">
      <c r="A4686" t="s">
        <v>947</v>
      </c>
      <c r="B4686" t="s">
        <v>972</v>
      </c>
      <c r="C4686" t="s">
        <v>23</v>
      </c>
      <c r="D4686">
        <v>5.6</v>
      </c>
      <c r="X4686">
        <v>5.6</v>
      </c>
    </row>
    <row r="4687" spans="1:37" x14ac:dyDescent="0.3">
      <c r="A4687" t="s">
        <v>947</v>
      </c>
      <c r="B4687" t="s">
        <v>979</v>
      </c>
      <c r="C4687" t="s">
        <v>23</v>
      </c>
      <c r="D4687">
        <v>1302.5</v>
      </c>
      <c r="E4687" t="s">
        <v>35</v>
      </c>
      <c r="F4687">
        <v>1200.5999999999999</v>
      </c>
      <c r="G4687">
        <v>101.90000000000011</v>
      </c>
      <c r="H4687">
        <v>211.4</v>
      </c>
      <c r="I4687">
        <v>-1091.0999999999999</v>
      </c>
      <c r="J4687">
        <v>220.8</v>
      </c>
      <c r="K4687">
        <v>-1081.7</v>
      </c>
      <c r="V4687">
        <v>368</v>
      </c>
      <c r="W4687">
        <v>-934.5</v>
      </c>
      <c r="X4687">
        <v>1302.5</v>
      </c>
      <c r="Y4687">
        <v>101.90000000000011</v>
      </c>
      <c r="Z4687">
        <v>182.7</v>
      </c>
      <c r="AA4687">
        <v>-1119.8</v>
      </c>
      <c r="AJ4687">
        <v>1200.5999999999999</v>
      </c>
      <c r="AK4687">
        <v>-101.90000000000011</v>
      </c>
    </row>
    <row r="4688" spans="1:37" x14ac:dyDescent="0.3">
      <c r="A4688" t="s">
        <v>1025</v>
      </c>
      <c r="B4688" t="s">
        <v>1038</v>
      </c>
      <c r="C4688" t="s">
        <v>23</v>
      </c>
      <c r="D4688">
        <v>5.9</v>
      </c>
      <c r="X4688">
        <v>5.9</v>
      </c>
    </row>
    <row r="4689" spans="1:37" x14ac:dyDescent="0.3">
      <c r="A4689" t="s">
        <v>1043</v>
      </c>
      <c r="B4689" t="s">
        <v>1063</v>
      </c>
      <c r="C4689" t="s">
        <v>23</v>
      </c>
      <c r="D4689">
        <v>4.3</v>
      </c>
      <c r="X4689">
        <v>4.3</v>
      </c>
    </row>
    <row r="4690" spans="1:37" x14ac:dyDescent="0.3">
      <c r="A4690" t="s">
        <v>1043</v>
      </c>
      <c r="B4690" t="s">
        <v>1066</v>
      </c>
      <c r="C4690" t="s">
        <v>23</v>
      </c>
      <c r="D4690">
        <v>6</v>
      </c>
      <c r="X4690">
        <v>6</v>
      </c>
    </row>
    <row r="4691" spans="1:37" x14ac:dyDescent="0.3">
      <c r="A4691" t="s">
        <v>1077</v>
      </c>
      <c r="B4691" t="s">
        <v>1103</v>
      </c>
      <c r="C4691" t="s">
        <v>23</v>
      </c>
      <c r="D4691">
        <v>10.7</v>
      </c>
      <c r="X4691">
        <v>10.7</v>
      </c>
    </row>
    <row r="4692" spans="1:37" x14ac:dyDescent="0.3">
      <c r="A4692" t="s">
        <v>1077</v>
      </c>
      <c r="B4692" t="s">
        <v>1105</v>
      </c>
      <c r="C4692" t="s">
        <v>23</v>
      </c>
      <c r="D4692">
        <v>8.1999999999999993</v>
      </c>
      <c r="X4692">
        <v>8.1999999999999993</v>
      </c>
    </row>
    <row r="4693" spans="1:37" x14ac:dyDescent="0.3">
      <c r="A4693" t="s">
        <v>1113</v>
      </c>
      <c r="B4693" t="s">
        <v>1116</v>
      </c>
      <c r="C4693" t="s">
        <v>23</v>
      </c>
      <c r="D4693">
        <v>9.6999999999999993</v>
      </c>
      <c r="X4693">
        <v>9.6999999999999993</v>
      </c>
    </row>
    <row r="4694" spans="1:37" x14ac:dyDescent="0.3">
      <c r="A4694" t="s">
        <v>1113</v>
      </c>
      <c r="B4694" t="s">
        <v>1124</v>
      </c>
      <c r="C4694" t="s">
        <v>23</v>
      </c>
      <c r="D4694">
        <v>7.5</v>
      </c>
      <c r="X4694">
        <v>7.5</v>
      </c>
    </row>
    <row r="4695" spans="1:37" x14ac:dyDescent="0.3">
      <c r="A4695" t="s">
        <v>1133</v>
      </c>
      <c r="B4695" t="s">
        <v>1142</v>
      </c>
      <c r="C4695" t="s">
        <v>23</v>
      </c>
      <c r="D4695">
        <v>1174.9000000000001</v>
      </c>
      <c r="E4695" t="s">
        <v>35</v>
      </c>
      <c r="F4695">
        <v>898.1</v>
      </c>
      <c r="G4695">
        <v>276.80000000000013</v>
      </c>
      <c r="H4695">
        <v>261.3</v>
      </c>
      <c r="I4695">
        <v>-913.60000000000014</v>
      </c>
      <c r="J4695">
        <v>279</v>
      </c>
      <c r="K4695">
        <v>-895.90000000000009</v>
      </c>
      <c r="V4695">
        <v>342.2</v>
      </c>
      <c r="W4695">
        <v>-832.7</v>
      </c>
      <c r="X4695">
        <v>1174.9000000000001</v>
      </c>
      <c r="Y4695">
        <v>276.80000000000013</v>
      </c>
      <c r="Z4695">
        <v>227.4</v>
      </c>
      <c r="AA4695">
        <v>-947.50000000000011</v>
      </c>
      <c r="AJ4695">
        <v>898.1</v>
      </c>
      <c r="AK4695">
        <v>-276.80000000000013</v>
      </c>
    </row>
    <row r="4696" spans="1:37" x14ac:dyDescent="0.3">
      <c r="A4696" t="s">
        <v>1184</v>
      </c>
      <c r="B4696" t="s">
        <v>1190</v>
      </c>
      <c r="C4696" t="s">
        <v>23</v>
      </c>
      <c r="D4696">
        <v>1.6</v>
      </c>
      <c r="X4696">
        <v>1.6</v>
      </c>
    </row>
    <row r="4697" spans="1:37" x14ac:dyDescent="0.3">
      <c r="A4697" t="s">
        <v>1207</v>
      </c>
      <c r="B4697" t="s">
        <v>1220</v>
      </c>
      <c r="C4697" t="s">
        <v>23</v>
      </c>
      <c r="D4697">
        <v>11.4</v>
      </c>
      <c r="X4697">
        <v>11.4</v>
      </c>
    </row>
    <row r="4698" spans="1:37" x14ac:dyDescent="0.3">
      <c r="A4698" t="s">
        <v>1207</v>
      </c>
      <c r="B4698" t="s">
        <v>1226</v>
      </c>
      <c r="C4698" t="s">
        <v>23</v>
      </c>
      <c r="D4698">
        <v>458.4</v>
      </c>
      <c r="E4698" t="s">
        <v>35</v>
      </c>
      <c r="F4698">
        <v>263.2</v>
      </c>
      <c r="G4698">
        <v>195.2</v>
      </c>
      <c r="H4698">
        <v>62.6</v>
      </c>
      <c r="I4698">
        <v>-395.8</v>
      </c>
      <c r="J4698">
        <v>72.3</v>
      </c>
      <c r="K4698">
        <v>-386.1</v>
      </c>
      <c r="V4698">
        <v>155.5</v>
      </c>
      <c r="W4698">
        <v>-302.89999999999998</v>
      </c>
      <c r="X4698">
        <v>458.4</v>
      </c>
      <c r="Y4698">
        <v>195.2</v>
      </c>
      <c r="Z4698">
        <v>70.2</v>
      </c>
      <c r="AA4698">
        <v>-388.2</v>
      </c>
      <c r="AJ4698">
        <v>263.2</v>
      </c>
      <c r="AK4698">
        <v>-195.2</v>
      </c>
    </row>
    <row r="4699" spans="1:37" x14ac:dyDescent="0.3">
      <c r="A4699" t="s">
        <v>1207</v>
      </c>
      <c r="B4699" t="s">
        <v>1227</v>
      </c>
      <c r="C4699" t="s">
        <v>23</v>
      </c>
      <c r="D4699">
        <v>491.3</v>
      </c>
      <c r="E4699" t="s">
        <v>35</v>
      </c>
      <c r="F4699">
        <v>208.4</v>
      </c>
      <c r="G4699">
        <v>282.89999999999998</v>
      </c>
      <c r="H4699">
        <v>134.4</v>
      </c>
      <c r="I4699">
        <v>-356.9</v>
      </c>
      <c r="J4699">
        <v>114.1</v>
      </c>
      <c r="K4699">
        <v>-377.2</v>
      </c>
      <c r="V4699">
        <v>133.69999999999999</v>
      </c>
      <c r="W4699">
        <v>-357.6</v>
      </c>
      <c r="X4699">
        <v>491.3</v>
      </c>
      <c r="Y4699">
        <v>282.89999999999998</v>
      </c>
      <c r="Z4699">
        <v>109.2</v>
      </c>
      <c r="AA4699">
        <v>-382.1</v>
      </c>
      <c r="AJ4699">
        <v>208.4</v>
      </c>
      <c r="AK4699">
        <v>-282.89999999999998</v>
      </c>
    </row>
    <row r="4700" spans="1:37" x14ac:dyDescent="0.3">
      <c r="A4700" t="s">
        <v>1207</v>
      </c>
      <c r="B4700" t="s">
        <v>1233</v>
      </c>
      <c r="C4700" t="s">
        <v>23</v>
      </c>
      <c r="D4700">
        <v>6.9</v>
      </c>
      <c r="X4700">
        <v>6.9</v>
      </c>
    </row>
    <row r="4701" spans="1:37" x14ac:dyDescent="0.3">
      <c r="A4701" t="s">
        <v>1249</v>
      </c>
      <c r="B4701" t="s">
        <v>1285</v>
      </c>
      <c r="C4701" t="s">
        <v>23</v>
      </c>
      <c r="D4701">
        <v>15.1</v>
      </c>
      <c r="X4701">
        <v>15.1</v>
      </c>
    </row>
    <row r="4702" spans="1:37" x14ac:dyDescent="0.3">
      <c r="A4702" t="s">
        <v>1249</v>
      </c>
      <c r="B4702" t="s">
        <v>1287</v>
      </c>
      <c r="C4702" t="s">
        <v>23</v>
      </c>
      <c r="D4702">
        <v>10.1</v>
      </c>
      <c r="X4702">
        <v>10.1</v>
      </c>
    </row>
    <row r="4703" spans="1:37" x14ac:dyDescent="0.3">
      <c r="A4703" t="s">
        <v>1249</v>
      </c>
      <c r="B4703" t="s">
        <v>1291</v>
      </c>
      <c r="C4703" t="s">
        <v>23</v>
      </c>
      <c r="D4703">
        <v>826.7</v>
      </c>
      <c r="E4703" t="s">
        <v>35</v>
      </c>
      <c r="F4703">
        <v>551.4</v>
      </c>
      <c r="G4703">
        <v>275.30000000000013</v>
      </c>
      <c r="H4703">
        <v>210.7</v>
      </c>
      <c r="I4703">
        <v>-616</v>
      </c>
      <c r="J4703">
        <v>236.1</v>
      </c>
      <c r="K4703">
        <v>-590.6</v>
      </c>
      <c r="V4703">
        <v>316.5</v>
      </c>
      <c r="W4703">
        <v>-510.2</v>
      </c>
      <c r="X4703">
        <v>826.7</v>
      </c>
      <c r="Y4703">
        <v>275.30000000000013</v>
      </c>
      <c r="Z4703">
        <v>202</v>
      </c>
      <c r="AA4703">
        <v>-624.70000000000005</v>
      </c>
      <c r="AJ4703">
        <v>551.4</v>
      </c>
      <c r="AK4703">
        <v>-275.30000000000013</v>
      </c>
    </row>
    <row r="4704" spans="1:37" x14ac:dyDescent="0.3">
      <c r="A4704" t="s">
        <v>1292</v>
      </c>
      <c r="B4704" t="s">
        <v>1296</v>
      </c>
      <c r="C4704" t="s">
        <v>23</v>
      </c>
      <c r="D4704">
        <v>6.6</v>
      </c>
      <c r="X4704">
        <v>6.6</v>
      </c>
    </row>
    <row r="4705" spans="1:37" x14ac:dyDescent="0.3">
      <c r="A4705" t="s">
        <v>1292</v>
      </c>
      <c r="B4705" t="s">
        <v>1308</v>
      </c>
      <c r="C4705" t="s">
        <v>23</v>
      </c>
      <c r="D4705">
        <v>2.8</v>
      </c>
      <c r="X4705">
        <v>2.8</v>
      </c>
    </row>
    <row r="4706" spans="1:37" x14ac:dyDescent="0.3">
      <c r="A4706" t="s">
        <v>1292</v>
      </c>
      <c r="B4706" t="s">
        <v>1309</v>
      </c>
      <c r="C4706" t="s">
        <v>23</v>
      </c>
      <c r="D4706">
        <v>8</v>
      </c>
      <c r="X4706">
        <v>8</v>
      </c>
    </row>
    <row r="4707" spans="1:37" x14ac:dyDescent="0.3">
      <c r="A4707" t="s">
        <v>1310</v>
      </c>
      <c r="B4707" t="s">
        <v>1327</v>
      </c>
      <c r="C4707" t="s">
        <v>23</v>
      </c>
      <c r="D4707">
        <v>8.1</v>
      </c>
      <c r="X4707">
        <v>8.1</v>
      </c>
    </row>
    <row r="4708" spans="1:37" x14ac:dyDescent="0.3">
      <c r="A4708" t="s">
        <v>1310</v>
      </c>
      <c r="B4708" t="s">
        <v>1331</v>
      </c>
      <c r="C4708" t="s">
        <v>23</v>
      </c>
      <c r="D4708">
        <v>7.3</v>
      </c>
      <c r="X4708">
        <v>7.3</v>
      </c>
    </row>
    <row r="4709" spans="1:37" x14ac:dyDescent="0.3">
      <c r="A4709" t="s">
        <v>1310</v>
      </c>
      <c r="B4709" t="s">
        <v>1339</v>
      </c>
      <c r="C4709" t="s">
        <v>23</v>
      </c>
      <c r="D4709">
        <v>964.2</v>
      </c>
      <c r="E4709" t="s">
        <v>35</v>
      </c>
      <c r="F4709">
        <v>494.1</v>
      </c>
      <c r="G4709">
        <v>470.1</v>
      </c>
      <c r="H4709">
        <v>172.2</v>
      </c>
      <c r="I4709">
        <v>-792</v>
      </c>
      <c r="J4709">
        <v>164.2</v>
      </c>
      <c r="K4709">
        <v>-800</v>
      </c>
      <c r="V4709">
        <v>293.10000000000002</v>
      </c>
      <c r="W4709">
        <v>-671.1</v>
      </c>
      <c r="X4709">
        <v>964.2</v>
      </c>
      <c r="Y4709">
        <v>470.1</v>
      </c>
      <c r="Z4709">
        <v>136.9</v>
      </c>
      <c r="AA4709">
        <v>-827.30000000000007</v>
      </c>
      <c r="AJ4709">
        <v>494.1</v>
      </c>
      <c r="AK4709">
        <v>-470.1</v>
      </c>
    </row>
    <row r="4710" spans="1:37" x14ac:dyDescent="0.3">
      <c r="A4710" t="s">
        <v>1352</v>
      </c>
      <c r="B4710" t="s">
        <v>1368</v>
      </c>
      <c r="C4710" t="s">
        <v>23</v>
      </c>
      <c r="D4710">
        <v>1087</v>
      </c>
      <c r="E4710" t="s">
        <v>35</v>
      </c>
      <c r="F4710">
        <v>567.29999999999995</v>
      </c>
      <c r="G4710">
        <v>519.70000000000005</v>
      </c>
      <c r="H4710">
        <v>212</v>
      </c>
      <c r="I4710">
        <v>-875</v>
      </c>
      <c r="J4710">
        <v>245</v>
      </c>
      <c r="K4710">
        <v>-842</v>
      </c>
      <c r="V4710">
        <v>367.6</v>
      </c>
      <c r="W4710">
        <v>-719.4</v>
      </c>
      <c r="X4710">
        <v>1087</v>
      </c>
      <c r="Y4710">
        <v>519.70000000000005</v>
      </c>
      <c r="Z4710">
        <v>203.9</v>
      </c>
      <c r="AA4710">
        <v>-883.1</v>
      </c>
      <c r="AJ4710">
        <v>567.29999999999995</v>
      </c>
      <c r="AK4710">
        <v>-519.70000000000005</v>
      </c>
    </row>
    <row r="4711" spans="1:37" x14ac:dyDescent="0.3">
      <c r="A4711" t="s">
        <v>1352</v>
      </c>
      <c r="B4711" t="s">
        <v>1380</v>
      </c>
      <c r="C4711" t="s">
        <v>23</v>
      </c>
      <c r="D4711">
        <v>3</v>
      </c>
      <c r="X4711">
        <v>3</v>
      </c>
    </row>
    <row r="4712" spans="1:37" x14ac:dyDescent="0.3">
      <c r="A4712" t="s">
        <v>1421</v>
      </c>
      <c r="B4712" t="s">
        <v>1434</v>
      </c>
      <c r="C4712" t="s">
        <v>23</v>
      </c>
      <c r="D4712">
        <v>7.4</v>
      </c>
      <c r="X4712">
        <v>7.4</v>
      </c>
    </row>
    <row r="4713" spans="1:37" x14ac:dyDescent="0.3">
      <c r="A4713" t="s">
        <v>1454</v>
      </c>
      <c r="B4713" t="s">
        <v>1479</v>
      </c>
      <c r="C4713" t="s">
        <v>23</v>
      </c>
      <c r="D4713">
        <v>1378.7</v>
      </c>
      <c r="E4713" t="s">
        <v>35</v>
      </c>
      <c r="F4713">
        <v>1262.7</v>
      </c>
      <c r="G4713">
        <v>116</v>
      </c>
      <c r="H4713">
        <v>233.3</v>
      </c>
      <c r="I4713">
        <v>-1145.4000000000001</v>
      </c>
      <c r="J4713">
        <v>224.9</v>
      </c>
      <c r="K4713">
        <v>-1153.8</v>
      </c>
      <c r="V4713">
        <v>372.3</v>
      </c>
      <c r="W4713">
        <v>-1006.4</v>
      </c>
      <c r="X4713">
        <v>1378.7</v>
      </c>
      <c r="Y4713">
        <v>116</v>
      </c>
      <c r="Z4713">
        <v>205.2</v>
      </c>
      <c r="AA4713">
        <v>-1173.5</v>
      </c>
      <c r="AJ4713">
        <v>1262.7</v>
      </c>
      <c r="AK4713">
        <v>-116</v>
      </c>
    </row>
    <row r="4714" spans="1:37" x14ac:dyDescent="0.3">
      <c r="A4714" t="s">
        <v>1488</v>
      </c>
      <c r="B4714" t="s">
        <v>1502</v>
      </c>
      <c r="C4714" t="s">
        <v>23</v>
      </c>
      <c r="D4714">
        <v>5.6</v>
      </c>
      <c r="X4714">
        <v>5.6</v>
      </c>
    </row>
    <row r="4715" spans="1:37" x14ac:dyDescent="0.3">
      <c r="A4715" t="s">
        <v>1488</v>
      </c>
      <c r="B4715" t="s">
        <v>1512</v>
      </c>
      <c r="C4715" t="s">
        <v>23</v>
      </c>
      <c r="D4715">
        <v>5.9</v>
      </c>
      <c r="X4715">
        <v>5.9</v>
      </c>
    </row>
    <row r="4716" spans="1:37" x14ac:dyDescent="0.3">
      <c r="A4716" t="s">
        <v>1516</v>
      </c>
      <c r="B4716" t="s">
        <v>1525</v>
      </c>
      <c r="C4716" t="s">
        <v>23</v>
      </c>
      <c r="D4716">
        <v>3.6</v>
      </c>
      <c r="X4716">
        <v>3.6</v>
      </c>
    </row>
    <row r="4717" spans="1:37" x14ac:dyDescent="0.3">
      <c r="A4717" t="s">
        <v>1516</v>
      </c>
      <c r="B4717" t="s">
        <v>1530</v>
      </c>
      <c r="C4717" t="s">
        <v>23</v>
      </c>
      <c r="D4717">
        <v>4.9000000000000004</v>
      </c>
      <c r="X4717">
        <v>4.9000000000000004</v>
      </c>
    </row>
    <row r="4718" spans="1:37" x14ac:dyDescent="0.3">
      <c r="A4718" t="s">
        <v>1551</v>
      </c>
      <c r="B4718" t="s">
        <v>1570</v>
      </c>
      <c r="C4718" t="s">
        <v>23</v>
      </c>
      <c r="D4718">
        <v>3.7</v>
      </c>
      <c r="X4718">
        <v>3.7</v>
      </c>
    </row>
    <row r="4719" spans="1:37" x14ac:dyDescent="0.3">
      <c r="A4719" t="s">
        <v>1551</v>
      </c>
      <c r="B4719" t="s">
        <v>1571</v>
      </c>
      <c r="C4719" t="s">
        <v>23</v>
      </c>
      <c r="D4719">
        <v>9.5</v>
      </c>
      <c r="X4719">
        <v>9.5</v>
      </c>
    </row>
    <row r="4720" spans="1:37" x14ac:dyDescent="0.3">
      <c r="A4720" t="s">
        <v>1582</v>
      </c>
      <c r="B4720" t="s">
        <v>1586</v>
      </c>
      <c r="C4720" t="s">
        <v>23</v>
      </c>
      <c r="D4720">
        <v>12.9</v>
      </c>
      <c r="X4720">
        <v>12.9</v>
      </c>
    </row>
    <row r="4721" spans="1:37" x14ac:dyDescent="0.3">
      <c r="A4721" t="s">
        <v>1582</v>
      </c>
      <c r="B4721" t="s">
        <v>1588</v>
      </c>
      <c r="C4721" t="s">
        <v>23</v>
      </c>
      <c r="D4721">
        <v>10.6</v>
      </c>
      <c r="X4721">
        <v>10.6</v>
      </c>
    </row>
    <row r="4722" spans="1:37" x14ac:dyDescent="0.3">
      <c r="A4722" t="s">
        <v>1582</v>
      </c>
      <c r="B4722" t="s">
        <v>1589</v>
      </c>
      <c r="C4722" t="s">
        <v>23</v>
      </c>
      <c r="D4722">
        <v>68</v>
      </c>
      <c r="E4722" t="s">
        <v>35</v>
      </c>
      <c r="F4722">
        <v>50.9</v>
      </c>
      <c r="G4722">
        <v>17.100000000000001</v>
      </c>
      <c r="H4722">
        <v>13.4</v>
      </c>
      <c r="I4722">
        <v>-54.6</v>
      </c>
      <c r="J4722">
        <v>16.3</v>
      </c>
      <c r="K4722">
        <v>-51.7</v>
      </c>
      <c r="V4722">
        <v>27.8</v>
      </c>
      <c r="W4722">
        <v>-40.200000000000003</v>
      </c>
      <c r="X4722">
        <v>68</v>
      </c>
      <c r="Y4722">
        <v>17.100000000000001</v>
      </c>
      <c r="Z4722">
        <v>16.100000000000001</v>
      </c>
      <c r="AA4722">
        <v>-51.9</v>
      </c>
      <c r="AJ4722">
        <v>50.9</v>
      </c>
      <c r="AK4722">
        <v>-17.100000000000001</v>
      </c>
    </row>
    <row r="4723" spans="1:37" x14ac:dyDescent="0.3">
      <c r="A4723" t="s">
        <v>1582</v>
      </c>
      <c r="B4723" t="s">
        <v>1590</v>
      </c>
      <c r="C4723" t="s">
        <v>23</v>
      </c>
      <c r="D4723">
        <v>68.7</v>
      </c>
      <c r="E4723" t="s">
        <v>35</v>
      </c>
      <c r="F4723">
        <v>62.3</v>
      </c>
      <c r="G4723">
        <v>6.4000000000000057</v>
      </c>
      <c r="X4723">
        <v>68.7</v>
      </c>
      <c r="Y4723">
        <v>6.4000000000000057</v>
      </c>
      <c r="AJ4723">
        <v>62.3</v>
      </c>
      <c r="AK4723">
        <v>-6.4000000000000057</v>
      </c>
    </row>
    <row r="4724" spans="1:37" x14ac:dyDescent="0.3">
      <c r="A4724" t="s">
        <v>1582</v>
      </c>
      <c r="B4724" t="s">
        <v>1592</v>
      </c>
      <c r="C4724" t="s">
        <v>23</v>
      </c>
      <c r="D4724">
        <v>70.5</v>
      </c>
      <c r="E4724" t="s">
        <v>35</v>
      </c>
      <c r="F4724">
        <v>67.5</v>
      </c>
      <c r="G4724">
        <v>3</v>
      </c>
      <c r="V4724">
        <v>23.6</v>
      </c>
      <c r="W4724">
        <v>-46.9</v>
      </c>
      <c r="X4724">
        <v>70.5</v>
      </c>
      <c r="Y4724">
        <v>3</v>
      </c>
      <c r="AJ4724">
        <v>67.5</v>
      </c>
      <c r="AK4724">
        <v>-3</v>
      </c>
    </row>
    <row r="4725" spans="1:37" x14ac:dyDescent="0.3">
      <c r="A4725" t="s">
        <v>1582</v>
      </c>
      <c r="B4725" t="s">
        <v>1593</v>
      </c>
      <c r="C4725" t="s">
        <v>23</v>
      </c>
      <c r="D4725">
        <v>142.19999999999999</v>
      </c>
      <c r="E4725" t="s">
        <v>35</v>
      </c>
      <c r="F4725">
        <v>93.8</v>
      </c>
      <c r="G4725">
        <v>48.399999999999991</v>
      </c>
      <c r="H4725">
        <v>13.8</v>
      </c>
      <c r="I4725">
        <v>-128.4</v>
      </c>
      <c r="V4725">
        <v>27.2</v>
      </c>
      <c r="W4725">
        <v>-115</v>
      </c>
      <c r="X4725">
        <v>142.19999999999999</v>
      </c>
      <c r="Y4725">
        <v>48.399999999999991</v>
      </c>
      <c r="Z4725">
        <v>13.9</v>
      </c>
      <c r="AA4725">
        <v>-128.30000000000001</v>
      </c>
      <c r="AJ4725">
        <v>93.8</v>
      </c>
      <c r="AK4725">
        <v>-48.399999999999991</v>
      </c>
    </row>
    <row r="4726" spans="1:37" x14ac:dyDescent="0.3">
      <c r="A4726" t="s">
        <v>1582</v>
      </c>
      <c r="B4726" t="s">
        <v>1609</v>
      </c>
      <c r="C4726" t="s">
        <v>23</v>
      </c>
      <c r="D4726">
        <v>1.9</v>
      </c>
      <c r="X4726">
        <v>1.9</v>
      </c>
    </row>
    <row r="4727" spans="1:37" x14ac:dyDescent="0.3">
      <c r="A4727" t="s">
        <v>1614</v>
      </c>
      <c r="B4727" t="s">
        <v>1635</v>
      </c>
      <c r="C4727" t="s">
        <v>23</v>
      </c>
      <c r="D4727">
        <v>1.6</v>
      </c>
      <c r="X4727">
        <v>1.6</v>
      </c>
    </row>
    <row r="4728" spans="1:37" x14ac:dyDescent="0.3">
      <c r="A4728" t="s">
        <v>1643</v>
      </c>
      <c r="B4728" t="s">
        <v>1654</v>
      </c>
      <c r="C4728" t="s">
        <v>23</v>
      </c>
      <c r="D4728">
        <v>10.9</v>
      </c>
      <c r="X4728">
        <v>10.9</v>
      </c>
    </row>
    <row r="4729" spans="1:37" x14ac:dyDescent="0.3">
      <c r="A4729" t="s">
        <v>1677</v>
      </c>
      <c r="B4729" t="s">
        <v>1691</v>
      </c>
      <c r="C4729" t="s">
        <v>23</v>
      </c>
      <c r="D4729">
        <v>11.2</v>
      </c>
      <c r="X4729">
        <v>11.2</v>
      </c>
    </row>
    <row r="4730" spans="1:37" x14ac:dyDescent="0.3">
      <c r="A4730" t="s">
        <v>1756</v>
      </c>
      <c r="B4730" t="s">
        <v>1781</v>
      </c>
      <c r="C4730" t="s">
        <v>23</v>
      </c>
      <c r="D4730">
        <v>3</v>
      </c>
      <c r="X4730">
        <v>3</v>
      </c>
    </row>
    <row r="4731" spans="1:37" x14ac:dyDescent="0.3">
      <c r="A4731" t="s">
        <v>1790</v>
      </c>
      <c r="B4731" t="s">
        <v>1810</v>
      </c>
      <c r="C4731" t="s">
        <v>23</v>
      </c>
      <c r="D4731">
        <v>4.5999999999999996</v>
      </c>
      <c r="E4731" t="s">
        <v>15</v>
      </c>
      <c r="F4731">
        <v>2.9</v>
      </c>
      <c r="G4731">
        <v>1.7</v>
      </c>
      <c r="P4731">
        <v>2.9</v>
      </c>
      <c r="Q4731">
        <v>-1.7</v>
      </c>
      <c r="X4731">
        <v>4.5999999999999996</v>
      </c>
      <c r="Y4731">
        <v>1.7</v>
      </c>
    </row>
    <row r="4732" spans="1:37" x14ac:dyDescent="0.3">
      <c r="A4732" t="s">
        <v>1815</v>
      </c>
      <c r="B4732" t="s">
        <v>1818</v>
      </c>
      <c r="C4732" t="s">
        <v>23</v>
      </c>
      <c r="D4732">
        <v>7.7</v>
      </c>
      <c r="X4732">
        <v>7.7</v>
      </c>
    </row>
    <row r="4733" spans="1:37" x14ac:dyDescent="0.3">
      <c r="A4733" t="s">
        <v>1815</v>
      </c>
      <c r="B4733" t="s">
        <v>1827</v>
      </c>
      <c r="C4733" t="s">
        <v>23</v>
      </c>
      <c r="D4733">
        <v>8.5</v>
      </c>
      <c r="X4733">
        <v>8.5</v>
      </c>
    </row>
    <row r="4734" spans="1:37" x14ac:dyDescent="0.3">
      <c r="A4734" t="s">
        <v>1815</v>
      </c>
      <c r="B4734" t="s">
        <v>1828</v>
      </c>
      <c r="C4734" t="s">
        <v>23</v>
      </c>
      <c r="D4734">
        <v>1.5</v>
      </c>
      <c r="X4734">
        <v>1.5</v>
      </c>
    </row>
    <row r="4735" spans="1:37" x14ac:dyDescent="0.3">
      <c r="A4735" t="s">
        <v>1842</v>
      </c>
      <c r="B4735" t="s">
        <v>1865</v>
      </c>
      <c r="C4735" t="s">
        <v>23</v>
      </c>
      <c r="D4735">
        <v>9.5</v>
      </c>
      <c r="X4735">
        <v>9.5</v>
      </c>
    </row>
    <row r="4736" spans="1:37" x14ac:dyDescent="0.3">
      <c r="A4736" t="s">
        <v>1870</v>
      </c>
      <c r="B4736" t="s">
        <v>1886</v>
      </c>
      <c r="C4736" t="s">
        <v>23</v>
      </c>
      <c r="D4736">
        <v>9.3000000000000007</v>
      </c>
      <c r="X4736">
        <v>9.3000000000000007</v>
      </c>
    </row>
    <row r="4737" spans="1:37" x14ac:dyDescent="0.3">
      <c r="A4737" t="s">
        <v>1893</v>
      </c>
      <c r="B4737" t="s">
        <v>1907</v>
      </c>
      <c r="C4737" t="s">
        <v>23</v>
      </c>
      <c r="D4737">
        <v>2.6</v>
      </c>
      <c r="X4737">
        <v>2.6</v>
      </c>
    </row>
    <row r="4738" spans="1:37" x14ac:dyDescent="0.3">
      <c r="A4738" t="s">
        <v>1917</v>
      </c>
      <c r="B4738" t="s">
        <v>1924</v>
      </c>
      <c r="C4738" t="s">
        <v>23</v>
      </c>
      <c r="D4738">
        <v>5.9</v>
      </c>
      <c r="X4738">
        <v>5.9</v>
      </c>
    </row>
    <row r="4739" spans="1:37" x14ac:dyDescent="0.3">
      <c r="A4739" t="s">
        <v>1917</v>
      </c>
      <c r="B4739" t="s">
        <v>1928</v>
      </c>
      <c r="C4739" t="s">
        <v>23</v>
      </c>
      <c r="D4739">
        <v>5.6</v>
      </c>
      <c r="X4739">
        <v>5.6</v>
      </c>
    </row>
    <row r="4740" spans="1:37" x14ac:dyDescent="0.3">
      <c r="A4740" t="s">
        <v>1934</v>
      </c>
      <c r="B4740" t="s">
        <v>1948</v>
      </c>
      <c r="C4740" t="s">
        <v>23</v>
      </c>
      <c r="D4740">
        <v>6</v>
      </c>
      <c r="X4740">
        <v>6</v>
      </c>
    </row>
    <row r="4741" spans="1:37" x14ac:dyDescent="0.3">
      <c r="A4741" t="s">
        <v>1934</v>
      </c>
      <c r="B4741" t="s">
        <v>1958</v>
      </c>
      <c r="C4741" t="s">
        <v>23</v>
      </c>
      <c r="D4741">
        <v>4.3</v>
      </c>
      <c r="X4741">
        <v>4.3</v>
      </c>
    </row>
    <row r="4742" spans="1:37" x14ac:dyDescent="0.3">
      <c r="A4742" t="s">
        <v>1974</v>
      </c>
      <c r="B4742" t="s">
        <v>1977</v>
      </c>
      <c r="C4742" t="s">
        <v>23</v>
      </c>
      <c r="D4742">
        <v>7.5</v>
      </c>
      <c r="X4742">
        <v>7.5</v>
      </c>
    </row>
    <row r="4743" spans="1:37" x14ac:dyDescent="0.3">
      <c r="A4743" t="s">
        <v>1974</v>
      </c>
      <c r="B4743" t="s">
        <v>1988</v>
      </c>
      <c r="C4743" t="s">
        <v>23</v>
      </c>
      <c r="D4743">
        <v>1201.5</v>
      </c>
      <c r="E4743" t="s">
        <v>35</v>
      </c>
      <c r="F4743">
        <v>1045</v>
      </c>
      <c r="G4743">
        <v>156.5</v>
      </c>
      <c r="H4743">
        <v>228.2</v>
      </c>
      <c r="I4743">
        <v>-973.3</v>
      </c>
      <c r="J4743">
        <v>226.5</v>
      </c>
      <c r="K4743">
        <v>-975</v>
      </c>
      <c r="V4743">
        <v>393.5</v>
      </c>
      <c r="W4743">
        <v>-808</v>
      </c>
      <c r="X4743">
        <v>1201.5</v>
      </c>
      <c r="Y4743">
        <v>156.5</v>
      </c>
      <c r="Z4743">
        <v>218.5</v>
      </c>
      <c r="AA4743">
        <v>-983</v>
      </c>
      <c r="AJ4743">
        <v>1045</v>
      </c>
      <c r="AK4743">
        <v>-156.5</v>
      </c>
    </row>
    <row r="4744" spans="1:37" x14ac:dyDescent="0.3">
      <c r="A4744" t="s">
        <v>1974</v>
      </c>
      <c r="B4744" t="s">
        <v>1993</v>
      </c>
      <c r="C4744" t="s">
        <v>23</v>
      </c>
      <c r="D4744">
        <v>2.9</v>
      </c>
      <c r="X4744">
        <v>2.9</v>
      </c>
    </row>
    <row r="4745" spans="1:37" x14ac:dyDescent="0.3">
      <c r="A4745" t="s">
        <v>2038</v>
      </c>
      <c r="B4745" t="s">
        <v>2039</v>
      </c>
      <c r="C4745" t="s">
        <v>23</v>
      </c>
      <c r="D4745">
        <v>10.199999999999999</v>
      </c>
      <c r="X4745">
        <v>10.199999999999999</v>
      </c>
    </row>
    <row r="4746" spans="1:37" x14ac:dyDescent="0.3">
      <c r="A4746" t="s">
        <v>2038</v>
      </c>
      <c r="B4746" t="s">
        <v>2047</v>
      </c>
      <c r="C4746" t="s">
        <v>23</v>
      </c>
      <c r="D4746">
        <v>1.6</v>
      </c>
      <c r="X4746">
        <v>1.6</v>
      </c>
    </row>
    <row r="4747" spans="1:37" x14ac:dyDescent="0.3">
      <c r="A4747" t="s">
        <v>2038</v>
      </c>
      <c r="B4747" t="s">
        <v>2048</v>
      </c>
      <c r="C4747" t="s">
        <v>23</v>
      </c>
      <c r="D4747">
        <v>10.4</v>
      </c>
      <c r="X4747">
        <v>10.4</v>
      </c>
    </row>
    <row r="4748" spans="1:37" x14ac:dyDescent="0.3">
      <c r="A4748" t="s">
        <v>2075</v>
      </c>
      <c r="B4748" t="s">
        <v>2089</v>
      </c>
      <c r="C4748" t="s">
        <v>23</v>
      </c>
      <c r="D4748">
        <v>9.5</v>
      </c>
      <c r="X4748">
        <v>9.5</v>
      </c>
    </row>
    <row r="4749" spans="1:37" x14ac:dyDescent="0.3">
      <c r="A4749" t="s">
        <v>2093</v>
      </c>
      <c r="B4749" t="s">
        <v>2117</v>
      </c>
      <c r="C4749" t="s">
        <v>23</v>
      </c>
      <c r="D4749">
        <v>7.1</v>
      </c>
      <c r="X4749">
        <v>7.1</v>
      </c>
    </row>
    <row r="4750" spans="1:37" x14ac:dyDescent="0.3">
      <c r="A4750" t="s">
        <v>2093</v>
      </c>
      <c r="B4750" t="s">
        <v>2119</v>
      </c>
      <c r="C4750" t="s">
        <v>23</v>
      </c>
      <c r="D4750">
        <v>15.4</v>
      </c>
      <c r="X4750">
        <v>15.4</v>
      </c>
    </row>
    <row r="4751" spans="1:37" x14ac:dyDescent="0.3">
      <c r="A4751" t="s">
        <v>2129</v>
      </c>
      <c r="B4751" t="s">
        <v>2154</v>
      </c>
      <c r="C4751" t="s">
        <v>23</v>
      </c>
      <c r="D4751">
        <v>1.8</v>
      </c>
      <c r="X4751">
        <v>1.8</v>
      </c>
    </row>
    <row r="4752" spans="1:37" x14ac:dyDescent="0.3">
      <c r="A4752" t="s">
        <v>2156</v>
      </c>
      <c r="B4752" t="s">
        <v>2183</v>
      </c>
      <c r="C4752" t="s">
        <v>23</v>
      </c>
      <c r="D4752">
        <v>9</v>
      </c>
      <c r="X4752">
        <v>9</v>
      </c>
    </row>
    <row r="4753" spans="1:37" x14ac:dyDescent="0.3">
      <c r="A4753" t="s">
        <v>2196</v>
      </c>
      <c r="B4753" t="s">
        <v>2205</v>
      </c>
      <c r="C4753" t="s">
        <v>23</v>
      </c>
      <c r="D4753">
        <v>1228.2</v>
      </c>
      <c r="E4753" t="s">
        <v>35</v>
      </c>
      <c r="F4753">
        <v>479</v>
      </c>
      <c r="G4753">
        <v>749.2</v>
      </c>
      <c r="H4753">
        <v>197.1</v>
      </c>
      <c r="I4753">
        <v>-1031.0999999999999</v>
      </c>
      <c r="J4753">
        <v>207.3</v>
      </c>
      <c r="K4753">
        <v>-1020.9</v>
      </c>
      <c r="V4753">
        <v>312.5</v>
      </c>
      <c r="W4753">
        <v>-915.7</v>
      </c>
      <c r="X4753">
        <v>1228.2</v>
      </c>
      <c r="Y4753">
        <v>749.2</v>
      </c>
      <c r="Z4753">
        <v>175.9</v>
      </c>
      <c r="AA4753">
        <v>-1052.3</v>
      </c>
      <c r="AJ4753">
        <v>479</v>
      </c>
      <c r="AK4753">
        <v>-749.2</v>
      </c>
    </row>
    <row r="4754" spans="1:37" x14ac:dyDescent="0.3">
      <c r="A4754" t="s">
        <v>2196</v>
      </c>
      <c r="B4754" t="s">
        <v>2209</v>
      </c>
      <c r="C4754" t="s">
        <v>23</v>
      </c>
      <c r="D4754">
        <v>11.4</v>
      </c>
      <c r="X4754">
        <v>11.4</v>
      </c>
    </row>
    <row r="4755" spans="1:37" x14ac:dyDescent="0.3">
      <c r="A4755" t="s">
        <v>2196</v>
      </c>
      <c r="B4755" t="s">
        <v>2215</v>
      </c>
      <c r="C4755" t="s">
        <v>23</v>
      </c>
      <c r="D4755">
        <v>4.7</v>
      </c>
      <c r="X4755">
        <v>4.7</v>
      </c>
    </row>
    <row r="4756" spans="1:37" x14ac:dyDescent="0.3">
      <c r="A4756" t="s">
        <v>2196</v>
      </c>
      <c r="B4756" t="s">
        <v>2226</v>
      </c>
      <c r="C4756" t="s">
        <v>23</v>
      </c>
      <c r="D4756">
        <v>696.6</v>
      </c>
      <c r="E4756" t="s">
        <v>35</v>
      </c>
      <c r="F4756">
        <v>662.9</v>
      </c>
      <c r="G4756">
        <v>33.700000000000053</v>
      </c>
      <c r="H4756">
        <v>143.19999999999999</v>
      </c>
      <c r="I4756">
        <v>-553.40000000000009</v>
      </c>
      <c r="J4756">
        <v>134.5</v>
      </c>
      <c r="K4756">
        <v>-562.1</v>
      </c>
      <c r="V4756">
        <v>203.3</v>
      </c>
      <c r="W4756">
        <v>-493.3</v>
      </c>
      <c r="X4756">
        <v>696.6</v>
      </c>
      <c r="Y4756">
        <v>33.700000000000053</v>
      </c>
      <c r="Z4756">
        <v>144.19999999999999</v>
      </c>
      <c r="AA4756">
        <v>-552.40000000000009</v>
      </c>
      <c r="AJ4756">
        <v>662.9</v>
      </c>
      <c r="AK4756">
        <v>-33.700000000000053</v>
      </c>
    </row>
    <row r="4757" spans="1:37" x14ac:dyDescent="0.3">
      <c r="A4757" t="s">
        <v>2196</v>
      </c>
      <c r="B4757" t="s">
        <v>2236</v>
      </c>
      <c r="C4757" t="s">
        <v>23</v>
      </c>
      <c r="D4757">
        <v>1246.5999999999999</v>
      </c>
      <c r="E4757" t="s">
        <v>35</v>
      </c>
      <c r="F4757">
        <v>1076.8</v>
      </c>
      <c r="G4757">
        <v>169.8</v>
      </c>
      <c r="H4757">
        <v>224.5</v>
      </c>
      <c r="I4757">
        <v>-1022.1</v>
      </c>
      <c r="J4757">
        <v>223.3</v>
      </c>
      <c r="K4757">
        <v>-1023.3</v>
      </c>
      <c r="V4757">
        <v>373.1</v>
      </c>
      <c r="W4757">
        <v>-873.49999999999989</v>
      </c>
      <c r="X4757">
        <v>1246.5999999999999</v>
      </c>
      <c r="Y4757">
        <v>169.8</v>
      </c>
      <c r="Z4757">
        <v>214.6</v>
      </c>
      <c r="AA4757">
        <v>-1032</v>
      </c>
      <c r="AJ4757">
        <v>1076.8</v>
      </c>
      <c r="AK4757">
        <v>-169.8</v>
      </c>
    </row>
    <row r="4758" spans="1:37" x14ac:dyDescent="0.3">
      <c r="A4758" t="s">
        <v>2303</v>
      </c>
      <c r="B4758" t="s">
        <v>2329</v>
      </c>
      <c r="C4758" t="s">
        <v>23</v>
      </c>
      <c r="D4758">
        <v>2.7</v>
      </c>
      <c r="X4758">
        <v>2.7</v>
      </c>
    </row>
    <row r="4759" spans="1:37" x14ac:dyDescent="0.3">
      <c r="A4759" t="s">
        <v>2303</v>
      </c>
      <c r="B4759" t="s">
        <v>2333</v>
      </c>
      <c r="C4759" t="s">
        <v>23</v>
      </c>
      <c r="D4759">
        <v>6.6</v>
      </c>
      <c r="X4759">
        <v>6.6</v>
      </c>
    </row>
    <row r="4760" spans="1:37" x14ac:dyDescent="0.3">
      <c r="A4760" t="s">
        <v>2341</v>
      </c>
      <c r="B4760" t="s">
        <v>2343</v>
      </c>
      <c r="C4760" t="s">
        <v>23</v>
      </c>
      <c r="D4760">
        <v>8.3000000000000007</v>
      </c>
      <c r="X4760">
        <v>8.3000000000000007</v>
      </c>
    </row>
    <row r="4761" spans="1:37" x14ac:dyDescent="0.3">
      <c r="A4761" t="s">
        <v>2341</v>
      </c>
      <c r="B4761" t="s">
        <v>2344</v>
      </c>
      <c r="C4761" t="s">
        <v>23</v>
      </c>
      <c r="D4761">
        <v>3.1</v>
      </c>
      <c r="X4761">
        <v>3.1</v>
      </c>
    </row>
    <row r="4762" spans="1:37" x14ac:dyDescent="0.3">
      <c r="A4762" t="s">
        <v>2341</v>
      </c>
      <c r="B4762" t="s">
        <v>2348</v>
      </c>
      <c r="C4762" t="s">
        <v>23</v>
      </c>
      <c r="D4762">
        <v>0.8</v>
      </c>
      <c r="X4762">
        <v>0.8</v>
      </c>
    </row>
    <row r="4763" spans="1:37" x14ac:dyDescent="0.3">
      <c r="A4763" t="s">
        <v>2360</v>
      </c>
      <c r="B4763" t="s">
        <v>2374</v>
      </c>
      <c r="C4763" t="s">
        <v>23</v>
      </c>
      <c r="D4763">
        <v>7.5</v>
      </c>
      <c r="X4763">
        <v>7.5</v>
      </c>
    </row>
    <row r="4764" spans="1:37" x14ac:dyDescent="0.3">
      <c r="A4764" t="s">
        <v>2404</v>
      </c>
      <c r="B4764" t="s">
        <v>2405</v>
      </c>
      <c r="C4764" t="s">
        <v>23</v>
      </c>
      <c r="D4764">
        <v>1313.6</v>
      </c>
      <c r="E4764" t="s">
        <v>35</v>
      </c>
      <c r="F4764">
        <v>1207.8</v>
      </c>
      <c r="G4764">
        <v>105.8</v>
      </c>
      <c r="H4764">
        <v>205.5</v>
      </c>
      <c r="I4764">
        <v>-1108.0999999999999</v>
      </c>
      <c r="J4764">
        <v>191.4</v>
      </c>
      <c r="K4764">
        <v>-1122.2</v>
      </c>
      <c r="V4764">
        <v>392.1</v>
      </c>
      <c r="W4764">
        <v>-921.49999999999989</v>
      </c>
      <c r="X4764">
        <v>1313.6</v>
      </c>
      <c r="Y4764">
        <v>105.8</v>
      </c>
      <c r="Z4764">
        <v>183.2</v>
      </c>
      <c r="AA4764">
        <v>-1130.4000000000001</v>
      </c>
      <c r="AJ4764">
        <v>1207.8</v>
      </c>
      <c r="AK4764">
        <v>-105.8</v>
      </c>
    </row>
    <row r="4765" spans="1:37" x14ac:dyDescent="0.3">
      <c r="A4765" t="s">
        <v>2443</v>
      </c>
      <c r="B4765" t="s">
        <v>2446</v>
      </c>
      <c r="C4765" t="s">
        <v>23</v>
      </c>
      <c r="D4765">
        <v>5.6</v>
      </c>
      <c r="X4765">
        <v>5.6</v>
      </c>
    </row>
    <row r="4766" spans="1:37" x14ac:dyDescent="0.3">
      <c r="A4766" t="s">
        <v>2457</v>
      </c>
      <c r="B4766" t="s">
        <v>2476</v>
      </c>
      <c r="C4766" t="s">
        <v>23</v>
      </c>
      <c r="D4766">
        <v>4.7</v>
      </c>
      <c r="X4766">
        <v>4.7</v>
      </c>
    </row>
    <row r="4767" spans="1:37" x14ac:dyDescent="0.3">
      <c r="A4767" t="s">
        <v>2495</v>
      </c>
      <c r="B4767" t="s">
        <v>2503</v>
      </c>
      <c r="C4767" t="s">
        <v>23</v>
      </c>
      <c r="D4767">
        <v>4.9000000000000004</v>
      </c>
      <c r="X4767">
        <v>4.9000000000000004</v>
      </c>
    </row>
    <row r="4768" spans="1:37" x14ac:dyDescent="0.3">
      <c r="A4768" t="s">
        <v>2495</v>
      </c>
      <c r="B4768" t="s">
        <v>2518</v>
      </c>
      <c r="C4768" t="s">
        <v>23</v>
      </c>
      <c r="D4768">
        <v>8.4</v>
      </c>
      <c r="X4768">
        <v>8.4</v>
      </c>
    </row>
    <row r="4769" spans="1:37" x14ac:dyDescent="0.3">
      <c r="A4769" t="s">
        <v>2495</v>
      </c>
      <c r="B4769" t="s">
        <v>2526</v>
      </c>
      <c r="C4769" t="s">
        <v>23</v>
      </c>
      <c r="D4769">
        <v>15.3</v>
      </c>
      <c r="X4769">
        <v>15.3</v>
      </c>
    </row>
    <row r="4770" spans="1:37" x14ac:dyDescent="0.3">
      <c r="A4770" t="s">
        <v>2531</v>
      </c>
      <c r="B4770" t="s">
        <v>2559</v>
      </c>
      <c r="C4770" t="s">
        <v>23</v>
      </c>
      <c r="D4770">
        <v>6.4</v>
      </c>
      <c r="X4770">
        <v>6.4</v>
      </c>
    </row>
    <row r="4771" spans="1:37" x14ac:dyDescent="0.3">
      <c r="A4771" t="s">
        <v>2573</v>
      </c>
      <c r="B4771" t="s">
        <v>2574</v>
      </c>
      <c r="C4771" t="s">
        <v>23</v>
      </c>
      <c r="D4771">
        <v>13.6</v>
      </c>
      <c r="X4771">
        <v>13.6</v>
      </c>
    </row>
    <row r="4772" spans="1:37" x14ac:dyDescent="0.3">
      <c r="A4772" t="s">
        <v>2573</v>
      </c>
      <c r="B4772" t="s">
        <v>2575</v>
      </c>
      <c r="C4772" t="s">
        <v>23</v>
      </c>
      <c r="D4772">
        <v>3.5</v>
      </c>
      <c r="X4772">
        <v>3.5</v>
      </c>
    </row>
    <row r="4773" spans="1:37" x14ac:dyDescent="0.3">
      <c r="A4773" t="s">
        <v>2573</v>
      </c>
      <c r="B4773" t="s">
        <v>2591</v>
      </c>
      <c r="C4773" t="s">
        <v>23</v>
      </c>
      <c r="D4773">
        <v>5.7</v>
      </c>
      <c r="X4773">
        <v>5.7</v>
      </c>
    </row>
    <row r="4774" spans="1:37" x14ac:dyDescent="0.3">
      <c r="A4774" t="s">
        <v>2600</v>
      </c>
      <c r="B4774" t="s">
        <v>2610</v>
      </c>
      <c r="C4774" t="s">
        <v>23</v>
      </c>
      <c r="D4774">
        <v>5.8</v>
      </c>
      <c r="E4774" t="s">
        <v>15</v>
      </c>
      <c r="F4774">
        <v>4.7</v>
      </c>
      <c r="G4774">
        <v>1.1000000000000001</v>
      </c>
      <c r="P4774">
        <v>4.7</v>
      </c>
      <c r="Q4774">
        <v>-1.1000000000000001</v>
      </c>
      <c r="X4774">
        <v>5.8</v>
      </c>
      <c r="Y4774">
        <v>1.1000000000000001</v>
      </c>
      <c r="Z4774">
        <v>3</v>
      </c>
      <c r="AA4774">
        <v>-2.8</v>
      </c>
    </row>
    <row r="4775" spans="1:37" x14ac:dyDescent="0.3">
      <c r="A4775" t="s">
        <v>2628</v>
      </c>
      <c r="B4775" t="s">
        <v>2633</v>
      </c>
      <c r="C4775" t="s">
        <v>23</v>
      </c>
      <c r="D4775">
        <v>5</v>
      </c>
      <c r="X4775">
        <v>5</v>
      </c>
    </row>
    <row r="4776" spans="1:37" x14ac:dyDescent="0.3">
      <c r="A4776" t="s">
        <v>2667</v>
      </c>
      <c r="B4776" t="s">
        <v>2685</v>
      </c>
      <c r="C4776" t="s">
        <v>23</v>
      </c>
      <c r="D4776">
        <v>1087</v>
      </c>
      <c r="E4776" t="s">
        <v>35</v>
      </c>
      <c r="F4776">
        <v>567.29999999999995</v>
      </c>
      <c r="G4776">
        <v>519.70000000000005</v>
      </c>
      <c r="H4776">
        <v>212</v>
      </c>
      <c r="I4776">
        <v>-875</v>
      </c>
      <c r="J4776">
        <v>245</v>
      </c>
      <c r="K4776">
        <v>-842</v>
      </c>
      <c r="V4776">
        <v>367.6</v>
      </c>
      <c r="W4776">
        <v>-719.4</v>
      </c>
      <c r="X4776">
        <v>1087</v>
      </c>
      <c r="Y4776">
        <v>519.70000000000005</v>
      </c>
      <c r="Z4776">
        <v>203.9</v>
      </c>
      <c r="AA4776">
        <v>-883.1</v>
      </c>
      <c r="AJ4776">
        <v>567.29999999999995</v>
      </c>
      <c r="AK4776">
        <v>-519.70000000000005</v>
      </c>
    </row>
    <row r="4777" spans="1:37" x14ac:dyDescent="0.3">
      <c r="A4777" t="s">
        <v>2667</v>
      </c>
      <c r="B4777" t="s">
        <v>2691</v>
      </c>
      <c r="C4777" t="s">
        <v>23</v>
      </c>
      <c r="D4777">
        <v>3</v>
      </c>
      <c r="X4777">
        <v>3</v>
      </c>
    </row>
    <row r="4778" spans="1:37" x14ac:dyDescent="0.3">
      <c r="A4778" t="s">
        <v>2703</v>
      </c>
      <c r="B4778" t="s">
        <v>2704</v>
      </c>
      <c r="C4778" t="s">
        <v>23</v>
      </c>
      <c r="D4778">
        <v>2.5</v>
      </c>
      <c r="X4778">
        <v>2.5</v>
      </c>
    </row>
    <row r="4779" spans="1:37" x14ac:dyDescent="0.3">
      <c r="A4779" t="s">
        <v>2703</v>
      </c>
      <c r="B4779" t="s">
        <v>2736</v>
      </c>
      <c r="C4779" t="s">
        <v>23</v>
      </c>
      <c r="D4779">
        <v>11.7</v>
      </c>
      <c r="X4779">
        <v>11.7</v>
      </c>
    </row>
    <row r="4780" spans="1:37" x14ac:dyDescent="0.3">
      <c r="A4780" t="s">
        <v>2703</v>
      </c>
      <c r="B4780" t="s">
        <v>2738</v>
      </c>
      <c r="C4780" t="s">
        <v>23</v>
      </c>
      <c r="D4780">
        <v>959.3</v>
      </c>
      <c r="E4780" t="s">
        <v>35</v>
      </c>
      <c r="F4780">
        <v>504.1</v>
      </c>
      <c r="G4780">
        <v>455.19999999999987</v>
      </c>
      <c r="H4780">
        <v>159.4</v>
      </c>
      <c r="I4780">
        <v>-799.9</v>
      </c>
      <c r="J4780">
        <v>160.4</v>
      </c>
      <c r="K4780">
        <v>-798.9</v>
      </c>
      <c r="V4780">
        <v>298.7</v>
      </c>
      <c r="W4780">
        <v>-660.59999999999991</v>
      </c>
      <c r="X4780">
        <v>959.3</v>
      </c>
      <c r="Y4780">
        <v>455.19999999999987</v>
      </c>
      <c r="Z4780">
        <v>130.69999999999999</v>
      </c>
      <c r="AA4780">
        <v>-828.59999999999991</v>
      </c>
      <c r="AJ4780">
        <v>504.1</v>
      </c>
      <c r="AK4780">
        <v>-455.19999999999987</v>
      </c>
    </row>
    <row r="4781" spans="1:37" x14ac:dyDescent="0.3">
      <c r="A4781" t="s">
        <v>2762</v>
      </c>
      <c r="B4781" t="s">
        <v>2763</v>
      </c>
      <c r="C4781" t="s">
        <v>23</v>
      </c>
      <c r="D4781">
        <v>4.5999999999999996</v>
      </c>
      <c r="X4781">
        <v>4.5999999999999996</v>
      </c>
    </row>
    <row r="4782" spans="1:37" x14ac:dyDescent="0.3">
      <c r="A4782" t="s">
        <v>2762</v>
      </c>
      <c r="B4782" t="s">
        <v>2769</v>
      </c>
      <c r="C4782" t="s">
        <v>23</v>
      </c>
      <c r="D4782">
        <v>8.8000000000000007</v>
      </c>
      <c r="X4782">
        <v>8.8000000000000007</v>
      </c>
    </row>
    <row r="4783" spans="1:37" x14ac:dyDescent="0.3">
      <c r="A4783" t="s">
        <v>2762</v>
      </c>
      <c r="B4783" t="s">
        <v>2770</v>
      </c>
      <c r="C4783" t="s">
        <v>23</v>
      </c>
      <c r="D4783">
        <v>4.5</v>
      </c>
      <c r="X4783">
        <v>4.5</v>
      </c>
    </row>
    <row r="4784" spans="1:37" x14ac:dyDescent="0.3">
      <c r="A4784" t="s">
        <v>2796</v>
      </c>
      <c r="B4784" t="s">
        <v>2797</v>
      </c>
      <c r="C4784" t="s">
        <v>23</v>
      </c>
      <c r="D4784">
        <v>9.5</v>
      </c>
      <c r="X4784">
        <v>9.5</v>
      </c>
    </row>
    <row r="4785" spans="1:37" x14ac:dyDescent="0.3">
      <c r="A4785" t="s">
        <v>2814</v>
      </c>
      <c r="B4785" t="s">
        <v>2818</v>
      </c>
      <c r="C4785" t="s">
        <v>23</v>
      </c>
      <c r="D4785">
        <v>2.2999999999999998</v>
      </c>
      <c r="X4785">
        <v>2.2999999999999998</v>
      </c>
    </row>
    <row r="4786" spans="1:37" x14ac:dyDescent="0.3">
      <c r="A4786" t="s">
        <v>2814</v>
      </c>
      <c r="B4786" t="s">
        <v>2830</v>
      </c>
      <c r="C4786" t="s">
        <v>23</v>
      </c>
      <c r="D4786">
        <v>10</v>
      </c>
      <c r="X4786">
        <v>10</v>
      </c>
    </row>
    <row r="4787" spans="1:37" x14ac:dyDescent="0.3">
      <c r="A4787" t="s">
        <v>2814</v>
      </c>
      <c r="B4787" t="s">
        <v>2837</v>
      </c>
      <c r="C4787" t="s">
        <v>23</v>
      </c>
      <c r="D4787">
        <v>1.1000000000000001</v>
      </c>
      <c r="X4787">
        <v>1.1000000000000001</v>
      </c>
    </row>
    <row r="4788" spans="1:37" x14ac:dyDescent="0.3">
      <c r="A4788" t="s">
        <v>2814</v>
      </c>
      <c r="B4788" t="s">
        <v>2849</v>
      </c>
      <c r="C4788" t="s">
        <v>23</v>
      </c>
      <c r="D4788">
        <v>12.4</v>
      </c>
      <c r="X4788">
        <v>12.4</v>
      </c>
    </row>
    <row r="4789" spans="1:37" x14ac:dyDescent="0.3">
      <c r="A4789" t="s">
        <v>2856</v>
      </c>
      <c r="B4789" t="s">
        <v>2870</v>
      </c>
      <c r="C4789" t="s">
        <v>23</v>
      </c>
      <c r="D4789">
        <v>2.1</v>
      </c>
      <c r="X4789">
        <v>2.1</v>
      </c>
    </row>
    <row r="4790" spans="1:37" x14ac:dyDescent="0.3">
      <c r="A4790" t="s">
        <v>2917</v>
      </c>
      <c r="B4790" t="s">
        <v>2918</v>
      </c>
      <c r="C4790" t="s">
        <v>23</v>
      </c>
      <c r="D4790">
        <v>1312.3</v>
      </c>
      <c r="E4790" t="s">
        <v>35</v>
      </c>
      <c r="F4790">
        <v>1200.7</v>
      </c>
      <c r="G4790">
        <v>111.59999999999989</v>
      </c>
      <c r="H4790">
        <v>248.8</v>
      </c>
      <c r="I4790">
        <v>-1063.5</v>
      </c>
      <c r="J4790">
        <v>229</v>
      </c>
      <c r="K4790">
        <v>-1083.3</v>
      </c>
      <c r="V4790">
        <v>379.7</v>
      </c>
      <c r="W4790">
        <v>-932.59999999999991</v>
      </c>
      <c r="X4790">
        <v>1312.3</v>
      </c>
      <c r="Y4790">
        <v>111.59999999999989</v>
      </c>
      <c r="Z4790">
        <v>213.7</v>
      </c>
      <c r="AA4790">
        <v>-1098.5999999999999</v>
      </c>
      <c r="AJ4790">
        <v>1200.7</v>
      </c>
      <c r="AK4790">
        <v>-111.59999999999989</v>
      </c>
    </row>
    <row r="4791" spans="1:37" x14ac:dyDescent="0.3">
      <c r="A4791" t="s">
        <v>2917</v>
      </c>
      <c r="B4791" t="s">
        <v>2919</v>
      </c>
      <c r="C4791" t="s">
        <v>23</v>
      </c>
      <c r="D4791">
        <v>335.7</v>
      </c>
      <c r="E4791" t="s">
        <v>35</v>
      </c>
      <c r="F4791">
        <v>289.3</v>
      </c>
      <c r="G4791">
        <v>46.399999999999977</v>
      </c>
      <c r="H4791">
        <v>57.1</v>
      </c>
      <c r="I4791">
        <v>-278.60000000000002</v>
      </c>
      <c r="J4791">
        <v>71.400000000000006</v>
      </c>
      <c r="K4791">
        <v>-264.3</v>
      </c>
      <c r="V4791">
        <v>107</v>
      </c>
      <c r="W4791">
        <v>-228.7</v>
      </c>
      <c r="X4791">
        <v>335.7</v>
      </c>
      <c r="Y4791">
        <v>46.399999999999977</v>
      </c>
      <c r="Z4791">
        <v>70.2</v>
      </c>
      <c r="AA4791">
        <v>-265.5</v>
      </c>
      <c r="AJ4791">
        <v>289.3</v>
      </c>
      <c r="AK4791">
        <v>-46.399999999999977</v>
      </c>
    </row>
    <row r="4792" spans="1:37" x14ac:dyDescent="0.3">
      <c r="A4792" t="s">
        <v>2917</v>
      </c>
      <c r="B4792" t="s">
        <v>2921</v>
      </c>
      <c r="C4792" t="s">
        <v>23</v>
      </c>
      <c r="D4792">
        <v>5.7</v>
      </c>
      <c r="X4792">
        <v>5.7</v>
      </c>
    </row>
    <row r="4793" spans="1:37" x14ac:dyDescent="0.3">
      <c r="A4793" t="s">
        <v>2917</v>
      </c>
      <c r="B4793" t="s">
        <v>2924</v>
      </c>
      <c r="C4793" t="s">
        <v>23</v>
      </c>
      <c r="D4793">
        <v>1364.8</v>
      </c>
      <c r="E4793" t="s">
        <v>35</v>
      </c>
      <c r="F4793">
        <v>1160.5999999999999</v>
      </c>
      <c r="G4793">
        <v>204.2</v>
      </c>
      <c r="H4793">
        <v>254.2</v>
      </c>
      <c r="I4793">
        <v>-1110.5999999999999</v>
      </c>
      <c r="J4793">
        <v>266.39999999999998</v>
      </c>
      <c r="K4793">
        <v>-1098.4000000000001</v>
      </c>
      <c r="V4793">
        <v>386.4</v>
      </c>
      <c r="W4793">
        <v>-978.4</v>
      </c>
      <c r="X4793">
        <v>1364.8</v>
      </c>
      <c r="Y4793">
        <v>204.2</v>
      </c>
      <c r="Z4793">
        <v>268.2</v>
      </c>
      <c r="AA4793">
        <v>-1096.5999999999999</v>
      </c>
      <c r="AJ4793">
        <v>1160.5999999999999</v>
      </c>
      <c r="AK4793">
        <v>-204.2</v>
      </c>
    </row>
    <row r="4794" spans="1:37" x14ac:dyDescent="0.3">
      <c r="A4794" t="s">
        <v>2917</v>
      </c>
      <c r="B4794" t="s">
        <v>2929</v>
      </c>
      <c r="C4794" t="s">
        <v>23</v>
      </c>
      <c r="D4794">
        <v>606.9</v>
      </c>
      <c r="E4794" t="s">
        <v>35</v>
      </c>
      <c r="F4794">
        <v>514.1</v>
      </c>
      <c r="G4794">
        <v>92.799999999999955</v>
      </c>
      <c r="H4794">
        <v>148</v>
      </c>
      <c r="I4794">
        <v>-458.9</v>
      </c>
      <c r="J4794">
        <v>142</v>
      </c>
      <c r="K4794">
        <v>-464.9</v>
      </c>
      <c r="V4794">
        <v>178.5</v>
      </c>
      <c r="W4794">
        <v>-428.4</v>
      </c>
      <c r="X4794">
        <v>606.9</v>
      </c>
      <c r="Y4794">
        <v>92.799999999999955</v>
      </c>
      <c r="Z4794">
        <v>139.19999999999999</v>
      </c>
      <c r="AA4794">
        <v>-467.7</v>
      </c>
      <c r="AJ4794">
        <v>514.1</v>
      </c>
      <c r="AK4794">
        <v>-92.799999999999955</v>
      </c>
    </row>
    <row r="4795" spans="1:37" x14ac:dyDescent="0.3">
      <c r="A4795" t="s">
        <v>2917</v>
      </c>
      <c r="B4795" t="s">
        <v>2930</v>
      </c>
      <c r="C4795" t="s">
        <v>23</v>
      </c>
      <c r="D4795">
        <v>1313.4</v>
      </c>
      <c r="E4795" t="s">
        <v>35</v>
      </c>
      <c r="F4795">
        <v>1192.5</v>
      </c>
      <c r="G4795">
        <v>120.90000000000011</v>
      </c>
      <c r="H4795">
        <v>252.9</v>
      </c>
      <c r="I4795">
        <v>-1060.5</v>
      </c>
      <c r="J4795">
        <v>234.3</v>
      </c>
      <c r="K4795">
        <v>-1079.0999999999999</v>
      </c>
      <c r="V4795">
        <v>379.5</v>
      </c>
      <c r="W4795">
        <v>-933.90000000000009</v>
      </c>
      <c r="X4795">
        <v>1313.4</v>
      </c>
      <c r="Y4795">
        <v>120.90000000000011</v>
      </c>
      <c r="Z4795">
        <v>210.7</v>
      </c>
      <c r="AA4795">
        <v>-1102.7</v>
      </c>
      <c r="AJ4795">
        <v>1192.5</v>
      </c>
      <c r="AK4795">
        <v>-120.90000000000011</v>
      </c>
    </row>
    <row r="4796" spans="1:37" x14ac:dyDescent="0.3">
      <c r="A4796" t="s">
        <v>2917</v>
      </c>
      <c r="B4796" t="s">
        <v>2935</v>
      </c>
      <c r="C4796" t="s">
        <v>23</v>
      </c>
      <c r="D4796">
        <v>1318.4</v>
      </c>
      <c r="E4796" t="s">
        <v>35</v>
      </c>
      <c r="F4796">
        <v>1121.2</v>
      </c>
      <c r="G4796">
        <v>197.2</v>
      </c>
      <c r="H4796">
        <v>197.4</v>
      </c>
      <c r="I4796">
        <v>-1121</v>
      </c>
      <c r="J4796">
        <v>224.1</v>
      </c>
      <c r="K4796">
        <v>-1094.3</v>
      </c>
      <c r="V4796">
        <v>309.8</v>
      </c>
      <c r="W4796">
        <v>-1008.6</v>
      </c>
      <c r="X4796">
        <v>1318.4</v>
      </c>
      <c r="Y4796">
        <v>197.2</v>
      </c>
      <c r="Z4796">
        <v>200.6</v>
      </c>
      <c r="AA4796">
        <v>-1117.8</v>
      </c>
      <c r="AJ4796">
        <v>1121.2</v>
      </c>
      <c r="AK4796">
        <v>-197.2</v>
      </c>
    </row>
    <row r="4797" spans="1:37" x14ac:dyDescent="0.3">
      <c r="A4797" t="s">
        <v>2917</v>
      </c>
      <c r="B4797" t="s">
        <v>2936</v>
      </c>
      <c r="C4797" t="s">
        <v>23</v>
      </c>
      <c r="D4797">
        <v>9</v>
      </c>
      <c r="X4797">
        <v>9</v>
      </c>
    </row>
    <row r="4798" spans="1:37" x14ac:dyDescent="0.3">
      <c r="A4798" t="s">
        <v>2917</v>
      </c>
      <c r="B4798" t="s">
        <v>2940</v>
      </c>
      <c r="C4798" t="s">
        <v>23</v>
      </c>
      <c r="D4798">
        <v>932.2</v>
      </c>
      <c r="E4798" t="s">
        <v>35</v>
      </c>
      <c r="F4798">
        <v>690</v>
      </c>
      <c r="G4798">
        <v>242.2</v>
      </c>
      <c r="H4798">
        <v>228.9</v>
      </c>
      <c r="I4798">
        <v>-703.30000000000007</v>
      </c>
      <c r="J4798">
        <v>266.2</v>
      </c>
      <c r="K4798">
        <v>-666</v>
      </c>
      <c r="V4798">
        <v>382.2</v>
      </c>
      <c r="W4798">
        <v>-550</v>
      </c>
      <c r="X4798">
        <v>932.2</v>
      </c>
      <c r="Y4798">
        <v>242.2</v>
      </c>
      <c r="Z4798">
        <v>266.2</v>
      </c>
      <c r="AA4798">
        <v>-666</v>
      </c>
      <c r="AJ4798">
        <v>690</v>
      </c>
      <c r="AK4798">
        <v>-242.2</v>
      </c>
    </row>
    <row r="4799" spans="1:37" x14ac:dyDescent="0.3">
      <c r="A4799" t="s">
        <v>2917</v>
      </c>
      <c r="B4799" t="s">
        <v>2945</v>
      </c>
      <c r="C4799" t="s">
        <v>23</v>
      </c>
      <c r="D4799">
        <v>610.79999999999995</v>
      </c>
      <c r="E4799" t="s">
        <v>35</v>
      </c>
      <c r="F4799">
        <v>593.5</v>
      </c>
      <c r="G4799">
        <v>17.299999999999951</v>
      </c>
      <c r="H4799">
        <v>122.3</v>
      </c>
      <c r="I4799">
        <v>-488.49999999999989</v>
      </c>
      <c r="J4799">
        <v>120.1</v>
      </c>
      <c r="K4799">
        <v>-490.69999999999987</v>
      </c>
      <c r="V4799">
        <v>198</v>
      </c>
      <c r="W4799">
        <v>-412.8</v>
      </c>
      <c r="X4799">
        <v>610.79999999999995</v>
      </c>
      <c r="Y4799">
        <v>17.299999999999951</v>
      </c>
      <c r="Z4799">
        <v>101.6</v>
      </c>
      <c r="AA4799">
        <v>-509.19999999999987</v>
      </c>
      <c r="AJ4799">
        <v>593.5</v>
      </c>
      <c r="AK4799">
        <v>-17.299999999999951</v>
      </c>
    </row>
    <row r="4800" spans="1:37" x14ac:dyDescent="0.3">
      <c r="A4800" t="s">
        <v>2917</v>
      </c>
      <c r="B4800" t="s">
        <v>2947</v>
      </c>
      <c r="C4800" t="s">
        <v>23</v>
      </c>
      <c r="D4800">
        <v>9.1999999999999993</v>
      </c>
      <c r="X4800">
        <v>9.1999999999999993</v>
      </c>
    </row>
    <row r="4801" spans="1:37" x14ac:dyDescent="0.3">
      <c r="A4801" t="s">
        <v>2917</v>
      </c>
      <c r="B4801" t="s">
        <v>2950</v>
      </c>
      <c r="C4801" t="s">
        <v>23</v>
      </c>
      <c r="D4801">
        <v>582.1</v>
      </c>
      <c r="E4801" t="s">
        <v>35</v>
      </c>
      <c r="F4801">
        <v>526.5</v>
      </c>
      <c r="G4801">
        <v>55.600000000000023</v>
      </c>
      <c r="H4801">
        <v>134.9</v>
      </c>
      <c r="I4801">
        <v>-447.2</v>
      </c>
      <c r="J4801">
        <v>124.9</v>
      </c>
      <c r="K4801">
        <v>-457.2</v>
      </c>
      <c r="V4801">
        <v>163.5</v>
      </c>
      <c r="W4801">
        <v>-418.6</v>
      </c>
      <c r="X4801">
        <v>582.1</v>
      </c>
      <c r="Y4801">
        <v>55.600000000000023</v>
      </c>
      <c r="Z4801">
        <v>120.1</v>
      </c>
      <c r="AA4801">
        <v>-462</v>
      </c>
      <c r="AJ4801">
        <v>526.5</v>
      </c>
      <c r="AK4801">
        <v>-55.600000000000023</v>
      </c>
    </row>
    <row r="4802" spans="1:37" x14ac:dyDescent="0.3">
      <c r="A4802" t="s">
        <v>2917</v>
      </c>
      <c r="B4802" t="s">
        <v>2953</v>
      </c>
      <c r="C4802" t="s">
        <v>23</v>
      </c>
      <c r="D4802">
        <v>979.1</v>
      </c>
      <c r="E4802" t="s">
        <v>35</v>
      </c>
      <c r="F4802">
        <v>484.5</v>
      </c>
      <c r="G4802">
        <v>494.6</v>
      </c>
      <c r="H4802">
        <v>166.8</v>
      </c>
      <c r="I4802">
        <v>-812.3</v>
      </c>
      <c r="J4802">
        <v>163</v>
      </c>
      <c r="K4802">
        <v>-816.1</v>
      </c>
      <c r="V4802">
        <v>300.7</v>
      </c>
      <c r="W4802">
        <v>-678.40000000000009</v>
      </c>
      <c r="X4802">
        <v>979.1</v>
      </c>
      <c r="Y4802">
        <v>494.6</v>
      </c>
      <c r="Z4802">
        <v>138.30000000000001</v>
      </c>
      <c r="AA4802">
        <v>-840.8</v>
      </c>
      <c r="AJ4802">
        <v>484.5</v>
      </c>
      <c r="AK4802">
        <v>-494.6</v>
      </c>
    </row>
    <row r="4803" spans="1:37" x14ac:dyDescent="0.3">
      <c r="A4803" t="s">
        <v>2917</v>
      </c>
      <c r="B4803" t="s">
        <v>2957</v>
      </c>
      <c r="C4803" t="s">
        <v>23</v>
      </c>
      <c r="D4803">
        <v>1235.8</v>
      </c>
      <c r="E4803" t="s">
        <v>35</v>
      </c>
      <c r="F4803">
        <v>1162.7</v>
      </c>
      <c r="G4803">
        <v>73.099999999999909</v>
      </c>
      <c r="H4803">
        <v>232.4</v>
      </c>
      <c r="I4803">
        <v>-1003.4</v>
      </c>
      <c r="J4803">
        <v>226.4</v>
      </c>
      <c r="K4803">
        <v>-1009.4</v>
      </c>
      <c r="V4803">
        <v>364.1</v>
      </c>
      <c r="W4803">
        <v>-871.69999999999993</v>
      </c>
      <c r="X4803">
        <v>1235.8</v>
      </c>
      <c r="Y4803">
        <v>73.099999999999909</v>
      </c>
      <c r="Z4803">
        <v>184</v>
      </c>
      <c r="AA4803">
        <v>-1051.8</v>
      </c>
      <c r="AJ4803">
        <v>1162.7</v>
      </c>
      <c r="AK4803">
        <v>-73.099999999999909</v>
      </c>
    </row>
    <row r="4804" spans="1:37" x14ac:dyDescent="0.3">
      <c r="A4804" t="s">
        <v>2960</v>
      </c>
      <c r="B4804" t="s">
        <v>2978</v>
      </c>
      <c r="C4804" t="s">
        <v>23</v>
      </c>
      <c r="D4804">
        <v>5.6</v>
      </c>
      <c r="X4804">
        <v>5.6</v>
      </c>
    </row>
    <row r="4805" spans="1:37" x14ac:dyDescent="0.3">
      <c r="A4805" t="s">
        <v>2960</v>
      </c>
      <c r="B4805" t="s">
        <v>2982</v>
      </c>
      <c r="C4805" t="s">
        <v>23</v>
      </c>
      <c r="D4805">
        <v>5.9</v>
      </c>
      <c r="X4805">
        <v>5.9</v>
      </c>
    </row>
    <row r="4806" spans="1:37" x14ac:dyDescent="0.3">
      <c r="A4806" t="s">
        <v>3025</v>
      </c>
      <c r="B4806" t="s">
        <v>3036</v>
      </c>
      <c r="C4806" t="s">
        <v>23</v>
      </c>
      <c r="D4806">
        <v>10.5</v>
      </c>
      <c r="X4806">
        <v>10.5</v>
      </c>
    </row>
    <row r="4807" spans="1:37" x14ac:dyDescent="0.3">
      <c r="A4807" t="s">
        <v>3025</v>
      </c>
      <c r="B4807" t="s">
        <v>3043</v>
      </c>
      <c r="C4807" t="s">
        <v>23</v>
      </c>
      <c r="D4807">
        <v>6.2</v>
      </c>
      <c r="X4807">
        <v>6.2</v>
      </c>
    </row>
    <row r="4808" spans="1:37" x14ac:dyDescent="0.3">
      <c r="A4808" t="s">
        <v>3049</v>
      </c>
      <c r="B4808" t="s">
        <v>3052</v>
      </c>
      <c r="C4808" t="s">
        <v>23</v>
      </c>
      <c r="D4808">
        <v>4.2</v>
      </c>
      <c r="X4808">
        <v>4.2</v>
      </c>
    </row>
    <row r="4809" spans="1:37" x14ac:dyDescent="0.3">
      <c r="A4809" t="s">
        <v>3049</v>
      </c>
      <c r="B4809" t="s">
        <v>3054</v>
      </c>
      <c r="C4809" t="s">
        <v>23</v>
      </c>
      <c r="D4809">
        <v>1.7</v>
      </c>
      <c r="X4809">
        <v>1.7</v>
      </c>
    </row>
    <row r="4810" spans="1:37" x14ac:dyDescent="0.3">
      <c r="A4810" t="s">
        <v>3049</v>
      </c>
      <c r="B4810" t="s">
        <v>3073</v>
      </c>
      <c r="C4810" t="s">
        <v>23</v>
      </c>
      <c r="D4810">
        <v>2.5</v>
      </c>
      <c r="X4810">
        <v>2.5</v>
      </c>
    </row>
    <row r="4811" spans="1:37" x14ac:dyDescent="0.3">
      <c r="A4811" t="s">
        <v>3049</v>
      </c>
      <c r="B4811" t="s">
        <v>3077</v>
      </c>
      <c r="C4811" t="s">
        <v>23</v>
      </c>
      <c r="D4811">
        <v>4</v>
      </c>
      <c r="X4811">
        <v>4</v>
      </c>
    </row>
    <row r="4812" spans="1:37" x14ac:dyDescent="0.3">
      <c r="A4812" t="s">
        <v>3049</v>
      </c>
      <c r="B4812" t="s">
        <v>3080</v>
      </c>
      <c r="C4812" t="s">
        <v>23</v>
      </c>
      <c r="D4812">
        <v>4.5999999999999996</v>
      </c>
      <c r="X4812">
        <v>4.5999999999999996</v>
      </c>
    </row>
    <row r="4813" spans="1:37" x14ac:dyDescent="0.3">
      <c r="A4813" t="s">
        <v>3049</v>
      </c>
      <c r="B4813" t="s">
        <v>3081</v>
      </c>
      <c r="C4813" t="s">
        <v>23</v>
      </c>
      <c r="D4813">
        <v>12.8</v>
      </c>
      <c r="X4813">
        <v>12.8</v>
      </c>
    </row>
    <row r="4814" spans="1:37" x14ac:dyDescent="0.3">
      <c r="A4814" t="s">
        <v>3118</v>
      </c>
      <c r="B4814" t="s">
        <v>3129</v>
      </c>
      <c r="C4814" t="s">
        <v>23</v>
      </c>
      <c r="D4814">
        <v>1304.9000000000001</v>
      </c>
      <c r="E4814" t="s">
        <v>35</v>
      </c>
      <c r="F4814">
        <v>1166.5</v>
      </c>
      <c r="G4814">
        <v>138.40000000000009</v>
      </c>
      <c r="H4814">
        <v>243.1</v>
      </c>
      <c r="I4814">
        <v>-1061.8</v>
      </c>
      <c r="J4814">
        <v>237.7</v>
      </c>
      <c r="K4814">
        <v>-1067.2</v>
      </c>
      <c r="V4814">
        <v>430.5</v>
      </c>
      <c r="W4814">
        <v>-874.40000000000009</v>
      </c>
      <c r="X4814">
        <v>1304.9000000000001</v>
      </c>
      <c r="Y4814">
        <v>138.40000000000009</v>
      </c>
      <c r="Z4814">
        <v>222.6</v>
      </c>
      <c r="AA4814">
        <v>-1082.3</v>
      </c>
      <c r="AJ4814">
        <v>1166.5</v>
      </c>
      <c r="AK4814">
        <v>-138.40000000000009</v>
      </c>
    </row>
    <row r="4815" spans="1:37" x14ac:dyDescent="0.3">
      <c r="A4815" t="s">
        <v>3118</v>
      </c>
      <c r="B4815" t="s">
        <v>3133</v>
      </c>
      <c r="C4815" t="s">
        <v>23</v>
      </c>
      <c r="D4815">
        <v>2.2000000000000002</v>
      </c>
      <c r="X4815">
        <v>2.2000000000000002</v>
      </c>
    </row>
    <row r="4816" spans="1:37" x14ac:dyDescent="0.3">
      <c r="A4816" t="s">
        <v>3118</v>
      </c>
      <c r="B4816" t="s">
        <v>3158</v>
      </c>
      <c r="C4816" t="s">
        <v>23</v>
      </c>
      <c r="D4816">
        <v>12</v>
      </c>
      <c r="X4816">
        <v>12</v>
      </c>
    </row>
    <row r="4817" spans="1:37" x14ac:dyDescent="0.3">
      <c r="A4817" t="s">
        <v>3118</v>
      </c>
      <c r="B4817" t="s">
        <v>3160</v>
      </c>
      <c r="C4817" t="s">
        <v>23</v>
      </c>
      <c r="D4817">
        <v>12</v>
      </c>
      <c r="X4817">
        <v>12</v>
      </c>
    </row>
    <row r="4818" spans="1:37" x14ac:dyDescent="0.3">
      <c r="A4818" t="s">
        <v>3163</v>
      </c>
      <c r="B4818" t="s">
        <v>3172</v>
      </c>
      <c r="C4818" t="s">
        <v>23</v>
      </c>
      <c r="D4818">
        <v>11.8</v>
      </c>
      <c r="X4818">
        <v>11.8</v>
      </c>
    </row>
    <row r="4819" spans="1:37" x14ac:dyDescent="0.3">
      <c r="A4819" t="s">
        <v>3163</v>
      </c>
      <c r="B4819" t="s">
        <v>3175</v>
      </c>
      <c r="C4819" t="s">
        <v>23</v>
      </c>
      <c r="D4819">
        <v>9</v>
      </c>
      <c r="X4819">
        <v>9</v>
      </c>
    </row>
    <row r="4820" spans="1:37" x14ac:dyDescent="0.3">
      <c r="A4820" t="s">
        <v>3163</v>
      </c>
      <c r="B4820" t="s">
        <v>3186</v>
      </c>
      <c r="C4820" t="s">
        <v>23</v>
      </c>
      <c r="D4820">
        <v>6.6</v>
      </c>
      <c r="X4820">
        <v>6.6</v>
      </c>
    </row>
    <row r="4821" spans="1:37" x14ac:dyDescent="0.3">
      <c r="A4821" t="s">
        <v>3194</v>
      </c>
      <c r="B4821" t="s">
        <v>3206</v>
      </c>
      <c r="C4821" t="s">
        <v>23</v>
      </c>
      <c r="D4821">
        <v>10.7</v>
      </c>
      <c r="X4821">
        <v>10.7</v>
      </c>
    </row>
    <row r="4822" spans="1:37" x14ac:dyDescent="0.3">
      <c r="A4822" t="s">
        <v>3194</v>
      </c>
      <c r="B4822" t="s">
        <v>3212</v>
      </c>
      <c r="C4822" t="s">
        <v>23</v>
      </c>
      <c r="D4822">
        <v>1288.5999999999999</v>
      </c>
      <c r="E4822" t="s">
        <v>35</v>
      </c>
      <c r="F4822">
        <v>1193.5999999999999</v>
      </c>
      <c r="G4822">
        <v>95</v>
      </c>
      <c r="H4822">
        <v>211.5</v>
      </c>
      <c r="I4822">
        <v>-1077.0999999999999</v>
      </c>
      <c r="J4822">
        <v>220.9</v>
      </c>
      <c r="K4822">
        <v>-1067.7</v>
      </c>
      <c r="V4822">
        <v>364.5</v>
      </c>
      <c r="W4822">
        <v>-924.09999999999991</v>
      </c>
      <c r="X4822">
        <v>1288.5999999999999</v>
      </c>
      <c r="Y4822">
        <v>95</v>
      </c>
      <c r="Z4822">
        <v>182.8</v>
      </c>
      <c r="AA4822">
        <v>-1105.8</v>
      </c>
      <c r="AJ4822">
        <v>1193.5999999999999</v>
      </c>
      <c r="AK4822">
        <v>-95</v>
      </c>
    </row>
    <row r="4823" spans="1:37" x14ac:dyDescent="0.3">
      <c r="A4823" t="s">
        <v>3194</v>
      </c>
      <c r="B4823" t="s">
        <v>3222</v>
      </c>
      <c r="C4823" t="s">
        <v>23</v>
      </c>
      <c r="D4823">
        <v>6.8</v>
      </c>
      <c r="X4823">
        <v>6.8</v>
      </c>
    </row>
    <row r="4824" spans="1:37" x14ac:dyDescent="0.3">
      <c r="A4824" t="s">
        <v>3239</v>
      </c>
      <c r="B4824" t="s">
        <v>3243</v>
      </c>
      <c r="C4824" t="s">
        <v>23</v>
      </c>
      <c r="D4824">
        <v>4</v>
      </c>
      <c r="X4824">
        <v>4</v>
      </c>
    </row>
    <row r="4825" spans="1:37" x14ac:dyDescent="0.3">
      <c r="A4825" t="s">
        <v>3239</v>
      </c>
      <c r="B4825" t="s">
        <v>3255</v>
      </c>
      <c r="C4825" t="s">
        <v>23</v>
      </c>
      <c r="D4825">
        <v>15</v>
      </c>
      <c r="X4825">
        <v>15</v>
      </c>
    </row>
    <row r="4826" spans="1:37" x14ac:dyDescent="0.3">
      <c r="A4826" t="s">
        <v>3239</v>
      </c>
      <c r="B4826" t="s">
        <v>3261</v>
      </c>
      <c r="C4826" t="s">
        <v>23</v>
      </c>
      <c r="D4826">
        <v>10.6</v>
      </c>
      <c r="X4826">
        <v>10.6</v>
      </c>
    </row>
    <row r="4827" spans="1:37" x14ac:dyDescent="0.3">
      <c r="A4827" t="s">
        <v>3239</v>
      </c>
      <c r="B4827" t="s">
        <v>3263</v>
      </c>
      <c r="C4827" t="s">
        <v>23</v>
      </c>
      <c r="D4827">
        <v>1141.8</v>
      </c>
      <c r="E4827" t="s">
        <v>35</v>
      </c>
      <c r="F4827">
        <v>996</v>
      </c>
      <c r="G4827">
        <v>145.80000000000001</v>
      </c>
      <c r="H4827">
        <v>208.8</v>
      </c>
      <c r="I4827">
        <v>-933</v>
      </c>
      <c r="J4827">
        <v>203.6</v>
      </c>
      <c r="K4827">
        <v>-938.19999999999993</v>
      </c>
      <c r="V4827">
        <v>333</v>
      </c>
      <c r="W4827">
        <v>-808.8</v>
      </c>
      <c r="X4827">
        <v>1141.8</v>
      </c>
      <c r="Y4827">
        <v>145.80000000000001</v>
      </c>
      <c r="Z4827">
        <v>196.5</v>
      </c>
      <c r="AA4827">
        <v>-945.3</v>
      </c>
      <c r="AJ4827">
        <v>996</v>
      </c>
      <c r="AK4827">
        <v>-145.80000000000001</v>
      </c>
    </row>
    <row r="4828" spans="1:37" x14ac:dyDescent="0.3">
      <c r="A4828" t="s">
        <v>3264</v>
      </c>
      <c r="B4828" t="s">
        <v>3267</v>
      </c>
      <c r="C4828" t="s">
        <v>23</v>
      </c>
      <c r="D4828">
        <v>1228.7</v>
      </c>
      <c r="E4828" t="s">
        <v>35</v>
      </c>
      <c r="F4828">
        <v>479.4</v>
      </c>
      <c r="G4828">
        <v>749.30000000000007</v>
      </c>
      <c r="H4828">
        <v>196.1</v>
      </c>
      <c r="I4828">
        <v>-1032.5999999999999</v>
      </c>
      <c r="J4828">
        <v>207</v>
      </c>
      <c r="K4828">
        <v>-1021.7</v>
      </c>
      <c r="V4828">
        <v>312.5</v>
      </c>
      <c r="W4828">
        <v>-916.2</v>
      </c>
      <c r="X4828">
        <v>1228.7</v>
      </c>
      <c r="Y4828">
        <v>749.30000000000007</v>
      </c>
      <c r="Z4828">
        <v>175.8</v>
      </c>
      <c r="AA4828">
        <v>-1052.9000000000001</v>
      </c>
      <c r="AJ4828">
        <v>479.4</v>
      </c>
      <c r="AK4828">
        <v>-749.30000000000007</v>
      </c>
    </row>
    <row r="4829" spans="1:37" x14ac:dyDescent="0.3">
      <c r="A4829" t="s">
        <v>3264</v>
      </c>
      <c r="B4829" t="s">
        <v>3289</v>
      </c>
      <c r="C4829" t="s">
        <v>23</v>
      </c>
      <c r="D4829">
        <v>1342.5</v>
      </c>
      <c r="E4829" t="s">
        <v>35</v>
      </c>
      <c r="F4829">
        <v>1291.0999999999999</v>
      </c>
      <c r="G4829">
        <v>51.400000000000091</v>
      </c>
      <c r="H4829">
        <v>236.4</v>
      </c>
      <c r="I4829">
        <v>-1106.0999999999999</v>
      </c>
      <c r="J4829">
        <v>241.3</v>
      </c>
      <c r="K4829">
        <v>-1101.2</v>
      </c>
      <c r="V4829">
        <v>392.2</v>
      </c>
      <c r="W4829">
        <v>-950.3</v>
      </c>
      <c r="X4829">
        <v>1342.5</v>
      </c>
      <c r="Y4829">
        <v>51.400000000000091</v>
      </c>
      <c r="Z4829">
        <v>240.1</v>
      </c>
      <c r="AA4829">
        <v>-1102.4000000000001</v>
      </c>
      <c r="AJ4829">
        <v>1291.0999999999999</v>
      </c>
      <c r="AK4829">
        <v>-51.400000000000091</v>
      </c>
    </row>
    <row r="4830" spans="1:37" x14ac:dyDescent="0.3">
      <c r="A4830" t="s">
        <v>3264</v>
      </c>
      <c r="B4830" t="s">
        <v>3291</v>
      </c>
      <c r="C4830" t="s">
        <v>23</v>
      </c>
      <c r="D4830">
        <v>396.5</v>
      </c>
      <c r="E4830" t="s">
        <v>35</v>
      </c>
      <c r="F4830">
        <v>298.60000000000002</v>
      </c>
      <c r="G4830">
        <v>97.899999999999977</v>
      </c>
      <c r="H4830">
        <v>82.6</v>
      </c>
      <c r="I4830">
        <v>-313.89999999999998</v>
      </c>
      <c r="J4830">
        <v>93.7</v>
      </c>
      <c r="K4830">
        <v>-302.8</v>
      </c>
      <c r="V4830">
        <v>114</v>
      </c>
      <c r="W4830">
        <v>-282.5</v>
      </c>
      <c r="X4830">
        <v>396.5</v>
      </c>
      <c r="Y4830">
        <v>97.899999999999977</v>
      </c>
      <c r="Z4830">
        <v>89.9</v>
      </c>
      <c r="AA4830">
        <v>-306.60000000000002</v>
      </c>
      <c r="AJ4830">
        <v>298.60000000000002</v>
      </c>
      <c r="AK4830">
        <v>-97.899999999999977</v>
      </c>
    </row>
    <row r="4831" spans="1:37" x14ac:dyDescent="0.3">
      <c r="A4831" t="s">
        <v>3264</v>
      </c>
      <c r="B4831" t="s">
        <v>3293</v>
      </c>
      <c r="C4831" t="s">
        <v>23</v>
      </c>
      <c r="D4831">
        <v>11.6</v>
      </c>
      <c r="X4831">
        <v>11.6</v>
      </c>
    </row>
    <row r="4832" spans="1:37" x14ac:dyDescent="0.3">
      <c r="A4832" t="s">
        <v>3264</v>
      </c>
      <c r="B4832" t="s">
        <v>3306</v>
      </c>
      <c r="C4832" t="s">
        <v>23</v>
      </c>
      <c r="D4832">
        <v>890.7</v>
      </c>
      <c r="E4832" t="s">
        <v>35</v>
      </c>
      <c r="F4832">
        <v>808.8</v>
      </c>
      <c r="G4832">
        <v>81.900000000000091</v>
      </c>
      <c r="H4832">
        <v>161.5</v>
      </c>
      <c r="I4832">
        <v>-729.2</v>
      </c>
      <c r="J4832">
        <v>162.19999999999999</v>
      </c>
      <c r="K4832">
        <v>-728.5</v>
      </c>
      <c r="V4832">
        <v>280.8</v>
      </c>
      <c r="W4832">
        <v>-609.90000000000009</v>
      </c>
      <c r="X4832">
        <v>890.7</v>
      </c>
      <c r="Y4832">
        <v>81.900000000000091</v>
      </c>
      <c r="Z4832">
        <v>140.5</v>
      </c>
      <c r="AA4832">
        <v>-750.2</v>
      </c>
      <c r="AJ4832">
        <v>808.8</v>
      </c>
      <c r="AK4832">
        <v>-81.900000000000091</v>
      </c>
    </row>
    <row r="4833" spans="1:37" x14ac:dyDescent="0.3">
      <c r="A4833" t="s">
        <v>3264</v>
      </c>
      <c r="B4833" t="s">
        <v>3307</v>
      </c>
      <c r="C4833" t="s">
        <v>23</v>
      </c>
      <c r="D4833">
        <v>4.0999999999999996</v>
      </c>
      <c r="X4833">
        <v>4.0999999999999996</v>
      </c>
    </row>
    <row r="4834" spans="1:37" x14ac:dyDescent="0.3">
      <c r="A4834" t="s">
        <v>3309</v>
      </c>
      <c r="B4834" t="s">
        <v>3311</v>
      </c>
      <c r="C4834" t="s">
        <v>23</v>
      </c>
      <c r="D4834">
        <v>5.5</v>
      </c>
      <c r="E4834" t="s">
        <v>15</v>
      </c>
      <c r="F4834">
        <v>4.7</v>
      </c>
      <c r="G4834">
        <v>0.79999999999999982</v>
      </c>
      <c r="P4834">
        <v>4.7</v>
      </c>
      <c r="Q4834">
        <v>-0.79999999999999982</v>
      </c>
      <c r="X4834">
        <v>5.5</v>
      </c>
      <c r="Y4834">
        <v>0.79999999999999982</v>
      </c>
      <c r="Z4834">
        <v>2.9</v>
      </c>
      <c r="AA4834">
        <v>-2.6</v>
      </c>
    </row>
    <row r="4835" spans="1:37" x14ac:dyDescent="0.3">
      <c r="A4835" t="s">
        <v>3345</v>
      </c>
      <c r="B4835" t="s">
        <v>3372</v>
      </c>
      <c r="C4835" t="s">
        <v>23</v>
      </c>
      <c r="D4835">
        <v>4.9000000000000004</v>
      </c>
      <c r="X4835">
        <v>4.9000000000000004</v>
      </c>
    </row>
    <row r="4836" spans="1:37" x14ac:dyDescent="0.3">
      <c r="A4836" t="s">
        <v>3380</v>
      </c>
      <c r="B4836" t="s">
        <v>3400</v>
      </c>
      <c r="C4836" t="s">
        <v>23</v>
      </c>
      <c r="D4836">
        <v>4.7</v>
      </c>
      <c r="X4836">
        <v>4.7</v>
      </c>
    </row>
    <row r="4837" spans="1:37" x14ac:dyDescent="0.3">
      <c r="A4837" t="s">
        <v>3415</v>
      </c>
      <c r="B4837" t="s">
        <v>3417</v>
      </c>
      <c r="C4837" t="s">
        <v>23</v>
      </c>
      <c r="D4837">
        <v>3.9</v>
      </c>
      <c r="X4837">
        <v>3.9</v>
      </c>
    </row>
    <row r="4838" spans="1:37" x14ac:dyDescent="0.3">
      <c r="A4838" t="s">
        <v>3415</v>
      </c>
      <c r="B4838" t="s">
        <v>3421</v>
      </c>
      <c r="C4838" t="s">
        <v>23</v>
      </c>
      <c r="D4838">
        <v>6.3</v>
      </c>
      <c r="X4838">
        <v>6.3</v>
      </c>
    </row>
    <row r="4839" spans="1:37" x14ac:dyDescent="0.3">
      <c r="A4839" t="s">
        <v>3415</v>
      </c>
      <c r="B4839" t="s">
        <v>3423</v>
      </c>
      <c r="C4839" t="s">
        <v>23</v>
      </c>
      <c r="D4839">
        <v>6.8</v>
      </c>
      <c r="X4839">
        <v>6.8</v>
      </c>
    </row>
    <row r="4840" spans="1:37" x14ac:dyDescent="0.3">
      <c r="A4840" t="s">
        <v>3444</v>
      </c>
      <c r="B4840" t="s">
        <v>3454</v>
      </c>
      <c r="C4840" t="s">
        <v>23</v>
      </c>
      <c r="D4840">
        <v>1.8</v>
      </c>
      <c r="X4840">
        <v>1.8</v>
      </c>
    </row>
    <row r="4841" spans="1:37" x14ac:dyDescent="0.3">
      <c r="A4841" t="s">
        <v>3474</v>
      </c>
      <c r="B4841" t="s">
        <v>3483</v>
      </c>
      <c r="C4841" t="s">
        <v>23</v>
      </c>
      <c r="D4841">
        <v>10</v>
      </c>
      <c r="X4841">
        <v>10</v>
      </c>
    </row>
    <row r="4842" spans="1:37" x14ac:dyDescent="0.3">
      <c r="A4842" t="s">
        <v>3474</v>
      </c>
      <c r="B4842" t="s">
        <v>3489</v>
      </c>
      <c r="C4842" t="s">
        <v>23</v>
      </c>
      <c r="D4842">
        <v>1.6</v>
      </c>
      <c r="X4842">
        <v>1.6</v>
      </c>
    </row>
    <row r="4843" spans="1:37" x14ac:dyDescent="0.3">
      <c r="A4843" t="s">
        <v>3474</v>
      </c>
      <c r="B4843" t="s">
        <v>3506</v>
      </c>
      <c r="C4843" t="s">
        <v>23</v>
      </c>
      <c r="D4843">
        <v>10.4</v>
      </c>
      <c r="X4843">
        <v>10.4</v>
      </c>
    </row>
    <row r="4844" spans="1:37" x14ac:dyDescent="0.3">
      <c r="A4844" t="s">
        <v>3511</v>
      </c>
      <c r="B4844" t="s">
        <v>3517</v>
      </c>
      <c r="C4844" t="s">
        <v>23</v>
      </c>
      <c r="D4844">
        <v>3.1</v>
      </c>
      <c r="X4844">
        <v>3.1</v>
      </c>
    </row>
    <row r="4845" spans="1:37" x14ac:dyDescent="0.3">
      <c r="A4845" t="s">
        <v>3511</v>
      </c>
      <c r="B4845" t="s">
        <v>3526</v>
      </c>
      <c r="C4845" t="s">
        <v>23</v>
      </c>
      <c r="D4845">
        <v>8.3000000000000007</v>
      </c>
      <c r="X4845">
        <v>8.3000000000000007</v>
      </c>
    </row>
    <row r="4846" spans="1:37" x14ac:dyDescent="0.3">
      <c r="A4846" t="s">
        <v>3529</v>
      </c>
      <c r="B4846" t="s">
        <v>3535</v>
      </c>
      <c r="C4846" t="s">
        <v>23</v>
      </c>
      <c r="D4846">
        <v>775.2</v>
      </c>
      <c r="E4846" t="s">
        <v>35</v>
      </c>
      <c r="F4846">
        <v>726</v>
      </c>
      <c r="G4846">
        <v>49.200000000000053</v>
      </c>
      <c r="H4846">
        <v>159.1</v>
      </c>
      <c r="I4846">
        <v>-616.1</v>
      </c>
      <c r="J4846">
        <v>147.9</v>
      </c>
      <c r="K4846">
        <v>-627.30000000000007</v>
      </c>
      <c r="V4846">
        <v>219</v>
      </c>
      <c r="W4846">
        <v>-556.20000000000005</v>
      </c>
      <c r="X4846">
        <v>775.2</v>
      </c>
      <c r="Y4846">
        <v>49.200000000000053</v>
      </c>
      <c r="Z4846">
        <v>142.30000000000001</v>
      </c>
      <c r="AA4846">
        <v>-632.90000000000009</v>
      </c>
      <c r="AJ4846">
        <v>726</v>
      </c>
      <c r="AK4846">
        <v>-49.200000000000053</v>
      </c>
    </row>
    <row r="4847" spans="1:37" x14ac:dyDescent="0.3">
      <c r="A4847" t="s">
        <v>3529</v>
      </c>
      <c r="B4847" t="s">
        <v>3549</v>
      </c>
      <c r="C4847" t="s">
        <v>23</v>
      </c>
      <c r="D4847">
        <v>561.20000000000005</v>
      </c>
      <c r="E4847" t="s">
        <v>35</v>
      </c>
      <c r="F4847">
        <v>516.70000000000005</v>
      </c>
      <c r="G4847">
        <v>44.5</v>
      </c>
      <c r="H4847">
        <v>117.6</v>
      </c>
      <c r="I4847">
        <v>-443.6</v>
      </c>
      <c r="J4847">
        <v>119.1</v>
      </c>
      <c r="K4847">
        <v>-442.1</v>
      </c>
      <c r="V4847">
        <v>204.5</v>
      </c>
      <c r="W4847">
        <v>-356.7</v>
      </c>
      <c r="X4847">
        <v>561.20000000000005</v>
      </c>
      <c r="Y4847">
        <v>44.5</v>
      </c>
      <c r="Z4847">
        <v>112.2</v>
      </c>
      <c r="AA4847">
        <v>-449.00000000000011</v>
      </c>
      <c r="AJ4847">
        <v>516.70000000000005</v>
      </c>
      <c r="AK4847">
        <v>-44.5</v>
      </c>
    </row>
    <row r="4848" spans="1:37" x14ac:dyDescent="0.3">
      <c r="A4848" t="s">
        <v>3529</v>
      </c>
      <c r="B4848" t="s">
        <v>3552</v>
      </c>
      <c r="C4848" t="s">
        <v>23</v>
      </c>
      <c r="D4848">
        <v>566.4</v>
      </c>
      <c r="E4848" t="s">
        <v>35</v>
      </c>
      <c r="F4848">
        <v>443.1</v>
      </c>
      <c r="G4848">
        <v>123.3</v>
      </c>
      <c r="H4848">
        <v>130.80000000000001</v>
      </c>
      <c r="I4848">
        <v>-435.6</v>
      </c>
      <c r="J4848">
        <v>112.7</v>
      </c>
      <c r="K4848">
        <v>-453.7</v>
      </c>
      <c r="V4848">
        <v>176.4</v>
      </c>
      <c r="W4848">
        <v>-390</v>
      </c>
      <c r="X4848">
        <v>566.4</v>
      </c>
      <c r="Y4848">
        <v>123.3</v>
      </c>
      <c r="Z4848">
        <v>110.8</v>
      </c>
      <c r="AA4848">
        <v>-455.6</v>
      </c>
      <c r="AJ4848">
        <v>443.1</v>
      </c>
      <c r="AK4848">
        <v>-123.3</v>
      </c>
    </row>
    <row r="4849" spans="1:37" x14ac:dyDescent="0.3">
      <c r="A4849" t="s">
        <v>3529</v>
      </c>
      <c r="B4849" t="s">
        <v>3553</v>
      </c>
      <c r="C4849" t="s">
        <v>23</v>
      </c>
      <c r="D4849">
        <v>11.5</v>
      </c>
      <c r="X4849">
        <v>11.5</v>
      </c>
    </row>
    <row r="4850" spans="1:37" x14ac:dyDescent="0.3">
      <c r="A4850" t="s">
        <v>3529</v>
      </c>
      <c r="B4850" t="s">
        <v>3557</v>
      </c>
      <c r="C4850" t="s">
        <v>23</v>
      </c>
      <c r="D4850">
        <v>1310.5</v>
      </c>
      <c r="E4850" t="s">
        <v>35</v>
      </c>
      <c r="F4850">
        <v>1237.4000000000001</v>
      </c>
      <c r="G4850">
        <v>73.099999999999909</v>
      </c>
      <c r="H4850">
        <v>220.9</v>
      </c>
      <c r="I4850">
        <v>-1089.5999999999999</v>
      </c>
      <c r="J4850">
        <v>230.7</v>
      </c>
      <c r="K4850">
        <v>-1079.8</v>
      </c>
      <c r="V4850">
        <v>413.2</v>
      </c>
      <c r="W4850">
        <v>-897.3</v>
      </c>
      <c r="X4850">
        <v>1310.5</v>
      </c>
      <c r="Y4850">
        <v>73.099999999999909</v>
      </c>
      <c r="Z4850">
        <v>234.2</v>
      </c>
      <c r="AA4850">
        <v>-1076.3</v>
      </c>
      <c r="AJ4850">
        <v>1237.4000000000001</v>
      </c>
      <c r="AK4850">
        <v>-73.099999999999909</v>
      </c>
    </row>
    <row r="4851" spans="1:37" x14ac:dyDescent="0.3">
      <c r="A4851" t="s">
        <v>3529</v>
      </c>
      <c r="B4851" t="s">
        <v>3559</v>
      </c>
      <c r="C4851" t="s">
        <v>23</v>
      </c>
      <c r="D4851">
        <v>502.1</v>
      </c>
      <c r="E4851" t="s">
        <v>35</v>
      </c>
      <c r="F4851">
        <v>384.5</v>
      </c>
      <c r="G4851">
        <v>117.6</v>
      </c>
      <c r="H4851">
        <v>83.4</v>
      </c>
      <c r="I4851">
        <v>-418.7</v>
      </c>
      <c r="J4851">
        <v>99.4</v>
      </c>
      <c r="K4851">
        <v>-402.7</v>
      </c>
      <c r="V4851">
        <v>176.4</v>
      </c>
      <c r="W4851">
        <v>-325.7</v>
      </c>
      <c r="X4851">
        <v>502.1</v>
      </c>
      <c r="Y4851">
        <v>117.6</v>
      </c>
      <c r="Z4851">
        <v>87.1</v>
      </c>
      <c r="AA4851">
        <v>-415</v>
      </c>
      <c r="AJ4851">
        <v>384.5</v>
      </c>
      <c r="AK4851">
        <v>-117.6</v>
      </c>
    </row>
    <row r="4852" spans="1:37" x14ac:dyDescent="0.3">
      <c r="A4852" t="s">
        <v>3529</v>
      </c>
      <c r="B4852" t="s">
        <v>3560</v>
      </c>
      <c r="C4852" t="s">
        <v>23</v>
      </c>
      <c r="D4852">
        <v>8.6</v>
      </c>
      <c r="X4852">
        <v>8.6</v>
      </c>
    </row>
    <row r="4853" spans="1:37" x14ac:dyDescent="0.3">
      <c r="A4853" t="s">
        <v>3529</v>
      </c>
      <c r="B4853" t="s">
        <v>3565</v>
      </c>
      <c r="C4853" t="s">
        <v>23</v>
      </c>
      <c r="D4853">
        <v>10.6</v>
      </c>
      <c r="E4853" t="s">
        <v>21</v>
      </c>
      <c r="F4853">
        <v>9.3000000000000007</v>
      </c>
      <c r="G4853">
        <v>1.2999999999999989</v>
      </c>
      <c r="V4853">
        <v>9.3000000000000007</v>
      </c>
      <c r="W4853">
        <v>-1.2999999999999989</v>
      </c>
      <c r="X4853">
        <v>10.6</v>
      </c>
      <c r="Y4853">
        <v>1.2999999999999989</v>
      </c>
    </row>
    <row r="4854" spans="1:37" x14ac:dyDescent="0.3">
      <c r="A4854" t="s">
        <v>3566</v>
      </c>
      <c r="B4854" t="s">
        <v>3567</v>
      </c>
      <c r="C4854" t="s">
        <v>23</v>
      </c>
      <c r="D4854">
        <v>4.9000000000000004</v>
      </c>
      <c r="X4854">
        <v>4.9000000000000004</v>
      </c>
    </row>
    <row r="4855" spans="1:37" x14ac:dyDescent="0.3">
      <c r="A4855" t="s">
        <v>3566</v>
      </c>
      <c r="B4855" t="s">
        <v>3574</v>
      </c>
      <c r="C4855" t="s">
        <v>23</v>
      </c>
      <c r="D4855">
        <v>3.9</v>
      </c>
      <c r="X4855">
        <v>3.9</v>
      </c>
    </row>
    <row r="4856" spans="1:37" x14ac:dyDescent="0.3">
      <c r="A4856" t="s">
        <v>3566</v>
      </c>
      <c r="B4856" t="s">
        <v>3585</v>
      </c>
      <c r="C4856" t="s">
        <v>23</v>
      </c>
      <c r="D4856">
        <v>7.1</v>
      </c>
      <c r="X4856">
        <v>7.1</v>
      </c>
    </row>
    <row r="4857" spans="1:37" x14ac:dyDescent="0.3">
      <c r="A4857" t="s">
        <v>3566</v>
      </c>
      <c r="B4857" t="s">
        <v>3593</v>
      </c>
      <c r="C4857" t="s">
        <v>23</v>
      </c>
      <c r="D4857">
        <v>5</v>
      </c>
      <c r="X4857">
        <v>5</v>
      </c>
    </row>
    <row r="4858" spans="1:37" x14ac:dyDescent="0.3">
      <c r="A4858" t="s">
        <v>3594</v>
      </c>
      <c r="B4858" t="s">
        <v>3595</v>
      </c>
      <c r="C4858" t="s">
        <v>23</v>
      </c>
      <c r="D4858">
        <v>5.7</v>
      </c>
      <c r="X4858">
        <v>5.7</v>
      </c>
    </row>
    <row r="4859" spans="1:37" x14ac:dyDescent="0.3">
      <c r="A4859" t="s">
        <v>3594</v>
      </c>
      <c r="B4859" t="s">
        <v>3628</v>
      </c>
      <c r="C4859" t="s">
        <v>23</v>
      </c>
      <c r="D4859">
        <v>8.1999999999999993</v>
      </c>
      <c r="X4859">
        <v>8.1999999999999993</v>
      </c>
    </row>
    <row r="4860" spans="1:37" x14ac:dyDescent="0.3">
      <c r="A4860" t="s">
        <v>3629</v>
      </c>
      <c r="B4860" t="s">
        <v>3647</v>
      </c>
      <c r="C4860" t="s">
        <v>23</v>
      </c>
      <c r="D4860">
        <v>379.5</v>
      </c>
      <c r="E4860" t="s">
        <v>35</v>
      </c>
      <c r="F4860">
        <v>359.2</v>
      </c>
      <c r="G4860">
        <v>20.300000000000011</v>
      </c>
      <c r="H4860">
        <v>61.5</v>
      </c>
      <c r="I4860">
        <v>-318</v>
      </c>
      <c r="J4860">
        <v>66</v>
      </c>
      <c r="K4860">
        <v>-313.5</v>
      </c>
      <c r="V4860">
        <v>116.7</v>
      </c>
      <c r="W4860">
        <v>-262.8</v>
      </c>
      <c r="X4860">
        <v>379.5</v>
      </c>
      <c r="Y4860">
        <v>20.300000000000011</v>
      </c>
      <c r="Z4860">
        <v>57</v>
      </c>
      <c r="AA4860">
        <v>-322.5</v>
      </c>
      <c r="AJ4860">
        <v>359.2</v>
      </c>
      <c r="AK4860">
        <v>-20.300000000000011</v>
      </c>
    </row>
    <row r="4861" spans="1:37" x14ac:dyDescent="0.3">
      <c r="A4861" t="s">
        <v>3629</v>
      </c>
      <c r="B4861" t="s">
        <v>3650</v>
      </c>
      <c r="C4861" t="s">
        <v>23</v>
      </c>
      <c r="D4861">
        <v>4.9000000000000004</v>
      </c>
      <c r="X4861">
        <v>4.9000000000000004</v>
      </c>
    </row>
    <row r="4862" spans="1:37" x14ac:dyDescent="0.3">
      <c r="A4862" t="s">
        <v>3629</v>
      </c>
      <c r="B4862" t="s">
        <v>3656</v>
      </c>
      <c r="C4862" t="s">
        <v>23</v>
      </c>
      <c r="D4862">
        <v>10.3</v>
      </c>
      <c r="X4862">
        <v>10.3</v>
      </c>
    </row>
    <row r="4863" spans="1:37" x14ac:dyDescent="0.3">
      <c r="A4863" t="s">
        <v>3629</v>
      </c>
      <c r="B4863" t="s">
        <v>3669</v>
      </c>
      <c r="C4863" t="s">
        <v>23</v>
      </c>
      <c r="D4863">
        <v>532.1</v>
      </c>
      <c r="E4863" t="s">
        <v>35</v>
      </c>
      <c r="F4863">
        <v>486.3</v>
      </c>
      <c r="G4863">
        <v>45.800000000000011</v>
      </c>
      <c r="H4863">
        <v>135.9</v>
      </c>
      <c r="I4863">
        <v>-396.2</v>
      </c>
      <c r="J4863">
        <v>129.9</v>
      </c>
      <c r="K4863">
        <v>-402.2</v>
      </c>
      <c r="V4863">
        <v>171.1</v>
      </c>
      <c r="W4863">
        <v>-361</v>
      </c>
      <c r="X4863">
        <v>532.1</v>
      </c>
      <c r="Y4863">
        <v>45.800000000000011</v>
      </c>
      <c r="Z4863">
        <v>120.8</v>
      </c>
      <c r="AA4863">
        <v>-411.3</v>
      </c>
      <c r="AJ4863">
        <v>486.3</v>
      </c>
      <c r="AK4863">
        <v>-45.800000000000011</v>
      </c>
    </row>
    <row r="4864" spans="1:37" x14ac:dyDescent="0.3">
      <c r="A4864" t="s">
        <v>3629</v>
      </c>
      <c r="B4864" t="s">
        <v>3671</v>
      </c>
      <c r="C4864" t="s">
        <v>23</v>
      </c>
      <c r="D4864">
        <v>6.9</v>
      </c>
      <c r="X4864">
        <v>6.9</v>
      </c>
    </row>
    <row r="4865" spans="1:37" x14ac:dyDescent="0.3">
      <c r="A4865" t="s">
        <v>3629</v>
      </c>
      <c r="B4865" t="s">
        <v>3673</v>
      </c>
      <c r="C4865" t="s">
        <v>23</v>
      </c>
      <c r="D4865">
        <v>1300.4000000000001</v>
      </c>
      <c r="E4865" t="s">
        <v>35</v>
      </c>
      <c r="F4865">
        <v>1217.5</v>
      </c>
      <c r="G4865">
        <v>82.900000000000091</v>
      </c>
      <c r="H4865">
        <v>225.2</v>
      </c>
      <c r="I4865">
        <v>-1075.2</v>
      </c>
      <c r="J4865">
        <v>231.8</v>
      </c>
      <c r="K4865">
        <v>-1068.5999999999999</v>
      </c>
      <c r="V4865">
        <v>424.3</v>
      </c>
      <c r="W4865">
        <v>-876.10000000000014</v>
      </c>
      <c r="X4865">
        <v>1300.4000000000001</v>
      </c>
      <c r="Y4865">
        <v>82.900000000000091</v>
      </c>
      <c r="Z4865">
        <v>230.7</v>
      </c>
      <c r="AA4865">
        <v>-1069.7</v>
      </c>
      <c r="AJ4865">
        <v>1217.5</v>
      </c>
      <c r="AK4865">
        <v>-82.900000000000091</v>
      </c>
    </row>
    <row r="4866" spans="1:37" x14ac:dyDescent="0.3">
      <c r="A4866" t="s">
        <v>3674</v>
      </c>
      <c r="B4866" t="s">
        <v>3708</v>
      </c>
      <c r="C4866" t="s">
        <v>23</v>
      </c>
      <c r="D4866">
        <v>9</v>
      </c>
      <c r="X4866">
        <v>9</v>
      </c>
    </row>
    <row r="4867" spans="1:37" x14ac:dyDescent="0.3">
      <c r="A4867" t="s">
        <v>3713</v>
      </c>
      <c r="B4867" t="s">
        <v>3720</v>
      </c>
      <c r="C4867" t="s">
        <v>23</v>
      </c>
      <c r="D4867">
        <v>9.5</v>
      </c>
      <c r="X4867">
        <v>9.5</v>
      </c>
    </row>
    <row r="4868" spans="1:37" x14ac:dyDescent="0.3">
      <c r="A4868" t="s">
        <v>3741</v>
      </c>
      <c r="B4868" t="s">
        <v>3747</v>
      </c>
      <c r="C4868" t="s">
        <v>23</v>
      </c>
      <c r="D4868">
        <v>9.4</v>
      </c>
      <c r="E4868" t="s">
        <v>25</v>
      </c>
      <c r="F4868">
        <v>6.9</v>
      </c>
      <c r="G4868">
        <v>2.5</v>
      </c>
      <c r="X4868">
        <v>9.4</v>
      </c>
      <c r="Y4868">
        <v>2.5</v>
      </c>
      <c r="Z4868">
        <v>6.9</v>
      </c>
      <c r="AA4868">
        <v>-2.5</v>
      </c>
    </row>
    <row r="4869" spans="1:37" x14ac:dyDescent="0.3">
      <c r="A4869" t="s">
        <v>3741</v>
      </c>
      <c r="B4869" t="s">
        <v>3751</v>
      </c>
      <c r="C4869" t="s">
        <v>23</v>
      </c>
      <c r="D4869">
        <v>16</v>
      </c>
      <c r="E4869" t="s">
        <v>7</v>
      </c>
      <c r="F4869">
        <v>12.1</v>
      </c>
      <c r="G4869">
        <v>3.9</v>
      </c>
      <c r="H4869">
        <v>12.1</v>
      </c>
      <c r="I4869">
        <v>-3.9</v>
      </c>
      <c r="P4869">
        <v>9.6999999999999993</v>
      </c>
      <c r="Q4869">
        <v>-6.3000000000000007</v>
      </c>
      <c r="X4869">
        <v>16</v>
      </c>
      <c r="Y4869">
        <v>3.9</v>
      </c>
    </row>
    <row r="4870" spans="1:37" x14ac:dyDescent="0.3">
      <c r="A4870" t="s">
        <v>3759</v>
      </c>
      <c r="B4870" t="s">
        <v>3763</v>
      </c>
      <c r="C4870" t="s">
        <v>23</v>
      </c>
      <c r="D4870">
        <v>612.6</v>
      </c>
      <c r="E4870" t="s">
        <v>35</v>
      </c>
      <c r="F4870">
        <v>526.29999999999995</v>
      </c>
      <c r="G4870">
        <v>86.300000000000068</v>
      </c>
      <c r="H4870">
        <v>136.30000000000001</v>
      </c>
      <c r="I4870">
        <v>-476.3</v>
      </c>
      <c r="J4870">
        <v>135.4</v>
      </c>
      <c r="K4870">
        <v>-477.2</v>
      </c>
      <c r="V4870">
        <v>172.7</v>
      </c>
      <c r="W4870">
        <v>-439.9</v>
      </c>
      <c r="X4870">
        <v>612.6</v>
      </c>
      <c r="Y4870">
        <v>86.300000000000068</v>
      </c>
      <c r="Z4870">
        <v>126.4</v>
      </c>
      <c r="AA4870">
        <v>-486.2</v>
      </c>
      <c r="AJ4870">
        <v>526.29999999999995</v>
      </c>
      <c r="AK4870">
        <v>-86.300000000000068</v>
      </c>
    </row>
    <row r="4871" spans="1:37" x14ac:dyDescent="0.3">
      <c r="A4871" t="s">
        <v>3759</v>
      </c>
      <c r="B4871" t="s">
        <v>3774</v>
      </c>
      <c r="C4871" t="s">
        <v>23</v>
      </c>
      <c r="D4871">
        <v>746.6</v>
      </c>
      <c r="E4871" t="s">
        <v>35</v>
      </c>
      <c r="F4871">
        <v>708.8</v>
      </c>
      <c r="G4871">
        <v>37.800000000000068</v>
      </c>
      <c r="H4871">
        <v>101.2</v>
      </c>
      <c r="I4871">
        <v>-645.4</v>
      </c>
      <c r="J4871">
        <v>104.8</v>
      </c>
      <c r="K4871">
        <v>-641.80000000000007</v>
      </c>
      <c r="V4871">
        <v>219</v>
      </c>
      <c r="W4871">
        <v>-527.6</v>
      </c>
      <c r="X4871">
        <v>746.6</v>
      </c>
      <c r="Y4871">
        <v>37.800000000000068</v>
      </c>
      <c r="Z4871">
        <v>95.6</v>
      </c>
      <c r="AA4871">
        <v>-651</v>
      </c>
      <c r="AJ4871">
        <v>708.8</v>
      </c>
      <c r="AK4871">
        <v>-37.800000000000068</v>
      </c>
    </row>
    <row r="4872" spans="1:37" x14ac:dyDescent="0.3">
      <c r="A4872" t="s">
        <v>3759</v>
      </c>
      <c r="B4872" t="s">
        <v>3779</v>
      </c>
      <c r="C4872" t="s">
        <v>23</v>
      </c>
      <c r="D4872">
        <v>11.1</v>
      </c>
      <c r="X4872">
        <v>11.1</v>
      </c>
    </row>
    <row r="4873" spans="1:37" x14ac:dyDescent="0.3">
      <c r="A4873" t="s">
        <v>3780</v>
      </c>
      <c r="B4873" t="s">
        <v>3793</v>
      </c>
      <c r="C4873" t="s">
        <v>23</v>
      </c>
      <c r="D4873">
        <v>4.5999999999999996</v>
      </c>
      <c r="X4873">
        <v>4.5999999999999996</v>
      </c>
    </row>
    <row r="4874" spans="1:37" x14ac:dyDescent="0.3">
      <c r="A4874" t="s">
        <v>3780</v>
      </c>
      <c r="B4874" t="s">
        <v>3799</v>
      </c>
      <c r="C4874" t="s">
        <v>23</v>
      </c>
      <c r="D4874">
        <v>4.5</v>
      </c>
      <c r="X4874">
        <v>4.5</v>
      </c>
    </row>
    <row r="4875" spans="1:37" x14ac:dyDescent="0.3">
      <c r="A4875" t="s">
        <v>3812</v>
      </c>
      <c r="B4875" t="s">
        <v>3824</v>
      </c>
      <c r="C4875" t="s">
        <v>23</v>
      </c>
      <c r="D4875">
        <v>941.7</v>
      </c>
      <c r="E4875" t="s">
        <v>35</v>
      </c>
      <c r="F4875">
        <v>497.6</v>
      </c>
      <c r="G4875">
        <v>444.1</v>
      </c>
      <c r="H4875">
        <v>175</v>
      </c>
      <c r="I4875">
        <v>-766.7</v>
      </c>
      <c r="J4875">
        <v>168.6</v>
      </c>
      <c r="K4875">
        <v>-773.1</v>
      </c>
      <c r="V4875">
        <v>305.89999999999998</v>
      </c>
      <c r="W4875">
        <v>-635.80000000000007</v>
      </c>
      <c r="X4875">
        <v>941.7</v>
      </c>
      <c r="Y4875">
        <v>444.1</v>
      </c>
      <c r="Z4875">
        <v>142.9</v>
      </c>
      <c r="AA4875">
        <v>-798.80000000000007</v>
      </c>
      <c r="AJ4875">
        <v>497.6</v>
      </c>
      <c r="AK4875">
        <v>-444.1</v>
      </c>
    </row>
    <row r="4876" spans="1:37" x14ac:dyDescent="0.3">
      <c r="A4876" t="s">
        <v>3812</v>
      </c>
      <c r="B4876" t="s">
        <v>3826</v>
      </c>
      <c r="C4876" t="s">
        <v>23</v>
      </c>
      <c r="D4876">
        <v>1377.9</v>
      </c>
      <c r="E4876" t="s">
        <v>35</v>
      </c>
      <c r="F4876">
        <v>1143.4000000000001</v>
      </c>
      <c r="G4876">
        <v>234.5</v>
      </c>
      <c r="H4876">
        <v>258.89999999999998</v>
      </c>
      <c r="I4876">
        <v>-1119</v>
      </c>
      <c r="J4876">
        <v>250.1</v>
      </c>
      <c r="K4876">
        <v>-1127.8</v>
      </c>
      <c r="V4876">
        <v>361.8</v>
      </c>
      <c r="W4876">
        <v>-1016.1</v>
      </c>
      <c r="X4876">
        <v>1377.9</v>
      </c>
      <c r="Y4876">
        <v>234.5</v>
      </c>
      <c r="Z4876">
        <v>250.6</v>
      </c>
      <c r="AA4876">
        <v>-1127.3</v>
      </c>
      <c r="AJ4876">
        <v>1143.4000000000001</v>
      </c>
      <c r="AK4876">
        <v>-234.5</v>
      </c>
    </row>
    <row r="4877" spans="1:37" x14ac:dyDescent="0.3">
      <c r="A4877" t="s">
        <v>3812</v>
      </c>
      <c r="B4877" t="s">
        <v>3827</v>
      </c>
      <c r="C4877" t="s">
        <v>23</v>
      </c>
      <c r="D4877">
        <v>1133.2</v>
      </c>
      <c r="E4877" t="s">
        <v>35</v>
      </c>
      <c r="F4877">
        <v>1036.4000000000001</v>
      </c>
      <c r="G4877">
        <v>96.799999999999955</v>
      </c>
      <c r="H4877">
        <v>210.8</v>
      </c>
      <c r="I4877">
        <v>-922.40000000000009</v>
      </c>
      <c r="J4877">
        <v>215.9</v>
      </c>
      <c r="K4877">
        <v>-917.30000000000007</v>
      </c>
      <c r="V4877">
        <v>316.3</v>
      </c>
      <c r="W4877">
        <v>-816.90000000000009</v>
      </c>
      <c r="X4877">
        <v>1133.2</v>
      </c>
      <c r="Y4877">
        <v>96.799999999999955</v>
      </c>
      <c r="Z4877">
        <v>180.1</v>
      </c>
      <c r="AA4877">
        <v>-953.1</v>
      </c>
      <c r="AJ4877">
        <v>1036.4000000000001</v>
      </c>
      <c r="AK4877">
        <v>-96.799999999999955</v>
      </c>
    </row>
    <row r="4878" spans="1:37" x14ac:dyDescent="0.3">
      <c r="A4878" t="s">
        <v>3812</v>
      </c>
      <c r="B4878" t="s">
        <v>3828</v>
      </c>
      <c r="C4878" t="s">
        <v>23</v>
      </c>
      <c r="D4878">
        <v>1283.2</v>
      </c>
      <c r="E4878" t="s">
        <v>35</v>
      </c>
      <c r="F4878">
        <v>1216.9000000000001</v>
      </c>
      <c r="G4878">
        <v>66.299999999999955</v>
      </c>
      <c r="H4878">
        <v>237.1</v>
      </c>
      <c r="I4878">
        <v>-1046.0999999999999</v>
      </c>
      <c r="J4878">
        <v>221.2</v>
      </c>
      <c r="K4878">
        <v>-1062</v>
      </c>
      <c r="V4878">
        <v>345.4</v>
      </c>
      <c r="W4878">
        <v>-937.80000000000007</v>
      </c>
      <c r="X4878">
        <v>1283.2</v>
      </c>
      <c r="Y4878">
        <v>66.299999999999955</v>
      </c>
      <c r="Z4878">
        <v>211.6</v>
      </c>
      <c r="AA4878">
        <v>-1071.5999999999999</v>
      </c>
      <c r="AJ4878">
        <v>1216.9000000000001</v>
      </c>
      <c r="AK4878">
        <v>-66.299999999999955</v>
      </c>
    </row>
    <row r="4879" spans="1:37" x14ac:dyDescent="0.3">
      <c r="A4879" t="s">
        <v>3812</v>
      </c>
      <c r="B4879" t="s">
        <v>3829</v>
      </c>
      <c r="C4879" t="s">
        <v>23</v>
      </c>
      <c r="D4879">
        <v>1259.8</v>
      </c>
      <c r="E4879" t="s">
        <v>35</v>
      </c>
      <c r="F4879">
        <v>1195</v>
      </c>
      <c r="G4879">
        <v>64.799999999999955</v>
      </c>
      <c r="H4879">
        <v>253.5</v>
      </c>
      <c r="I4879">
        <v>-1006.3</v>
      </c>
      <c r="J4879">
        <v>228.3</v>
      </c>
      <c r="K4879">
        <v>-1031.5</v>
      </c>
      <c r="V4879">
        <v>352</v>
      </c>
      <c r="W4879">
        <v>-907.8</v>
      </c>
      <c r="X4879">
        <v>1259.8</v>
      </c>
      <c r="Y4879">
        <v>64.799999999999955</v>
      </c>
      <c r="Z4879">
        <v>227.3</v>
      </c>
      <c r="AA4879">
        <v>-1032.5</v>
      </c>
      <c r="AJ4879">
        <v>1195</v>
      </c>
      <c r="AK4879">
        <v>-64.799999999999955</v>
      </c>
    </row>
    <row r="4880" spans="1:37" x14ac:dyDescent="0.3">
      <c r="A4880" t="s">
        <v>3812</v>
      </c>
      <c r="B4880" t="s">
        <v>3832</v>
      </c>
      <c r="C4880" t="s">
        <v>23</v>
      </c>
      <c r="D4880">
        <v>9.4</v>
      </c>
      <c r="X4880">
        <v>9.4</v>
      </c>
    </row>
    <row r="4881" spans="1:37" x14ac:dyDescent="0.3">
      <c r="A4881" t="s">
        <v>3812</v>
      </c>
      <c r="B4881" t="s">
        <v>3838</v>
      </c>
      <c r="C4881" t="s">
        <v>23</v>
      </c>
      <c r="D4881">
        <v>1.3</v>
      </c>
      <c r="X4881">
        <v>1.3</v>
      </c>
    </row>
    <row r="4882" spans="1:37" x14ac:dyDescent="0.3">
      <c r="A4882" t="s">
        <v>3874</v>
      </c>
      <c r="B4882" t="s">
        <v>3880</v>
      </c>
      <c r="C4882" t="s">
        <v>23</v>
      </c>
      <c r="D4882">
        <v>1209.3</v>
      </c>
      <c r="E4882" t="s">
        <v>35</v>
      </c>
      <c r="F4882">
        <v>972.4</v>
      </c>
      <c r="G4882">
        <v>236.9</v>
      </c>
      <c r="H4882">
        <v>212.4</v>
      </c>
      <c r="I4882">
        <v>-996.9</v>
      </c>
      <c r="J4882">
        <v>222.2</v>
      </c>
      <c r="K4882">
        <v>-987.09999999999991</v>
      </c>
      <c r="V4882">
        <v>380.7</v>
      </c>
      <c r="W4882">
        <v>-828.59999999999991</v>
      </c>
      <c r="X4882">
        <v>1209.3</v>
      </c>
      <c r="Y4882">
        <v>236.9</v>
      </c>
      <c r="Z4882">
        <v>219.6</v>
      </c>
      <c r="AA4882">
        <v>-989.69999999999993</v>
      </c>
      <c r="AJ4882">
        <v>972.4</v>
      </c>
      <c r="AK4882">
        <v>-236.9</v>
      </c>
    </row>
    <row r="4883" spans="1:37" x14ac:dyDescent="0.3">
      <c r="A4883" t="s">
        <v>3874</v>
      </c>
      <c r="B4883" t="s">
        <v>3882</v>
      </c>
      <c r="C4883" t="s">
        <v>23</v>
      </c>
      <c r="D4883">
        <v>16.600000000000001</v>
      </c>
      <c r="X4883">
        <v>16.600000000000001</v>
      </c>
    </row>
    <row r="4884" spans="1:37" x14ac:dyDescent="0.3">
      <c r="A4884" t="s">
        <v>3874</v>
      </c>
      <c r="B4884" t="s">
        <v>3891</v>
      </c>
      <c r="C4884" t="s">
        <v>23</v>
      </c>
      <c r="D4884">
        <v>1199.8</v>
      </c>
      <c r="E4884" t="s">
        <v>35</v>
      </c>
      <c r="F4884">
        <v>1121.2</v>
      </c>
      <c r="G4884">
        <v>78.599999999999909</v>
      </c>
      <c r="H4884">
        <v>255.3</v>
      </c>
      <c r="I4884">
        <v>-944.5</v>
      </c>
      <c r="J4884">
        <v>243</v>
      </c>
      <c r="K4884">
        <v>-956.8</v>
      </c>
      <c r="V4884">
        <v>400.3</v>
      </c>
      <c r="W4884">
        <v>-799.5</v>
      </c>
      <c r="X4884">
        <v>1199.8</v>
      </c>
      <c r="Y4884">
        <v>78.599999999999909</v>
      </c>
      <c r="Z4884">
        <v>252.3</v>
      </c>
      <c r="AA4884">
        <v>-947.5</v>
      </c>
      <c r="AJ4884">
        <v>1121.2</v>
      </c>
      <c r="AK4884">
        <v>-78.599999999999909</v>
      </c>
    </row>
    <row r="4885" spans="1:37" x14ac:dyDescent="0.3">
      <c r="A4885" t="s">
        <v>3874</v>
      </c>
      <c r="B4885" t="s">
        <v>3898</v>
      </c>
      <c r="C4885" t="s">
        <v>23</v>
      </c>
      <c r="D4885">
        <v>1327.6</v>
      </c>
      <c r="E4885" t="s">
        <v>35</v>
      </c>
      <c r="F4885">
        <v>1137.4000000000001</v>
      </c>
      <c r="G4885">
        <v>190.19999999999979</v>
      </c>
      <c r="H4885">
        <v>212.1</v>
      </c>
      <c r="I4885">
        <v>-1115.5</v>
      </c>
      <c r="J4885">
        <v>216.8</v>
      </c>
      <c r="K4885">
        <v>-1110.8</v>
      </c>
      <c r="V4885">
        <v>372.6</v>
      </c>
      <c r="W4885">
        <v>-954.99999999999989</v>
      </c>
      <c r="X4885">
        <v>1327.6</v>
      </c>
      <c r="Y4885">
        <v>190.19999999999979</v>
      </c>
      <c r="Z4885">
        <v>216.7</v>
      </c>
      <c r="AA4885">
        <v>-1110.9000000000001</v>
      </c>
      <c r="AJ4885">
        <v>1137.4000000000001</v>
      </c>
      <c r="AK4885">
        <v>-190.19999999999979</v>
      </c>
    </row>
    <row r="4886" spans="1:37" x14ac:dyDescent="0.3">
      <c r="A4886" t="s">
        <v>3899</v>
      </c>
      <c r="B4886" t="s">
        <v>3917</v>
      </c>
      <c r="C4886" t="s">
        <v>23</v>
      </c>
      <c r="D4886">
        <v>13.7</v>
      </c>
      <c r="X4886">
        <v>13.7</v>
      </c>
    </row>
    <row r="4887" spans="1:37" x14ac:dyDescent="0.3">
      <c r="A4887" t="s">
        <v>3927</v>
      </c>
      <c r="B4887" t="s">
        <v>3939</v>
      </c>
      <c r="C4887" t="s">
        <v>23</v>
      </c>
      <c r="D4887">
        <v>0.7</v>
      </c>
      <c r="X4887">
        <v>0.7</v>
      </c>
    </row>
    <row r="4888" spans="1:37" x14ac:dyDescent="0.3">
      <c r="A4888" t="s">
        <v>3942</v>
      </c>
      <c r="B4888" t="s">
        <v>3953</v>
      </c>
      <c r="C4888" t="s">
        <v>23</v>
      </c>
      <c r="D4888">
        <v>13.2</v>
      </c>
      <c r="E4888" t="s">
        <v>7</v>
      </c>
      <c r="F4888">
        <v>8.6999999999999993</v>
      </c>
      <c r="G4888">
        <v>4.5</v>
      </c>
      <c r="H4888">
        <v>8.6999999999999993</v>
      </c>
      <c r="I4888">
        <v>-4.5</v>
      </c>
      <c r="P4888">
        <v>6.1</v>
      </c>
      <c r="Q4888">
        <v>-7.1</v>
      </c>
      <c r="X4888">
        <v>13.2</v>
      </c>
      <c r="Y4888">
        <v>4.5</v>
      </c>
      <c r="Z4888">
        <v>4</v>
      </c>
      <c r="AA4888">
        <v>-9.1999999999999993</v>
      </c>
    </row>
    <row r="4889" spans="1:37" x14ac:dyDescent="0.3">
      <c r="A4889" t="s">
        <v>3958</v>
      </c>
      <c r="B4889" t="s">
        <v>3963</v>
      </c>
      <c r="C4889" t="s">
        <v>23</v>
      </c>
      <c r="D4889">
        <v>1385.4</v>
      </c>
      <c r="E4889" t="s">
        <v>35</v>
      </c>
      <c r="F4889">
        <v>1190.0999999999999</v>
      </c>
      <c r="G4889">
        <v>195.30000000000021</v>
      </c>
      <c r="H4889">
        <v>251.9</v>
      </c>
      <c r="I4889">
        <v>-1133.5</v>
      </c>
      <c r="J4889">
        <v>253.1</v>
      </c>
      <c r="K4889">
        <v>-1132.3</v>
      </c>
      <c r="V4889">
        <v>408.2</v>
      </c>
      <c r="W4889">
        <v>-977.2</v>
      </c>
      <c r="X4889">
        <v>1385.4</v>
      </c>
      <c r="Y4889">
        <v>195.30000000000021</v>
      </c>
      <c r="Z4889">
        <v>239.1</v>
      </c>
      <c r="AA4889">
        <v>-1146.3</v>
      </c>
      <c r="AJ4889">
        <v>1190.0999999999999</v>
      </c>
      <c r="AK4889">
        <v>-195.30000000000021</v>
      </c>
    </row>
    <row r="4890" spans="1:37" x14ac:dyDescent="0.3">
      <c r="A4890" t="s">
        <v>3990</v>
      </c>
      <c r="B4890" t="s">
        <v>4013</v>
      </c>
      <c r="C4890" t="s">
        <v>23</v>
      </c>
      <c r="D4890">
        <v>8.4</v>
      </c>
      <c r="X4890">
        <v>8.4</v>
      </c>
    </row>
    <row r="4891" spans="1:37" x14ac:dyDescent="0.3">
      <c r="A4891" t="s">
        <v>3990</v>
      </c>
      <c r="B4891" t="s">
        <v>4014</v>
      </c>
      <c r="C4891" t="s">
        <v>23</v>
      </c>
      <c r="D4891">
        <v>7.7</v>
      </c>
      <c r="X4891">
        <v>7.7</v>
      </c>
    </row>
    <row r="4892" spans="1:37" x14ac:dyDescent="0.3">
      <c r="A4892" t="s">
        <v>3990</v>
      </c>
      <c r="B4892" t="s">
        <v>4022</v>
      </c>
      <c r="C4892" t="s">
        <v>23</v>
      </c>
      <c r="D4892">
        <v>1288.5999999999999</v>
      </c>
      <c r="E4892" t="s">
        <v>35</v>
      </c>
      <c r="F4892">
        <v>1193.5999999999999</v>
      </c>
      <c r="G4892">
        <v>95</v>
      </c>
      <c r="H4892">
        <v>211.5</v>
      </c>
      <c r="I4892">
        <v>-1077.0999999999999</v>
      </c>
      <c r="J4892">
        <v>220.9</v>
      </c>
      <c r="K4892">
        <v>-1067.7</v>
      </c>
      <c r="V4892">
        <v>364.5</v>
      </c>
      <c r="W4892">
        <v>-924.09999999999991</v>
      </c>
      <c r="X4892">
        <v>1288.5999999999999</v>
      </c>
      <c r="Y4892">
        <v>95</v>
      </c>
      <c r="Z4892">
        <v>182.8</v>
      </c>
      <c r="AA4892">
        <v>-1105.8</v>
      </c>
      <c r="AJ4892">
        <v>1193.5999999999999</v>
      </c>
      <c r="AK4892">
        <v>-95</v>
      </c>
    </row>
    <row r="4893" spans="1:37" x14ac:dyDescent="0.3">
      <c r="A4893" t="s">
        <v>3990</v>
      </c>
      <c r="B4893" t="s">
        <v>4023</v>
      </c>
      <c r="C4893" t="s">
        <v>23</v>
      </c>
      <c r="D4893">
        <v>10.7</v>
      </c>
      <c r="X4893">
        <v>10.7</v>
      </c>
    </row>
    <row r="4894" spans="1:37" x14ac:dyDescent="0.3">
      <c r="A4894" t="s">
        <v>4075</v>
      </c>
      <c r="B4894" t="s">
        <v>4089</v>
      </c>
      <c r="C4894" t="s">
        <v>23</v>
      </c>
      <c r="D4894">
        <v>12.4</v>
      </c>
      <c r="X4894">
        <v>12.4</v>
      </c>
    </row>
    <row r="4895" spans="1:37" x14ac:dyDescent="0.3">
      <c r="A4895" t="s">
        <v>4075</v>
      </c>
      <c r="B4895" t="s">
        <v>4113</v>
      </c>
      <c r="C4895" t="s">
        <v>23</v>
      </c>
      <c r="D4895">
        <v>10</v>
      </c>
      <c r="X4895">
        <v>10</v>
      </c>
    </row>
    <row r="4896" spans="1:37" x14ac:dyDescent="0.3">
      <c r="A4896" t="s">
        <v>4075</v>
      </c>
      <c r="B4896" t="s">
        <v>4115</v>
      </c>
      <c r="C4896" t="s">
        <v>23</v>
      </c>
      <c r="D4896">
        <v>2.2999999999999998</v>
      </c>
      <c r="X4896">
        <v>2.2999999999999998</v>
      </c>
    </row>
    <row r="4897" spans="1:37" x14ac:dyDescent="0.3">
      <c r="A4897" t="s">
        <v>4118</v>
      </c>
      <c r="B4897" t="s">
        <v>4128</v>
      </c>
      <c r="C4897" t="s">
        <v>23</v>
      </c>
      <c r="D4897">
        <v>9.5</v>
      </c>
      <c r="X4897">
        <v>9.5</v>
      </c>
    </row>
    <row r="4898" spans="1:37" x14ac:dyDescent="0.3">
      <c r="A4898" t="s">
        <v>4136</v>
      </c>
      <c r="B4898" t="s">
        <v>4139</v>
      </c>
      <c r="C4898" t="s">
        <v>23</v>
      </c>
      <c r="D4898">
        <v>10.8</v>
      </c>
      <c r="X4898">
        <v>10.8</v>
      </c>
    </row>
    <row r="4899" spans="1:37" x14ac:dyDescent="0.3">
      <c r="A4899" t="s">
        <v>4136</v>
      </c>
      <c r="B4899" t="s">
        <v>4150</v>
      </c>
      <c r="C4899" t="s">
        <v>23</v>
      </c>
      <c r="D4899">
        <v>12.8</v>
      </c>
      <c r="X4899">
        <v>12.8</v>
      </c>
    </row>
    <row r="4900" spans="1:37" x14ac:dyDescent="0.3">
      <c r="A4900" t="s">
        <v>4251</v>
      </c>
      <c r="B4900" t="s">
        <v>4262</v>
      </c>
      <c r="C4900" t="s">
        <v>23</v>
      </c>
      <c r="D4900">
        <v>6.6</v>
      </c>
      <c r="X4900">
        <v>6.6</v>
      </c>
    </row>
    <row r="4901" spans="1:37" x14ac:dyDescent="0.3">
      <c r="A4901" t="s">
        <v>4251</v>
      </c>
      <c r="B4901" t="s">
        <v>4274</v>
      </c>
      <c r="C4901" t="s">
        <v>23</v>
      </c>
      <c r="D4901">
        <v>2.7</v>
      </c>
      <c r="X4901">
        <v>2.7</v>
      </c>
    </row>
    <row r="4902" spans="1:37" x14ac:dyDescent="0.3">
      <c r="A4902" t="s">
        <v>4291</v>
      </c>
      <c r="B4902" t="s">
        <v>4311</v>
      </c>
      <c r="C4902" t="s">
        <v>23</v>
      </c>
      <c r="D4902">
        <v>4.7</v>
      </c>
      <c r="X4902">
        <v>4.7</v>
      </c>
    </row>
    <row r="4903" spans="1:37" x14ac:dyDescent="0.3">
      <c r="A4903" t="s">
        <v>4388</v>
      </c>
      <c r="B4903" t="s">
        <v>4391</v>
      </c>
      <c r="C4903" t="s">
        <v>23</v>
      </c>
      <c r="D4903">
        <v>3</v>
      </c>
      <c r="X4903">
        <v>3</v>
      </c>
    </row>
    <row r="4904" spans="1:37" x14ac:dyDescent="0.3">
      <c r="A4904" t="s">
        <v>4411</v>
      </c>
      <c r="B4904" t="s">
        <v>4412</v>
      </c>
      <c r="C4904" t="s">
        <v>23</v>
      </c>
      <c r="D4904">
        <v>68</v>
      </c>
      <c r="E4904" t="s">
        <v>35</v>
      </c>
      <c r="F4904">
        <v>50.9</v>
      </c>
      <c r="G4904">
        <v>17.100000000000001</v>
      </c>
      <c r="H4904">
        <v>13.4</v>
      </c>
      <c r="I4904">
        <v>-54.6</v>
      </c>
      <c r="J4904">
        <v>16.3</v>
      </c>
      <c r="K4904">
        <v>-51.7</v>
      </c>
      <c r="V4904">
        <v>27.8</v>
      </c>
      <c r="W4904">
        <v>-40.200000000000003</v>
      </c>
      <c r="X4904">
        <v>68</v>
      </c>
      <c r="Y4904">
        <v>17.100000000000001</v>
      </c>
      <c r="Z4904">
        <v>16.100000000000001</v>
      </c>
      <c r="AA4904">
        <v>-51.9</v>
      </c>
      <c r="AJ4904">
        <v>50.9</v>
      </c>
      <c r="AK4904">
        <v>-17.100000000000001</v>
      </c>
    </row>
    <row r="4905" spans="1:37" x14ac:dyDescent="0.3">
      <c r="A4905" t="s">
        <v>4411</v>
      </c>
      <c r="B4905" t="s">
        <v>4413</v>
      </c>
      <c r="C4905" t="s">
        <v>23</v>
      </c>
      <c r="D4905">
        <v>68.7</v>
      </c>
      <c r="E4905" t="s">
        <v>35</v>
      </c>
      <c r="F4905">
        <v>62.3</v>
      </c>
      <c r="G4905">
        <v>6.4000000000000057</v>
      </c>
      <c r="X4905">
        <v>68.7</v>
      </c>
      <c r="Y4905">
        <v>6.4000000000000057</v>
      </c>
      <c r="AJ4905">
        <v>62.3</v>
      </c>
      <c r="AK4905">
        <v>-6.4000000000000057</v>
      </c>
    </row>
    <row r="4906" spans="1:37" x14ac:dyDescent="0.3">
      <c r="A4906" t="s">
        <v>4411</v>
      </c>
      <c r="B4906" t="s">
        <v>4414</v>
      </c>
      <c r="C4906" t="s">
        <v>23</v>
      </c>
      <c r="D4906">
        <v>181.4</v>
      </c>
      <c r="E4906" t="s">
        <v>35</v>
      </c>
      <c r="F4906">
        <v>163</v>
      </c>
      <c r="G4906">
        <v>18.400000000000009</v>
      </c>
      <c r="H4906">
        <v>43.9</v>
      </c>
      <c r="I4906">
        <v>-137.5</v>
      </c>
      <c r="J4906">
        <v>38.6</v>
      </c>
      <c r="K4906">
        <v>-142.80000000000001</v>
      </c>
      <c r="V4906">
        <v>86.6</v>
      </c>
      <c r="W4906">
        <v>-94.800000000000011</v>
      </c>
      <c r="X4906">
        <v>181.4</v>
      </c>
      <c r="Y4906">
        <v>18.400000000000009</v>
      </c>
      <c r="Z4906">
        <v>39.799999999999997</v>
      </c>
      <c r="AA4906">
        <v>-141.6</v>
      </c>
      <c r="AJ4906">
        <v>163</v>
      </c>
      <c r="AK4906">
        <v>-18.400000000000009</v>
      </c>
    </row>
    <row r="4907" spans="1:37" x14ac:dyDescent="0.3">
      <c r="A4907" t="s">
        <v>4411</v>
      </c>
      <c r="B4907" t="s">
        <v>4415</v>
      </c>
      <c r="C4907" t="s">
        <v>23</v>
      </c>
      <c r="D4907">
        <v>100.6</v>
      </c>
      <c r="E4907" t="s">
        <v>35</v>
      </c>
      <c r="F4907">
        <v>52.2</v>
      </c>
      <c r="G4907">
        <v>48.399999999999991</v>
      </c>
      <c r="V4907">
        <v>14.5</v>
      </c>
      <c r="W4907">
        <v>-86.1</v>
      </c>
      <c r="X4907">
        <v>100.6</v>
      </c>
      <c r="Y4907">
        <v>48.399999999999991</v>
      </c>
      <c r="AJ4907">
        <v>52.2</v>
      </c>
      <c r="AK4907">
        <v>-48.399999999999991</v>
      </c>
    </row>
    <row r="4908" spans="1:37" x14ac:dyDescent="0.3">
      <c r="A4908" t="s">
        <v>4411</v>
      </c>
      <c r="B4908" t="s">
        <v>4416</v>
      </c>
      <c r="C4908" t="s">
        <v>23</v>
      </c>
      <c r="D4908">
        <v>12.9</v>
      </c>
      <c r="X4908">
        <v>12.9</v>
      </c>
    </row>
    <row r="4909" spans="1:37" x14ac:dyDescent="0.3">
      <c r="A4909" t="s">
        <v>4411</v>
      </c>
      <c r="B4909" t="s">
        <v>4426</v>
      </c>
      <c r="C4909" t="s">
        <v>23</v>
      </c>
      <c r="D4909">
        <v>10.6</v>
      </c>
      <c r="X4909">
        <v>10.6</v>
      </c>
    </row>
    <row r="4910" spans="1:37" x14ac:dyDescent="0.3">
      <c r="A4910" t="s">
        <v>4433</v>
      </c>
      <c r="B4910" t="s">
        <v>4448</v>
      </c>
      <c r="C4910" t="s">
        <v>23</v>
      </c>
      <c r="D4910">
        <v>9.6999999999999993</v>
      </c>
      <c r="X4910">
        <v>9.6999999999999993</v>
      </c>
    </row>
    <row r="4911" spans="1:37" x14ac:dyDescent="0.3">
      <c r="A4911" t="s">
        <v>4454</v>
      </c>
      <c r="B4911" t="s">
        <v>4461</v>
      </c>
      <c r="C4911" t="s">
        <v>23</v>
      </c>
      <c r="D4911">
        <v>8.1999999999999993</v>
      </c>
      <c r="X4911">
        <v>8.1999999999999993</v>
      </c>
    </row>
    <row r="4912" spans="1:37" x14ac:dyDescent="0.3">
      <c r="A4912" t="s">
        <v>4489</v>
      </c>
      <c r="B4912" t="s">
        <v>4494</v>
      </c>
      <c r="C4912" t="s">
        <v>23</v>
      </c>
      <c r="D4912">
        <v>502</v>
      </c>
      <c r="E4912" t="s">
        <v>35</v>
      </c>
      <c r="F4912">
        <v>459.7</v>
      </c>
      <c r="G4912">
        <v>42.300000000000011</v>
      </c>
      <c r="H4912">
        <v>85.6</v>
      </c>
      <c r="I4912">
        <v>-416.4</v>
      </c>
      <c r="J4912">
        <v>92.1</v>
      </c>
      <c r="K4912">
        <v>-409.9</v>
      </c>
      <c r="V4912">
        <v>168.9</v>
      </c>
      <c r="W4912">
        <v>-333.1</v>
      </c>
      <c r="X4912">
        <v>502</v>
      </c>
      <c r="Y4912">
        <v>42.300000000000011</v>
      </c>
      <c r="Z4912">
        <v>88.3</v>
      </c>
      <c r="AA4912">
        <v>-413.7</v>
      </c>
      <c r="AJ4912">
        <v>459.7</v>
      </c>
      <c r="AK4912">
        <v>-42.300000000000011</v>
      </c>
    </row>
    <row r="4913" spans="1:37" x14ac:dyDescent="0.3">
      <c r="A4913" t="s">
        <v>4489</v>
      </c>
      <c r="B4913" t="s">
        <v>4499</v>
      </c>
      <c r="C4913" t="s">
        <v>23</v>
      </c>
      <c r="D4913">
        <v>12.8</v>
      </c>
      <c r="X4913">
        <v>12.8</v>
      </c>
    </row>
    <row r="4914" spans="1:37" x14ac:dyDescent="0.3">
      <c r="A4914" t="s">
        <v>4489</v>
      </c>
      <c r="B4914" t="s">
        <v>4518</v>
      </c>
      <c r="C4914" t="s">
        <v>23</v>
      </c>
      <c r="D4914">
        <v>1312</v>
      </c>
      <c r="E4914" t="s">
        <v>35</v>
      </c>
      <c r="F4914">
        <v>1217.8</v>
      </c>
      <c r="G4914">
        <v>94.200000000000045</v>
      </c>
      <c r="H4914">
        <v>254.9</v>
      </c>
      <c r="I4914">
        <v>-1057.0999999999999</v>
      </c>
      <c r="J4914">
        <v>242.9</v>
      </c>
      <c r="K4914">
        <v>-1069.0999999999999</v>
      </c>
      <c r="V4914">
        <v>420.4</v>
      </c>
      <c r="W4914">
        <v>-891.6</v>
      </c>
      <c r="X4914">
        <v>1312</v>
      </c>
      <c r="Y4914">
        <v>94.200000000000045</v>
      </c>
      <c r="Z4914">
        <v>235.7</v>
      </c>
      <c r="AA4914">
        <v>-1076.3</v>
      </c>
      <c r="AJ4914">
        <v>1217.8</v>
      </c>
      <c r="AK4914">
        <v>-94.200000000000045</v>
      </c>
    </row>
    <row r="4915" spans="1:37" x14ac:dyDescent="0.3">
      <c r="A4915" t="s">
        <v>4489</v>
      </c>
      <c r="B4915" t="s">
        <v>4519</v>
      </c>
      <c r="C4915" t="s">
        <v>23</v>
      </c>
      <c r="D4915">
        <v>4.0999999999999996</v>
      </c>
      <c r="X4915">
        <v>4.0999999999999996</v>
      </c>
    </row>
    <row r="4916" spans="1:37" x14ac:dyDescent="0.3">
      <c r="A4916" t="s">
        <v>4489</v>
      </c>
      <c r="B4916" t="s">
        <v>4524</v>
      </c>
      <c r="C4916" t="s">
        <v>23</v>
      </c>
      <c r="D4916">
        <v>7.5</v>
      </c>
      <c r="X4916">
        <v>7.5</v>
      </c>
    </row>
    <row r="4917" spans="1:37" x14ac:dyDescent="0.3">
      <c r="A4917" t="s">
        <v>4525</v>
      </c>
      <c r="B4917" t="s">
        <v>4538</v>
      </c>
      <c r="C4917" t="s">
        <v>23</v>
      </c>
      <c r="D4917">
        <v>2.9</v>
      </c>
      <c r="X4917">
        <v>2.9</v>
      </c>
    </row>
    <row r="4918" spans="1:37" x14ac:dyDescent="0.3">
      <c r="A4918" t="s">
        <v>4525</v>
      </c>
      <c r="B4918" t="s">
        <v>4544</v>
      </c>
      <c r="C4918" t="s">
        <v>23</v>
      </c>
      <c r="D4918">
        <v>14.9</v>
      </c>
      <c r="X4918">
        <v>14.9</v>
      </c>
    </row>
    <row r="4919" spans="1:37" x14ac:dyDescent="0.3">
      <c r="A4919" t="s">
        <v>4560</v>
      </c>
      <c r="B4919" t="s">
        <v>4564</v>
      </c>
      <c r="C4919" t="s">
        <v>23</v>
      </c>
      <c r="D4919">
        <v>7.1</v>
      </c>
      <c r="X4919">
        <v>7.1</v>
      </c>
    </row>
    <row r="4920" spans="1:37" x14ac:dyDescent="0.3">
      <c r="A4920" t="s">
        <v>4560</v>
      </c>
      <c r="B4920" t="s">
        <v>4569</v>
      </c>
      <c r="C4920" t="s">
        <v>23</v>
      </c>
      <c r="D4920">
        <v>17.7</v>
      </c>
      <c r="X4920">
        <v>17.7</v>
      </c>
    </row>
    <row r="4921" spans="1:37" x14ac:dyDescent="0.3">
      <c r="A4921" t="s">
        <v>4560</v>
      </c>
      <c r="B4921" t="s">
        <v>4588</v>
      </c>
      <c r="C4921" t="s">
        <v>23</v>
      </c>
      <c r="D4921">
        <v>1310.0999999999999</v>
      </c>
      <c r="E4921" t="s">
        <v>35</v>
      </c>
      <c r="F4921">
        <v>1086.4000000000001</v>
      </c>
      <c r="G4921">
        <v>223.69999999999979</v>
      </c>
      <c r="H4921">
        <v>224.8</v>
      </c>
      <c r="I4921">
        <v>-1085.3</v>
      </c>
      <c r="J4921">
        <v>246.8</v>
      </c>
      <c r="K4921">
        <v>-1063.3</v>
      </c>
      <c r="V4921">
        <v>362.9</v>
      </c>
      <c r="W4921">
        <v>-947.19999999999993</v>
      </c>
      <c r="X4921">
        <v>1310.0999999999999</v>
      </c>
      <c r="Y4921">
        <v>223.69999999999979</v>
      </c>
      <c r="Z4921">
        <v>224.9</v>
      </c>
      <c r="AA4921">
        <v>-1085.2</v>
      </c>
      <c r="AJ4921">
        <v>1086.4000000000001</v>
      </c>
      <c r="AK4921">
        <v>-223.69999999999979</v>
      </c>
    </row>
    <row r="4922" spans="1:37" x14ac:dyDescent="0.3">
      <c r="A4922" t="s">
        <v>4560</v>
      </c>
      <c r="B4922" t="s">
        <v>4590</v>
      </c>
      <c r="C4922" t="s">
        <v>23</v>
      </c>
      <c r="D4922">
        <v>1230.4000000000001</v>
      </c>
      <c r="E4922" t="s">
        <v>35</v>
      </c>
      <c r="F4922">
        <v>1099</v>
      </c>
      <c r="G4922">
        <v>131.40000000000009</v>
      </c>
      <c r="H4922">
        <v>228.2</v>
      </c>
      <c r="I4922">
        <v>-1002.2</v>
      </c>
      <c r="J4922">
        <v>244</v>
      </c>
      <c r="K4922">
        <v>-986.40000000000009</v>
      </c>
      <c r="V4922">
        <v>380.8</v>
      </c>
      <c r="W4922">
        <v>-849.60000000000014</v>
      </c>
      <c r="X4922">
        <v>1230.4000000000001</v>
      </c>
      <c r="Y4922">
        <v>131.40000000000009</v>
      </c>
      <c r="Z4922">
        <v>210.2</v>
      </c>
      <c r="AA4922">
        <v>-1020.2</v>
      </c>
      <c r="AJ4922">
        <v>1099</v>
      </c>
      <c r="AK4922">
        <v>-131.40000000000009</v>
      </c>
    </row>
    <row r="4923" spans="1:37" x14ac:dyDescent="0.3">
      <c r="A4923" t="s">
        <v>4560</v>
      </c>
      <c r="B4923" t="s">
        <v>4597</v>
      </c>
      <c r="C4923" t="s">
        <v>23</v>
      </c>
      <c r="D4923">
        <v>12.1</v>
      </c>
      <c r="X4923">
        <v>12.1</v>
      </c>
    </row>
    <row r="4924" spans="1:37" x14ac:dyDescent="0.3">
      <c r="A4924" t="s">
        <v>4638</v>
      </c>
      <c r="B4924" t="s">
        <v>4647</v>
      </c>
      <c r="C4924" t="s">
        <v>23</v>
      </c>
      <c r="D4924">
        <v>4</v>
      </c>
      <c r="X4924">
        <v>4</v>
      </c>
    </row>
    <row r="4925" spans="1:37" x14ac:dyDescent="0.3">
      <c r="A4925" t="s">
        <v>4638</v>
      </c>
      <c r="B4925" t="s">
        <v>4658</v>
      </c>
      <c r="C4925" t="s">
        <v>23</v>
      </c>
      <c r="D4925">
        <v>2.8</v>
      </c>
      <c r="X4925">
        <v>2.8</v>
      </c>
    </row>
    <row r="4926" spans="1:37" x14ac:dyDescent="0.3">
      <c r="A4926" t="s">
        <v>4667</v>
      </c>
      <c r="B4926" t="s">
        <v>4689</v>
      </c>
      <c r="C4926" t="s">
        <v>23</v>
      </c>
      <c r="D4926">
        <v>3.1</v>
      </c>
      <c r="X4926">
        <v>3.1</v>
      </c>
    </row>
    <row r="4927" spans="1:37" x14ac:dyDescent="0.3">
      <c r="A4927" t="s">
        <v>4708</v>
      </c>
      <c r="B4927" t="s">
        <v>4714</v>
      </c>
      <c r="C4927" t="s">
        <v>23</v>
      </c>
      <c r="D4927">
        <v>6.6</v>
      </c>
      <c r="X4927">
        <v>6.6</v>
      </c>
    </row>
    <row r="4928" spans="1:37" x14ac:dyDescent="0.3">
      <c r="A4928" t="s">
        <v>4708</v>
      </c>
      <c r="B4928" t="s">
        <v>4724</v>
      </c>
      <c r="C4928" t="s">
        <v>23</v>
      </c>
      <c r="D4928">
        <v>9.6</v>
      </c>
      <c r="X4928">
        <v>9.6</v>
      </c>
    </row>
    <row r="4929" spans="1:37" x14ac:dyDescent="0.3">
      <c r="A4929" t="s">
        <v>4775</v>
      </c>
      <c r="B4929" t="s">
        <v>4811</v>
      </c>
      <c r="C4929" t="s">
        <v>23</v>
      </c>
      <c r="D4929">
        <v>4.7</v>
      </c>
      <c r="X4929">
        <v>4.7</v>
      </c>
    </row>
    <row r="4930" spans="1:37" x14ac:dyDescent="0.3">
      <c r="A4930" t="s">
        <v>4819</v>
      </c>
      <c r="B4930" t="s">
        <v>4825</v>
      </c>
      <c r="C4930" t="s">
        <v>23</v>
      </c>
      <c r="D4930">
        <v>2.2000000000000002</v>
      </c>
      <c r="X4930">
        <v>2.2000000000000002</v>
      </c>
    </row>
    <row r="4931" spans="1:37" x14ac:dyDescent="0.3">
      <c r="A4931" t="s">
        <v>4845</v>
      </c>
      <c r="B4931" t="s">
        <v>4855</v>
      </c>
      <c r="C4931" t="s">
        <v>23</v>
      </c>
      <c r="D4931">
        <v>9.6999999999999993</v>
      </c>
      <c r="X4931">
        <v>9.6999999999999993</v>
      </c>
    </row>
    <row r="4932" spans="1:37" x14ac:dyDescent="0.3">
      <c r="A4932" t="s">
        <v>4845</v>
      </c>
      <c r="B4932" t="s">
        <v>4866</v>
      </c>
      <c r="C4932" t="s">
        <v>23</v>
      </c>
      <c r="D4932">
        <v>20.5</v>
      </c>
      <c r="X4932">
        <v>20.5</v>
      </c>
    </row>
    <row r="4933" spans="1:37" x14ac:dyDescent="0.3">
      <c r="A4933" t="s">
        <v>4845</v>
      </c>
      <c r="B4933" t="s">
        <v>4872</v>
      </c>
      <c r="C4933" t="s">
        <v>23</v>
      </c>
      <c r="D4933">
        <v>8.9</v>
      </c>
      <c r="X4933">
        <v>8.9</v>
      </c>
    </row>
    <row r="4934" spans="1:37" x14ac:dyDescent="0.3">
      <c r="A4934" t="s">
        <v>4878</v>
      </c>
      <c r="B4934" t="s">
        <v>4911</v>
      </c>
      <c r="C4934" t="s">
        <v>23</v>
      </c>
      <c r="D4934">
        <v>12.2</v>
      </c>
      <c r="X4934">
        <v>12.2</v>
      </c>
    </row>
    <row r="4935" spans="1:37" x14ac:dyDescent="0.3">
      <c r="A4935" t="s">
        <v>4878</v>
      </c>
      <c r="B4935" t="s">
        <v>4913</v>
      </c>
      <c r="C4935" t="s">
        <v>23</v>
      </c>
      <c r="D4935">
        <v>3.1</v>
      </c>
      <c r="X4935">
        <v>3.1</v>
      </c>
    </row>
    <row r="4936" spans="1:37" x14ac:dyDescent="0.3">
      <c r="A4936" t="s">
        <v>4916</v>
      </c>
      <c r="B4936" t="s">
        <v>4919</v>
      </c>
      <c r="C4936" t="s">
        <v>23</v>
      </c>
      <c r="D4936">
        <v>9.5</v>
      </c>
      <c r="X4936">
        <v>9.5</v>
      </c>
    </row>
    <row r="4937" spans="1:37" x14ac:dyDescent="0.3">
      <c r="A4937" t="s">
        <v>4916</v>
      </c>
      <c r="B4937" t="s">
        <v>4936</v>
      </c>
      <c r="C4937" t="s">
        <v>23</v>
      </c>
      <c r="D4937">
        <v>1115.5999999999999</v>
      </c>
      <c r="E4937" t="s">
        <v>35</v>
      </c>
      <c r="F4937">
        <v>870.4</v>
      </c>
      <c r="G4937">
        <v>245.1999999999999</v>
      </c>
      <c r="H4937">
        <v>251.8</v>
      </c>
      <c r="I4937">
        <v>-863.8</v>
      </c>
      <c r="J4937">
        <v>273.3</v>
      </c>
      <c r="K4937">
        <v>-842.3</v>
      </c>
      <c r="V4937">
        <v>336.8</v>
      </c>
      <c r="W4937">
        <v>-778.8</v>
      </c>
      <c r="X4937">
        <v>1115.5999999999999</v>
      </c>
      <c r="Y4937">
        <v>245.1999999999999</v>
      </c>
      <c r="Z4937">
        <v>227.2</v>
      </c>
      <c r="AA4937">
        <v>-888.39999999999986</v>
      </c>
      <c r="AJ4937">
        <v>870.4</v>
      </c>
      <c r="AK4937">
        <v>-245.1999999999999</v>
      </c>
    </row>
    <row r="4938" spans="1:37" x14ac:dyDescent="0.3">
      <c r="A4938" t="s">
        <v>4985</v>
      </c>
      <c r="B4938" t="s">
        <v>4988</v>
      </c>
      <c r="C4938" t="s">
        <v>23</v>
      </c>
      <c r="D4938">
        <v>9.1999999999999993</v>
      </c>
      <c r="E4938" t="s">
        <v>7</v>
      </c>
      <c r="F4938">
        <v>6.3</v>
      </c>
      <c r="G4938">
        <v>2.899999999999999</v>
      </c>
      <c r="H4938">
        <v>6.3</v>
      </c>
      <c r="I4938">
        <v>-2.899999999999999</v>
      </c>
      <c r="P4938">
        <v>3.6</v>
      </c>
      <c r="Q4938">
        <v>-5.6</v>
      </c>
      <c r="X4938">
        <v>9.1999999999999993</v>
      </c>
      <c r="Y4938">
        <v>2.899999999999999</v>
      </c>
    </row>
    <row r="4939" spans="1:37" x14ac:dyDescent="0.3">
      <c r="A4939" t="s">
        <v>4985</v>
      </c>
      <c r="B4939" t="s">
        <v>4993</v>
      </c>
      <c r="C4939" t="s">
        <v>23</v>
      </c>
      <c r="D4939">
        <v>6.7</v>
      </c>
      <c r="X4939">
        <v>6.7</v>
      </c>
    </row>
    <row r="4940" spans="1:37" x14ac:dyDescent="0.3">
      <c r="A4940" t="s">
        <v>5012</v>
      </c>
      <c r="B4940" t="s">
        <v>5018</v>
      </c>
      <c r="C4940" t="s">
        <v>23</v>
      </c>
      <c r="D4940">
        <v>1.8</v>
      </c>
      <c r="X4940">
        <v>1.8</v>
      </c>
    </row>
    <row r="4941" spans="1:37" x14ac:dyDescent="0.3">
      <c r="A4941" t="s">
        <v>5012</v>
      </c>
      <c r="B4941" t="s">
        <v>5027</v>
      </c>
      <c r="C4941" t="s">
        <v>23</v>
      </c>
      <c r="D4941">
        <v>10.3</v>
      </c>
      <c r="X4941">
        <v>10.3</v>
      </c>
    </row>
    <row r="4942" spans="1:37" x14ac:dyDescent="0.3">
      <c r="A4942" t="s">
        <v>5053</v>
      </c>
      <c r="B4942" t="s">
        <v>5070</v>
      </c>
      <c r="C4942" t="s">
        <v>23</v>
      </c>
      <c r="D4942">
        <v>8.1</v>
      </c>
      <c r="X4942">
        <v>8.1</v>
      </c>
    </row>
    <row r="4943" spans="1:37" x14ac:dyDescent="0.3">
      <c r="A4943" t="s">
        <v>5053</v>
      </c>
      <c r="B4943" t="s">
        <v>5082</v>
      </c>
      <c r="C4943" t="s">
        <v>23</v>
      </c>
      <c r="D4943">
        <v>3.2</v>
      </c>
      <c r="X4943">
        <v>3.2</v>
      </c>
    </row>
    <row r="4944" spans="1:37" x14ac:dyDescent="0.3">
      <c r="A4944" t="s">
        <v>5053</v>
      </c>
      <c r="B4944" t="s">
        <v>5084</v>
      </c>
      <c r="C4944" t="s">
        <v>23</v>
      </c>
      <c r="D4944">
        <v>2.7</v>
      </c>
      <c r="X4944">
        <v>2.7</v>
      </c>
    </row>
    <row r="4945" spans="1:37" x14ac:dyDescent="0.3">
      <c r="A4945" t="s">
        <v>5085</v>
      </c>
      <c r="B4945" t="s">
        <v>5096</v>
      </c>
      <c r="C4945" t="s">
        <v>23</v>
      </c>
      <c r="D4945">
        <v>5.8</v>
      </c>
      <c r="X4945">
        <v>5.8</v>
      </c>
    </row>
    <row r="4946" spans="1:37" x14ac:dyDescent="0.3">
      <c r="A4946" t="s">
        <v>5085</v>
      </c>
      <c r="B4946" t="s">
        <v>5113</v>
      </c>
      <c r="C4946" t="s">
        <v>23</v>
      </c>
      <c r="D4946">
        <v>12.5</v>
      </c>
      <c r="X4946">
        <v>12.5</v>
      </c>
    </row>
    <row r="4947" spans="1:37" x14ac:dyDescent="0.3">
      <c r="A4947" t="s">
        <v>5085</v>
      </c>
      <c r="B4947" t="s">
        <v>5116</v>
      </c>
      <c r="C4947" t="s">
        <v>23</v>
      </c>
      <c r="D4947">
        <v>10.6</v>
      </c>
      <c r="X4947">
        <v>10.6</v>
      </c>
    </row>
    <row r="4948" spans="1:37" x14ac:dyDescent="0.3">
      <c r="A4948" t="s">
        <v>5085</v>
      </c>
      <c r="B4948" t="s">
        <v>5121</v>
      </c>
      <c r="C4948" t="s">
        <v>23</v>
      </c>
      <c r="D4948">
        <v>1.8</v>
      </c>
      <c r="X4948">
        <v>1.8</v>
      </c>
    </row>
    <row r="4949" spans="1:37" x14ac:dyDescent="0.3">
      <c r="A4949" t="s">
        <v>5085</v>
      </c>
      <c r="B4949" t="s">
        <v>5122</v>
      </c>
      <c r="C4949" t="s">
        <v>23</v>
      </c>
      <c r="D4949">
        <v>5.0999999999999996</v>
      </c>
      <c r="X4949">
        <v>5.0999999999999996</v>
      </c>
    </row>
    <row r="4950" spans="1:37" x14ac:dyDescent="0.3">
      <c r="A4950" t="s">
        <v>5168</v>
      </c>
      <c r="B4950" t="s">
        <v>5176</v>
      </c>
      <c r="C4950" t="s">
        <v>23</v>
      </c>
      <c r="D4950">
        <v>1.9</v>
      </c>
      <c r="X4950">
        <v>1.9</v>
      </c>
    </row>
    <row r="4951" spans="1:37" x14ac:dyDescent="0.3">
      <c r="A4951" t="s">
        <v>5168</v>
      </c>
      <c r="B4951" t="s">
        <v>5188</v>
      </c>
      <c r="C4951" t="s">
        <v>23</v>
      </c>
      <c r="D4951">
        <v>17.899999999999999</v>
      </c>
      <c r="E4951" t="s">
        <v>7</v>
      </c>
      <c r="F4951">
        <v>7.4</v>
      </c>
      <c r="G4951">
        <v>10.5</v>
      </c>
      <c r="H4951">
        <v>7.4</v>
      </c>
      <c r="I4951">
        <v>-10.5</v>
      </c>
      <c r="X4951">
        <v>17.899999999999999</v>
      </c>
      <c r="Y4951">
        <v>10.5</v>
      </c>
    </row>
    <row r="4952" spans="1:37" x14ac:dyDescent="0.3">
      <c r="A4952" t="s">
        <v>5197</v>
      </c>
      <c r="B4952" t="s">
        <v>5211</v>
      </c>
      <c r="C4952" t="s">
        <v>23</v>
      </c>
      <c r="D4952">
        <v>8.6</v>
      </c>
      <c r="X4952">
        <v>8.6</v>
      </c>
    </row>
    <row r="4953" spans="1:37" x14ac:dyDescent="0.3">
      <c r="A4953" t="s">
        <v>5197</v>
      </c>
      <c r="B4953" t="s">
        <v>5216</v>
      </c>
      <c r="C4953" t="s">
        <v>23</v>
      </c>
      <c r="D4953">
        <v>8.6999999999999993</v>
      </c>
      <c r="X4953">
        <v>8.6999999999999993</v>
      </c>
    </row>
    <row r="4954" spans="1:37" x14ac:dyDescent="0.3">
      <c r="A4954" t="s">
        <v>5231</v>
      </c>
      <c r="B4954" t="s">
        <v>5236</v>
      </c>
      <c r="C4954" t="s">
        <v>23</v>
      </c>
      <c r="D4954">
        <v>7.3</v>
      </c>
      <c r="X4954">
        <v>7.3</v>
      </c>
    </row>
    <row r="4955" spans="1:37" x14ac:dyDescent="0.3">
      <c r="A4955" t="s">
        <v>5231</v>
      </c>
      <c r="B4955" t="s">
        <v>5239</v>
      </c>
      <c r="C4955" t="s">
        <v>23</v>
      </c>
      <c r="D4955">
        <v>1219.3</v>
      </c>
      <c r="E4955" t="s">
        <v>35</v>
      </c>
      <c r="F4955">
        <v>1135.5999999999999</v>
      </c>
      <c r="G4955">
        <v>83.700000000000045</v>
      </c>
      <c r="H4955">
        <v>220.2</v>
      </c>
      <c r="I4955">
        <v>-999.09999999999991</v>
      </c>
      <c r="J4955">
        <v>219.5</v>
      </c>
      <c r="K4955">
        <v>-999.8</v>
      </c>
      <c r="V4955">
        <v>344.9</v>
      </c>
      <c r="W4955">
        <v>-874.4</v>
      </c>
      <c r="X4955">
        <v>1219.3</v>
      </c>
      <c r="Y4955">
        <v>83.700000000000045</v>
      </c>
      <c r="Z4955">
        <v>211.1</v>
      </c>
      <c r="AA4955">
        <v>-1008.2</v>
      </c>
      <c r="AJ4955">
        <v>1135.5999999999999</v>
      </c>
      <c r="AK4955">
        <v>-83.700000000000045</v>
      </c>
    </row>
    <row r="4956" spans="1:37" x14ac:dyDescent="0.3">
      <c r="A4956" t="s">
        <v>5231</v>
      </c>
      <c r="B4956" t="s">
        <v>5241</v>
      </c>
      <c r="C4956" t="s">
        <v>23</v>
      </c>
      <c r="D4956">
        <v>1</v>
      </c>
      <c r="X4956">
        <v>1</v>
      </c>
    </row>
    <row r="4957" spans="1:37" x14ac:dyDescent="0.3">
      <c r="A4957" t="s">
        <v>5231</v>
      </c>
      <c r="B4957" t="s">
        <v>5243</v>
      </c>
      <c r="C4957" t="s">
        <v>23</v>
      </c>
      <c r="D4957">
        <v>4.3</v>
      </c>
      <c r="X4957">
        <v>4.3</v>
      </c>
    </row>
    <row r="4958" spans="1:37" x14ac:dyDescent="0.3">
      <c r="A4958" t="s">
        <v>5245</v>
      </c>
      <c r="B4958" t="s">
        <v>5258</v>
      </c>
      <c r="C4958" t="s">
        <v>23</v>
      </c>
      <c r="D4958">
        <v>5</v>
      </c>
      <c r="E4958" t="s">
        <v>7</v>
      </c>
      <c r="F4958">
        <v>3.9</v>
      </c>
      <c r="G4958">
        <v>1.1000000000000001</v>
      </c>
      <c r="H4958">
        <v>3.9</v>
      </c>
      <c r="I4958">
        <v>-1.1000000000000001</v>
      </c>
      <c r="X4958">
        <v>5</v>
      </c>
      <c r="Y4958">
        <v>1.1000000000000001</v>
      </c>
    </row>
    <row r="4959" spans="1:37" x14ac:dyDescent="0.3">
      <c r="A4959" t="s">
        <v>5245</v>
      </c>
      <c r="B4959" t="s">
        <v>5259</v>
      </c>
      <c r="C4959" t="s">
        <v>23</v>
      </c>
      <c r="D4959">
        <v>1.8</v>
      </c>
      <c r="X4959">
        <v>1.8</v>
      </c>
    </row>
    <row r="4960" spans="1:37" x14ac:dyDescent="0.3">
      <c r="A4960" t="s">
        <v>5300</v>
      </c>
      <c r="B4960" t="s">
        <v>5305</v>
      </c>
      <c r="C4960" t="s">
        <v>23</v>
      </c>
      <c r="D4960">
        <v>2.1</v>
      </c>
      <c r="X4960">
        <v>2.1</v>
      </c>
    </row>
    <row r="4961" spans="1:25" x14ac:dyDescent="0.3">
      <c r="A4961" t="s">
        <v>5326</v>
      </c>
      <c r="B4961" t="s">
        <v>5328</v>
      </c>
      <c r="C4961" t="s">
        <v>23</v>
      </c>
      <c r="D4961">
        <v>6.2</v>
      </c>
      <c r="X4961">
        <v>6.2</v>
      </c>
    </row>
    <row r="4962" spans="1:25" x14ac:dyDescent="0.3">
      <c r="A4962" t="s">
        <v>5326</v>
      </c>
      <c r="B4962" t="s">
        <v>5329</v>
      </c>
      <c r="C4962" t="s">
        <v>23</v>
      </c>
      <c r="D4962">
        <v>5.8</v>
      </c>
      <c r="X4962">
        <v>5.8</v>
      </c>
    </row>
    <row r="4963" spans="1:25" x14ac:dyDescent="0.3">
      <c r="A4963" t="s">
        <v>5326</v>
      </c>
      <c r="B4963" t="s">
        <v>5338</v>
      </c>
      <c r="C4963" t="s">
        <v>23</v>
      </c>
      <c r="D4963">
        <v>3.9</v>
      </c>
      <c r="E4963" t="s">
        <v>15</v>
      </c>
      <c r="F4963">
        <v>3.5</v>
      </c>
      <c r="G4963">
        <v>0.39999999999999991</v>
      </c>
      <c r="P4963">
        <v>3.5</v>
      </c>
      <c r="Q4963">
        <v>-0.39999999999999991</v>
      </c>
      <c r="X4963">
        <v>3.9</v>
      </c>
      <c r="Y4963">
        <v>0.39999999999999991</v>
      </c>
    </row>
    <row r="4964" spans="1:25" x14ac:dyDescent="0.3">
      <c r="A4964" t="s">
        <v>5326</v>
      </c>
      <c r="B4964" t="s">
        <v>5345</v>
      </c>
      <c r="C4964" t="s">
        <v>23</v>
      </c>
      <c r="D4964">
        <v>3.3</v>
      </c>
      <c r="X4964">
        <v>3.3</v>
      </c>
    </row>
    <row r="4965" spans="1:25" x14ac:dyDescent="0.3">
      <c r="A4965" t="s">
        <v>5357</v>
      </c>
      <c r="B4965" t="s">
        <v>5360</v>
      </c>
      <c r="C4965" t="s">
        <v>23</v>
      </c>
      <c r="D4965">
        <v>13.4</v>
      </c>
      <c r="X4965">
        <v>13.4</v>
      </c>
    </row>
    <row r="4966" spans="1:25" x14ac:dyDescent="0.3">
      <c r="A4966" t="s">
        <v>5357</v>
      </c>
      <c r="B4966" t="s">
        <v>5371</v>
      </c>
      <c r="C4966" t="s">
        <v>23</v>
      </c>
      <c r="D4966">
        <v>2.8</v>
      </c>
      <c r="X4966">
        <v>2.8</v>
      </c>
    </row>
    <row r="4967" spans="1:25" x14ac:dyDescent="0.3">
      <c r="A4967" t="s">
        <v>5357</v>
      </c>
      <c r="B4967" t="s">
        <v>5373</v>
      </c>
      <c r="C4967" t="s">
        <v>23</v>
      </c>
      <c r="D4967">
        <v>9.6</v>
      </c>
      <c r="X4967">
        <v>9.6</v>
      </c>
    </row>
    <row r="4968" spans="1:25" x14ac:dyDescent="0.3">
      <c r="A4968" t="s">
        <v>5357</v>
      </c>
      <c r="B4968" t="s">
        <v>5374</v>
      </c>
      <c r="C4968" t="s">
        <v>23</v>
      </c>
      <c r="D4968">
        <v>2.5</v>
      </c>
      <c r="X4968">
        <v>2.5</v>
      </c>
    </row>
    <row r="4969" spans="1:25" x14ac:dyDescent="0.3">
      <c r="A4969" t="s">
        <v>5357</v>
      </c>
      <c r="B4969" t="s">
        <v>5386</v>
      </c>
      <c r="C4969" t="s">
        <v>23</v>
      </c>
      <c r="D4969">
        <v>2.4</v>
      </c>
      <c r="X4969">
        <v>2.4</v>
      </c>
    </row>
    <row r="4970" spans="1:25" x14ac:dyDescent="0.3">
      <c r="A4970" t="s">
        <v>5395</v>
      </c>
      <c r="B4970" t="s">
        <v>5405</v>
      </c>
      <c r="C4970" t="s">
        <v>23</v>
      </c>
      <c r="D4970">
        <v>6.3</v>
      </c>
      <c r="X4970">
        <v>6.3</v>
      </c>
    </row>
    <row r="4971" spans="1:25" x14ac:dyDescent="0.3">
      <c r="A4971" t="s">
        <v>5436</v>
      </c>
      <c r="B4971" t="s">
        <v>5442</v>
      </c>
      <c r="C4971" t="s">
        <v>23</v>
      </c>
      <c r="D4971">
        <v>1.7</v>
      </c>
      <c r="X4971">
        <v>1.7</v>
      </c>
    </row>
    <row r="4972" spans="1:25" x14ac:dyDescent="0.3">
      <c r="A4972" t="s">
        <v>5436</v>
      </c>
      <c r="B4972" t="s">
        <v>5452</v>
      </c>
      <c r="C4972" t="s">
        <v>23</v>
      </c>
      <c r="D4972">
        <v>4.0999999999999996</v>
      </c>
      <c r="X4972">
        <v>4.0999999999999996</v>
      </c>
    </row>
    <row r="4973" spans="1:25" x14ac:dyDescent="0.3">
      <c r="A4973" t="s">
        <v>5436</v>
      </c>
      <c r="B4973" t="s">
        <v>5465</v>
      </c>
      <c r="C4973" t="s">
        <v>23</v>
      </c>
      <c r="D4973">
        <v>5.2</v>
      </c>
      <c r="X4973">
        <v>5.2</v>
      </c>
    </row>
    <row r="4974" spans="1:25" x14ac:dyDescent="0.3">
      <c r="A4974" t="s">
        <v>5468</v>
      </c>
      <c r="B4974" t="s">
        <v>5475</v>
      </c>
      <c r="C4974" t="s">
        <v>23</v>
      </c>
      <c r="D4974">
        <v>3.9</v>
      </c>
      <c r="X4974">
        <v>3.9</v>
      </c>
    </row>
    <row r="4975" spans="1:25" x14ac:dyDescent="0.3">
      <c r="A4975" t="s">
        <v>5468</v>
      </c>
      <c r="B4975" t="s">
        <v>5479</v>
      </c>
      <c r="C4975" t="s">
        <v>23</v>
      </c>
      <c r="D4975">
        <v>5.3</v>
      </c>
      <c r="X4975">
        <v>5.3</v>
      </c>
    </row>
    <row r="4976" spans="1:25" x14ac:dyDescent="0.3">
      <c r="A4976" t="s">
        <v>5500</v>
      </c>
      <c r="B4976" t="s">
        <v>5506</v>
      </c>
      <c r="C4976" t="s">
        <v>23</v>
      </c>
      <c r="D4976">
        <v>7.6</v>
      </c>
      <c r="X4976">
        <v>7.6</v>
      </c>
    </row>
    <row r="4977" spans="1:25" x14ac:dyDescent="0.3">
      <c r="A4977" t="s">
        <v>5500</v>
      </c>
      <c r="B4977" t="s">
        <v>5509</v>
      </c>
      <c r="C4977" t="s">
        <v>23</v>
      </c>
      <c r="D4977">
        <v>10.5</v>
      </c>
      <c r="X4977">
        <v>10.5</v>
      </c>
    </row>
    <row r="4978" spans="1:25" x14ac:dyDescent="0.3">
      <c r="A4978" t="s">
        <v>5520</v>
      </c>
      <c r="B4978" t="s">
        <v>5552</v>
      </c>
      <c r="C4978" t="s">
        <v>23</v>
      </c>
      <c r="D4978">
        <v>7.5</v>
      </c>
      <c r="X4978">
        <v>7.5</v>
      </c>
    </row>
    <row r="4979" spans="1:25" x14ac:dyDescent="0.3">
      <c r="A4979" t="s">
        <v>5520</v>
      </c>
      <c r="B4979" t="s">
        <v>5553</v>
      </c>
      <c r="C4979" t="s">
        <v>23</v>
      </c>
      <c r="D4979">
        <v>10.3</v>
      </c>
      <c r="X4979">
        <v>10.3</v>
      </c>
    </row>
    <row r="4980" spans="1:25" x14ac:dyDescent="0.3">
      <c r="A4980" t="s">
        <v>5520</v>
      </c>
      <c r="B4980" t="s">
        <v>5555</v>
      </c>
      <c r="C4980" t="s">
        <v>23</v>
      </c>
      <c r="D4980">
        <v>8.8000000000000007</v>
      </c>
      <c r="X4980">
        <v>8.8000000000000007</v>
      </c>
    </row>
    <row r="4981" spans="1:25" x14ac:dyDescent="0.3">
      <c r="A4981" t="s">
        <v>5558</v>
      </c>
      <c r="B4981" t="s">
        <v>5582</v>
      </c>
      <c r="C4981" t="s">
        <v>23</v>
      </c>
      <c r="D4981">
        <v>5.6</v>
      </c>
      <c r="X4981">
        <v>5.6</v>
      </c>
    </row>
    <row r="4982" spans="1:25" x14ac:dyDescent="0.3">
      <c r="A4982" t="s">
        <v>5589</v>
      </c>
      <c r="B4982" t="s">
        <v>5609</v>
      </c>
      <c r="C4982" t="s">
        <v>23</v>
      </c>
      <c r="D4982">
        <v>6.5</v>
      </c>
      <c r="X4982">
        <v>6.5</v>
      </c>
    </row>
    <row r="4983" spans="1:25" x14ac:dyDescent="0.3">
      <c r="A4983" t="s">
        <v>5620</v>
      </c>
      <c r="B4983" t="s">
        <v>5631</v>
      </c>
      <c r="C4983" t="s">
        <v>23</v>
      </c>
      <c r="D4983">
        <v>10.1</v>
      </c>
      <c r="X4983">
        <v>10.1</v>
      </c>
    </row>
    <row r="4984" spans="1:25" x14ac:dyDescent="0.3">
      <c r="A4984" t="s">
        <v>5620</v>
      </c>
      <c r="B4984" t="s">
        <v>5646</v>
      </c>
      <c r="C4984" t="s">
        <v>23</v>
      </c>
      <c r="D4984">
        <v>3.8</v>
      </c>
      <c r="X4984">
        <v>3.8</v>
      </c>
    </row>
    <row r="4985" spans="1:25" x14ac:dyDescent="0.3">
      <c r="A4985" t="s">
        <v>5620</v>
      </c>
      <c r="B4985" t="s">
        <v>5649</v>
      </c>
      <c r="C4985" t="s">
        <v>23</v>
      </c>
      <c r="D4985">
        <v>10.4</v>
      </c>
      <c r="X4985">
        <v>10.4</v>
      </c>
    </row>
    <row r="4986" spans="1:25" x14ac:dyDescent="0.3">
      <c r="A4986" t="s">
        <v>5620</v>
      </c>
      <c r="B4986" t="s">
        <v>5652</v>
      </c>
      <c r="C4986" t="s">
        <v>23</v>
      </c>
      <c r="D4986">
        <v>3.9</v>
      </c>
      <c r="X4986">
        <v>3.9</v>
      </c>
    </row>
    <row r="4987" spans="1:25" x14ac:dyDescent="0.3">
      <c r="A4987" t="s">
        <v>5620</v>
      </c>
      <c r="B4987" t="s">
        <v>5661</v>
      </c>
      <c r="C4987" t="s">
        <v>23</v>
      </c>
      <c r="D4987">
        <v>2.7</v>
      </c>
      <c r="X4987">
        <v>2.7</v>
      </c>
    </row>
    <row r="4988" spans="1:25" x14ac:dyDescent="0.3">
      <c r="A4988" t="s">
        <v>5662</v>
      </c>
      <c r="B4988" t="s">
        <v>5671</v>
      </c>
      <c r="C4988" t="s">
        <v>23</v>
      </c>
      <c r="D4988">
        <v>6.2</v>
      </c>
      <c r="E4988" t="s">
        <v>9</v>
      </c>
      <c r="F4988">
        <v>5.2</v>
      </c>
      <c r="G4988">
        <v>1</v>
      </c>
      <c r="J4988">
        <v>5.2</v>
      </c>
      <c r="K4988">
        <v>-1</v>
      </c>
      <c r="X4988">
        <v>6.2</v>
      </c>
      <c r="Y4988">
        <v>1</v>
      </c>
    </row>
    <row r="4989" spans="1:25" x14ac:dyDescent="0.3">
      <c r="A4989" t="s">
        <v>5662</v>
      </c>
      <c r="B4989" t="s">
        <v>5681</v>
      </c>
      <c r="C4989" t="s">
        <v>23</v>
      </c>
      <c r="D4989">
        <v>10</v>
      </c>
      <c r="E4989" t="s">
        <v>15</v>
      </c>
      <c r="F4989">
        <v>3.1</v>
      </c>
      <c r="G4989">
        <v>6.9</v>
      </c>
      <c r="P4989">
        <v>3.1</v>
      </c>
      <c r="Q4989">
        <v>-6.9</v>
      </c>
      <c r="X4989">
        <v>10</v>
      </c>
      <c r="Y4989">
        <v>6.9</v>
      </c>
    </row>
    <row r="4990" spans="1:25" x14ac:dyDescent="0.3">
      <c r="A4990" t="s">
        <v>5662</v>
      </c>
      <c r="B4990" t="s">
        <v>5689</v>
      </c>
      <c r="C4990" t="s">
        <v>23</v>
      </c>
      <c r="D4990">
        <v>10.9</v>
      </c>
      <c r="X4990">
        <v>10.9</v>
      </c>
    </row>
    <row r="4991" spans="1:25" x14ac:dyDescent="0.3">
      <c r="A4991" t="s">
        <v>5662</v>
      </c>
      <c r="B4991" t="s">
        <v>5690</v>
      </c>
      <c r="C4991" t="s">
        <v>23</v>
      </c>
      <c r="D4991">
        <v>10.3</v>
      </c>
      <c r="X4991">
        <v>10.3</v>
      </c>
    </row>
    <row r="4992" spans="1:25" x14ac:dyDescent="0.3">
      <c r="A4992" t="s">
        <v>5695</v>
      </c>
      <c r="B4992" t="s">
        <v>5705</v>
      </c>
      <c r="C4992" t="s">
        <v>23</v>
      </c>
      <c r="D4992">
        <v>10.3</v>
      </c>
      <c r="X4992">
        <v>10.3</v>
      </c>
    </row>
    <row r="4993" spans="1:37" x14ac:dyDescent="0.3">
      <c r="A4993" t="s">
        <v>5695</v>
      </c>
      <c r="B4993" t="s">
        <v>5719</v>
      </c>
      <c r="C4993" t="s">
        <v>23</v>
      </c>
      <c r="D4993">
        <v>0.8</v>
      </c>
      <c r="X4993">
        <v>0.8</v>
      </c>
    </row>
    <row r="4994" spans="1:37" x14ac:dyDescent="0.3">
      <c r="A4994" t="s">
        <v>5722</v>
      </c>
      <c r="B4994" t="s">
        <v>5727</v>
      </c>
      <c r="C4994" t="s">
        <v>23</v>
      </c>
      <c r="D4994">
        <v>1234.2</v>
      </c>
      <c r="E4994" t="s">
        <v>35</v>
      </c>
      <c r="F4994">
        <v>1015.7</v>
      </c>
      <c r="G4994">
        <v>218.5</v>
      </c>
      <c r="H4994">
        <v>283</v>
      </c>
      <c r="I4994">
        <v>-951.2</v>
      </c>
      <c r="J4994">
        <v>266.5</v>
      </c>
      <c r="K4994">
        <v>-967.7</v>
      </c>
      <c r="V4994">
        <v>407.4</v>
      </c>
      <c r="W4994">
        <v>-826.80000000000007</v>
      </c>
      <c r="X4994">
        <v>1234.2</v>
      </c>
      <c r="Y4994">
        <v>218.5</v>
      </c>
      <c r="Z4994">
        <v>239.5</v>
      </c>
      <c r="AA4994">
        <v>-994.7</v>
      </c>
      <c r="AJ4994">
        <v>1015.7</v>
      </c>
      <c r="AK4994">
        <v>-218.5</v>
      </c>
    </row>
    <row r="4995" spans="1:37" x14ac:dyDescent="0.3">
      <c r="A4995" t="s">
        <v>5722</v>
      </c>
      <c r="B4995" t="s">
        <v>5730</v>
      </c>
      <c r="C4995" t="s">
        <v>23</v>
      </c>
      <c r="D4995">
        <v>1.5</v>
      </c>
      <c r="X4995">
        <v>1.5</v>
      </c>
    </row>
    <row r="4996" spans="1:37" x14ac:dyDescent="0.3">
      <c r="A4996" t="s">
        <v>5722</v>
      </c>
      <c r="B4996" t="s">
        <v>5735</v>
      </c>
      <c r="C4996" t="s">
        <v>23</v>
      </c>
      <c r="D4996">
        <v>9.3000000000000007</v>
      </c>
      <c r="X4996">
        <v>9.3000000000000007</v>
      </c>
    </row>
    <row r="4997" spans="1:37" x14ac:dyDescent="0.3">
      <c r="A4997" t="s">
        <v>5722</v>
      </c>
      <c r="B4997" t="s">
        <v>5739</v>
      </c>
      <c r="C4997" t="s">
        <v>23</v>
      </c>
      <c r="D4997">
        <v>1319.6</v>
      </c>
      <c r="E4997" t="s">
        <v>35</v>
      </c>
      <c r="F4997">
        <v>1132.3</v>
      </c>
      <c r="G4997">
        <v>187.3</v>
      </c>
      <c r="H4997">
        <v>230</v>
      </c>
      <c r="I4997">
        <v>-1089.5999999999999</v>
      </c>
      <c r="J4997">
        <v>244.1</v>
      </c>
      <c r="K4997">
        <v>-1075.5</v>
      </c>
      <c r="V4997">
        <v>413.5</v>
      </c>
      <c r="W4997">
        <v>-906.09999999999991</v>
      </c>
      <c r="X4997">
        <v>1319.6</v>
      </c>
      <c r="Y4997">
        <v>187.3</v>
      </c>
      <c r="Z4997">
        <v>233.3</v>
      </c>
      <c r="AA4997">
        <v>-1086.3</v>
      </c>
      <c r="AJ4997">
        <v>1132.3</v>
      </c>
      <c r="AK4997">
        <v>-187.3</v>
      </c>
    </row>
    <row r="4998" spans="1:37" x14ac:dyDescent="0.3">
      <c r="A4998" t="s">
        <v>5722</v>
      </c>
      <c r="B4998" t="s">
        <v>5746</v>
      </c>
      <c r="C4998" t="s">
        <v>23</v>
      </c>
      <c r="D4998">
        <v>2.2999999999999998</v>
      </c>
      <c r="X4998">
        <v>2.2999999999999998</v>
      </c>
    </row>
    <row r="4999" spans="1:37" x14ac:dyDescent="0.3">
      <c r="A4999" t="s">
        <v>5761</v>
      </c>
      <c r="B4999" t="s">
        <v>5771</v>
      </c>
      <c r="C4999" t="s">
        <v>23</v>
      </c>
      <c r="D4999">
        <v>5.4</v>
      </c>
      <c r="E4999" t="s">
        <v>15</v>
      </c>
      <c r="F4999">
        <v>5</v>
      </c>
      <c r="G4999">
        <v>0.40000000000000041</v>
      </c>
      <c r="P4999">
        <v>5</v>
      </c>
      <c r="Q4999">
        <v>-0.40000000000000041</v>
      </c>
      <c r="R4999">
        <v>2.2999999999999998</v>
      </c>
      <c r="S4999">
        <v>-3.100000000000001</v>
      </c>
      <c r="X4999">
        <v>5.4</v>
      </c>
      <c r="Y4999">
        <v>0.40000000000000041</v>
      </c>
      <c r="Z4999">
        <v>4.5999999999999996</v>
      </c>
      <c r="AA4999">
        <v>-0.80000000000000071</v>
      </c>
    </row>
    <row r="5000" spans="1:37" x14ac:dyDescent="0.3">
      <c r="A5000" t="s">
        <v>5761</v>
      </c>
      <c r="B5000" t="s">
        <v>5773</v>
      </c>
      <c r="C5000" t="s">
        <v>23</v>
      </c>
      <c r="D5000">
        <v>6.5</v>
      </c>
      <c r="X5000">
        <v>6.5</v>
      </c>
    </row>
    <row r="5001" spans="1:37" x14ac:dyDescent="0.3">
      <c r="A5001" t="s">
        <v>5777</v>
      </c>
      <c r="B5001" t="s">
        <v>5789</v>
      </c>
      <c r="C5001" t="s">
        <v>23</v>
      </c>
      <c r="D5001">
        <v>8.1</v>
      </c>
      <c r="X5001">
        <v>8.1</v>
      </c>
    </row>
    <row r="5002" spans="1:37" x14ac:dyDescent="0.3">
      <c r="A5002" t="s">
        <v>5777</v>
      </c>
      <c r="B5002" t="s">
        <v>5792</v>
      </c>
      <c r="C5002" t="s">
        <v>23</v>
      </c>
      <c r="D5002">
        <v>12.9</v>
      </c>
      <c r="X5002">
        <v>12.9</v>
      </c>
    </row>
    <row r="5003" spans="1:37" x14ac:dyDescent="0.3">
      <c r="A5003" t="s">
        <v>5777</v>
      </c>
      <c r="B5003" t="s">
        <v>5805</v>
      </c>
      <c r="C5003" t="s">
        <v>23</v>
      </c>
      <c r="D5003">
        <v>2.1</v>
      </c>
      <c r="X5003">
        <v>2.1</v>
      </c>
    </row>
    <row r="5004" spans="1:37" x14ac:dyDescent="0.3">
      <c r="A5004" t="s">
        <v>5818</v>
      </c>
      <c r="B5004" t="s">
        <v>5824</v>
      </c>
      <c r="C5004" t="s">
        <v>23</v>
      </c>
      <c r="D5004">
        <v>7.6</v>
      </c>
      <c r="X5004">
        <v>7.6</v>
      </c>
    </row>
    <row r="5005" spans="1:37" x14ac:dyDescent="0.3">
      <c r="A5005" t="s">
        <v>5881</v>
      </c>
      <c r="B5005" t="s">
        <v>5882</v>
      </c>
      <c r="C5005" t="s">
        <v>23</v>
      </c>
      <c r="D5005">
        <v>13.3</v>
      </c>
      <c r="X5005">
        <v>13.3</v>
      </c>
    </row>
    <row r="5006" spans="1:37" x14ac:dyDescent="0.3">
      <c r="A5006" t="s">
        <v>5881</v>
      </c>
      <c r="B5006" t="s">
        <v>5889</v>
      </c>
      <c r="C5006" t="s">
        <v>23</v>
      </c>
      <c r="D5006">
        <v>6.7</v>
      </c>
      <c r="X5006">
        <v>6.7</v>
      </c>
    </row>
    <row r="5007" spans="1:37" x14ac:dyDescent="0.3">
      <c r="A5007" t="s">
        <v>5928</v>
      </c>
      <c r="B5007" t="s">
        <v>5935</v>
      </c>
      <c r="C5007" t="s">
        <v>23</v>
      </c>
      <c r="D5007">
        <v>11.7</v>
      </c>
      <c r="X5007">
        <v>11.7</v>
      </c>
    </row>
    <row r="5008" spans="1:37" x14ac:dyDescent="0.3">
      <c r="A5008" t="s">
        <v>5928</v>
      </c>
      <c r="B5008" t="s">
        <v>5950</v>
      </c>
      <c r="C5008" t="s">
        <v>23</v>
      </c>
      <c r="D5008">
        <v>1.8</v>
      </c>
      <c r="X5008">
        <v>1.8</v>
      </c>
    </row>
    <row r="5009" spans="1:37" x14ac:dyDescent="0.3">
      <c r="A5009" t="s">
        <v>5928</v>
      </c>
      <c r="B5009" t="s">
        <v>5957</v>
      </c>
      <c r="C5009" t="s">
        <v>23</v>
      </c>
      <c r="D5009">
        <v>11.8</v>
      </c>
      <c r="E5009" t="s">
        <v>15</v>
      </c>
      <c r="F5009">
        <v>5</v>
      </c>
      <c r="G5009">
        <v>6.8000000000000007</v>
      </c>
      <c r="P5009">
        <v>5</v>
      </c>
      <c r="Q5009">
        <v>-6.8000000000000007</v>
      </c>
      <c r="X5009">
        <v>11.8</v>
      </c>
      <c r="Y5009">
        <v>6.8000000000000007</v>
      </c>
    </row>
    <row r="5010" spans="1:37" x14ac:dyDescent="0.3">
      <c r="A5010" t="s">
        <v>5959</v>
      </c>
      <c r="B5010" t="s">
        <v>5960</v>
      </c>
      <c r="C5010" t="s">
        <v>23</v>
      </c>
      <c r="D5010">
        <v>11.8</v>
      </c>
      <c r="E5010" t="s">
        <v>19</v>
      </c>
      <c r="F5010">
        <v>11</v>
      </c>
      <c r="G5010">
        <v>0.80000000000000071</v>
      </c>
      <c r="T5010">
        <v>11</v>
      </c>
      <c r="U5010">
        <v>-0.80000000000000071</v>
      </c>
      <c r="X5010">
        <v>11.8</v>
      </c>
      <c r="Y5010">
        <v>0.80000000000000071</v>
      </c>
    </row>
    <row r="5011" spans="1:37" x14ac:dyDescent="0.3">
      <c r="A5011" t="s">
        <v>5959</v>
      </c>
      <c r="B5011" t="s">
        <v>5978</v>
      </c>
      <c r="C5011" t="s">
        <v>23</v>
      </c>
      <c r="D5011">
        <v>1.6</v>
      </c>
      <c r="X5011">
        <v>1.6</v>
      </c>
    </row>
    <row r="5012" spans="1:37" x14ac:dyDescent="0.3">
      <c r="A5012" t="s">
        <v>5959</v>
      </c>
      <c r="B5012" t="s">
        <v>5979</v>
      </c>
      <c r="C5012" t="s">
        <v>23</v>
      </c>
      <c r="D5012">
        <v>12.2</v>
      </c>
      <c r="X5012">
        <v>12.2</v>
      </c>
    </row>
    <row r="5013" spans="1:37" x14ac:dyDescent="0.3">
      <c r="A5013" t="s">
        <v>5959</v>
      </c>
      <c r="B5013" t="s">
        <v>5985</v>
      </c>
      <c r="C5013" t="s">
        <v>23</v>
      </c>
      <c r="D5013">
        <v>10</v>
      </c>
      <c r="X5013">
        <v>10</v>
      </c>
    </row>
    <row r="5014" spans="1:37" x14ac:dyDescent="0.3">
      <c r="A5014" t="s">
        <v>5959</v>
      </c>
      <c r="B5014" t="s">
        <v>5996</v>
      </c>
      <c r="C5014" t="s">
        <v>23</v>
      </c>
      <c r="D5014">
        <v>13.2</v>
      </c>
      <c r="X5014">
        <v>13.2</v>
      </c>
    </row>
    <row r="5015" spans="1:37" x14ac:dyDescent="0.3">
      <c r="A5015" t="s">
        <v>5959</v>
      </c>
      <c r="B5015" t="s">
        <v>6000</v>
      </c>
      <c r="C5015" t="s">
        <v>23</v>
      </c>
      <c r="D5015">
        <v>9.6999999999999993</v>
      </c>
      <c r="X5015">
        <v>9.6999999999999993</v>
      </c>
    </row>
    <row r="5016" spans="1:37" x14ac:dyDescent="0.3">
      <c r="A5016" t="s">
        <v>6007</v>
      </c>
      <c r="B5016" t="s">
        <v>6014</v>
      </c>
      <c r="C5016" t="s">
        <v>23</v>
      </c>
      <c r="D5016">
        <v>9</v>
      </c>
      <c r="X5016">
        <v>9</v>
      </c>
    </row>
    <row r="5017" spans="1:37" x14ac:dyDescent="0.3">
      <c r="A5017" t="s">
        <v>6007</v>
      </c>
      <c r="B5017" t="s">
        <v>6017</v>
      </c>
      <c r="C5017" t="s">
        <v>23</v>
      </c>
      <c r="D5017">
        <v>8.4</v>
      </c>
      <c r="X5017">
        <v>8.4</v>
      </c>
    </row>
    <row r="5018" spans="1:37" x14ac:dyDescent="0.3">
      <c r="A5018" t="s">
        <v>6007</v>
      </c>
      <c r="B5018" t="s">
        <v>6032</v>
      </c>
      <c r="C5018" t="s">
        <v>23</v>
      </c>
      <c r="D5018">
        <v>7.8</v>
      </c>
      <c r="X5018">
        <v>7.8</v>
      </c>
    </row>
    <row r="5019" spans="1:37" x14ac:dyDescent="0.3">
      <c r="A5019" t="s">
        <v>6055</v>
      </c>
      <c r="B5019" t="s">
        <v>6058</v>
      </c>
      <c r="C5019" t="s">
        <v>23</v>
      </c>
      <c r="D5019">
        <v>1183.5999999999999</v>
      </c>
      <c r="E5019" t="s">
        <v>35</v>
      </c>
      <c r="F5019">
        <v>1026.8</v>
      </c>
      <c r="G5019">
        <v>156.80000000000001</v>
      </c>
      <c r="H5019">
        <v>215.4</v>
      </c>
      <c r="I5019">
        <v>-968.19999999999993</v>
      </c>
      <c r="J5019">
        <v>221.6</v>
      </c>
      <c r="K5019">
        <v>-961.99999999999989</v>
      </c>
      <c r="V5019">
        <v>345.4</v>
      </c>
      <c r="W5019">
        <v>-838.19999999999993</v>
      </c>
      <c r="X5019">
        <v>1183.5999999999999</v>
      </c>
      <c r="Y5019">
        <v>156.80000000000001</v>
      </c>
      <c r="Z5019">
        <v>213.7</v>
      </c>
      <c r="AA5019">
        <v>-969.89999999999986</v>
      </c>
      <c r="AJ5019">
        <v>1026.8</v>
      </c>
      <c r="AK5019">
        <v>-156.80000000000001</v>
      </c>
    </row>
    <row r="5020" spans="1:37" x14ac:dyDescent="0.3">
      <c r="A5020" t="s">
        <v>6055</v>
      </c>
      <c r="B5020" t="s">
        <v>6061</v>
      </c>
      <c r="C5020" t="s">
        <v>23</v>
      </c>
      <c r="D5020">
        <v>11.1</v>
      </c>
      <c r="X5020">
        <v>11.1</v>
      </c>
    </row>
    <row r="5021" spans="1:37" x14ac:dyDescent="0.3">
      <c r="A5021" t="s">
        <v>6055</v>
      </c>
      <c r="B5021" t="s">
        <v>6071</v>
      </c>
      <c r="C5021" t="s">
        <v>23</v>
      </c>
      <c r="D5021">
        <v>1279</v>
      </c>
      <c r="E5021" t="s">
        <v>35</v>
      </c>
      <c r="F5021">
        <v>1086.5999999999999</v>
      </c>
      <c r="G5021">
        <v>192.40000000000009</v>
      </c>
      <c r="H5021">
        <v>235.8</v>
      </c>
      <c r="I5021">
        <v>-1043.2</v>
      </c>
      <c r="J5021">
        <v>240.7</v>
      </c>
      <c r="K5021">
        <v>-1038.3</v>
      </c>
      <c r="V5021">
        <v>371.9</v>
      </c>
      <c r="W5021">
        <v>-907.1</v>
      </c>
      <c r="X5021">
        <v>1279</v>
      </c>
      <c r="Y5021">
        <v>192.40000000000009</v>
      </c>
      <c r="Z5021">
        <v>213.9</v>
      </c>
      <c r="AA5021">
        <v>-1065.0999999999999</v>
      </c>
      <c r="AJ5021">
        <v>1086.5999999999999</v>
      </c>
      <c r="AK5021">
        <v>-192.40000000000009</v>
      </c>
    </row>
    <row r="5022" spans="1:37" x14ac:dyDescent="0.3">
      <c r="A5022" t="s">
        <v>6055</v>
      </c>
      <c r="B5022" t="s">
        <v>6081</v>
      </c>
      <c r="C5022" t="s">
        <v>23</v>
      </c>
      <c r="D5022">
        <v>9.8000000000000007</v>
      </c>
      <c r="X5022">
        <v>9.8000000000000007</v>
      </c>
    </row>
    <row r="5023" spans="1:37" x14ac:dyDescent="0.3">
      <c r="A5023" t="s">
        <v>6091</v>
      </c>
      <c r="B5023" t="s">
        <v>6092</v>
      </c>
      <c r="C5023" t="s">
        <v>23</v>
      </c>
      <c r="D5023">
        <v>8.6999999999999993</v>
      </c>
      <c r="X5023">
        <v>8.6999999999999993</v>
      </c>
    </row>
    <row r="5024" spans="1:37" x14ac:dyDescent="0.3">
      <c r="A5024" t="s">
        <v>6091</v>
      </c>
      <c r="B5024" t="s">
        <v>6101</v>
      </c>
      <c r="C5024" t="s">
        <v>23</v>
      </c>
      <c r="D5024">
        <v>5</v>
      </c>
      <c r="X5024">
        <v>5</v>
      </c>
    </row>
    <row r="5025" spans="1:37" x14ac:dyDescent="0.3">
      <c r="A5025" t="s">
        <v>6091</v>
      </c>
      <c r="B5025" t="s">
        <v>6107</v>
      </c>
      <c r="C5025" t="s">
        <v>23</v>
      </c>
      <c r="D5025">
        <v>2.2000000000000002</v>
      </c>
      <c r="X5025">
        <v>2.2000000000000002</v>
      </c>
    </row>
    <row r="5026" spans="1:37" x14ac:dyDescent="0.3">
      <c r="A5026" t="s">
        <v>6091</v>
      </c>
      <c r="B5026" t="s">
        <v>6114</v>
      </c>
      <c r="C5026" t="s">
        <v>23</v>
      </c>
      <c r="D5026">
        <v>8.3000000000000007</v>
      </c>
      <c r="X5026">
        <v>8.3000000000000007</v>
      </c>
    </row>
    <row r="5027" spans="1:37" x14ac:dyDescent="0.3">
      <c r="A5027" t="s">
        <v>6091</v>
      </c>
      <c r="B5027" t="s">
        <v>6116</v>
      </c>
      <c r="C5027" t="s">
        <v>23</v>
      </c>
      <c r="D5027">
        <v>1415.6</v>
      </c>
      <c r="E5027" t="s">
        <v>35</v>
      </c>
      <c r="F5027">
        <v>1195.2</v>
      </c>
      <c r="G5027">
        <v>220.39999999999989</v>
      </c>
      <c r="H5027">
        <v>252</v>
      </c>
      <c r="I5027">
        <v>-1163.5999999999999</v>
      </c>
      <c r="J5027">
        <v>249.1</v>
      </c>
      <c r="K5027">
        <v>-1166.5</v>
      </c>
      <c r="V5027">
        <v>407.3</v>
      </c>
      <c r="W5027">
        <v>-1008.3</v>
      </c>
      <c r="X5027">
        <v>1415.6</v>
      </c>
      <c r="Y5027">
        <v>220.39999999999989</v>
      </c>
      <c r="Z5027">
        <v>248.9</v>
      </c>
      <c r="AA5027">
        <v>-1166.7</v>
      </c>
      <c r="AJ5027">
        <v>1195.2</v>
      </c>
      <c r="AK5027">
        <v>-220.39999999999989</v>
      </c>
    </row>
    <row r="5028" spans="1:37" x14ac:dyDescent="0.3">
      <c r="A5028" t="s">
        <v>6091</v>
      </c>
      <c r="B5028" t="s">
        <v>6127</v>
      </c>
      <c r="C5028" t="s">
        <v>23</v>
      </c>
      <c r="D5028">
        <v>9.1999999999999993</v>
      </c>
      <c r="X5028">
        <v>9.1999999999999993</v>
      </c>
    </row>
    <row r="5029" spans="1:37" x14ac:dyDescent="0.3">
      <c r="A5029" t="s">
        <v>6091</v>
      </c>
      <c r="B5029" t="s">
        <v>6135</v>
      </c>
      <c r="C5029" t="s">
        <v>23</v>
      </c>
      <c r="D5029">
        <v>9.6999999999999993</v>
      </c>
      <c r="X5029">
        <v>9.6999999999999993</v>
      </c>
    </row>
    <row r="5030" spans="1:37" x14ac:dyDescent="0.3">
      <c r="A5030" t="s">
        <v>6091</v>
      </c>
      <c r="B5030" t="s">
        <v>6136</v>
      </c>
      <c r="C5030" t="s">
        <v>23</v>
      </c>
      <c r="D5030">
        <v>16.100000000000001</v>
      </c>
      <c r="E5030" t="s">
        <v>7</v>
      </c>
      <c r="F5030">
        <v>15.9</v>
      </c>
      <c r="G5030">
        <v>0.20000000000000109</v>
      </c>
      <c r="H5030">
        <v>15.9</v>
      </c>
      <c r="I5030">
        <v>-0.20000000000000109</v>
      </c>
      <c r="V5030">
        <v>7.2</v>
      </c>
      <c r="W5030">
        <v>-8.9000000000000021</v>
      </c>
      <c r="X5030">
        <v>16.100000000000001</v>
      </c>
      <c r="Y5030">
        <v>0.20000000000000109</v>
      </c>
      <c r="Z5030">
        <v>9.6999999999999993</v>
      </c>
      <c r="AA5030">
        <v>-6.4000000000000021</v>
      </c>
    </row>
    <row r="5031" spans="1:37" x14ac:dyDescent="0.3">
      <c r="A5031" t="s">
        <v>6138</v>
      </c>
      <c r="B5031" t="s">
        <v>6141</v>
      </c>
      <c r="C5031" t="s">
        <v>23</v>
      </c>
      <c r="D5031">
        <v>1150.7</v>
      </c>
      <c r="E5031" t="s">
        <v>35</v>
      </c>
      <c r="F5031">
        <v>1040.9000000000001</v>
      </c>
      <c r="G5031">
        <v>109.8</v>
      </c>
      <c r="H5031">
        <v>228</v>
      </c>
      <c r="I5031">
        <v>-922.7</v>
      </c>
      <c r="J5031">
        <v>231.4</v>
      </c>
      <c r="K5031">
        <v>-919.30000000000007</v>
      </c>
      <c r="V5031">
        <v>364.8</v>
      </c>
      <c r="W5031">
        <v>-785.90000000000009</v>
      </c>
      <c r="X5031">
        <v>1150.7</v>
      </c>
      <c r="Y5031">
        <v>109.8</v>
      </c>
      <c r="Z5031">
        <v>237.2</v>
      </c>
      <c r="AA5031">
        <v>-913.5</v>
      </c>
      <c r="AJ5031">
        <v>1040.9000000000001</v>
      </c>
      <c r="AK5031">
        <v>-109.8</v>
      </c>
    </row>
    <row r="5032" spans="1:37" x14ac:dyDescent="0.3">
      <c r="A5032" t="s">
        <v>6138</v>
      </c>
      <c r="B5032" t="s">
        <v>6142</v>
      </c>
      <c r="C5032" t="s">
        <v>23</v>
      </c>
      <c r="D5032">
        <v>1193.4000000000001</v>
      </c>
      <c r="E5032" t="s">
        <v>35</v>
      </c>
      <c r="F5032">
        <v>891.9</v>
      </c>
      <c r="G5032">
        <v>301.50000000000011</v>
      </c>
      <c r="H5032">
        <v>254.2</v>
      </c>
      <c r="I5032">
        <v>-939.2</v>
      </c>
      <c r="J5032">
        <v>270.2</v>
      </c>
      <c r="K5032">
        <v>-923.2</v>
      </c>
      <c r="V5032">
        <v>364.3</v>
      </c>
      <c r="W5032">
        <v>-829.10000000000014</v>
      </c>
      <c r="X5032">
        <v>1193.4000000000001</v>
      </c>
      <c r="Y5032">
        <v>301.50000000000011</v>
      </c>
      <c r="Z5032">
        <v>246.4</v>
      </c>
      <c r="AA5032">
        <v>-947.00000000000011</v>
      </c>
      <c r="AJ5032">
        <v>891.9</v>
      </c>
      <c r="AK5032">
        <v>-301.50000000000011</v>
      </c>
    </row>
    <row r="5033" spans="1:37" x14ac:dyDescent="0.3">
      <c r="A5033" t="s">
        <v>6138</v>
      </c>
      <c r="B5033" t="s">
        <v>6154</v>
      </c>
      <c r="C5033" t="s">
        <v>23</v>
      </c>
      <c r="D5033">
        <v>3.5</v>
      </c>
      <c r="X5033">
        <v>3.5</v>
      </c>
    </row>
    <row r="5034" spans="1:37" x14ac:dyDescent="0.3">
      <c r="A5034" t="s">
        <v>6138</v>
      </c>
      <c r="B5034" t="s">
        <v>6167</v>
      </c>
      <c r="C5034" t="s">
        <v>23</v>
      </c>
      <c r="D5034">
        <v>1172.2</v>
      </c>
      <c r="E5034" t="s">
        <v>35</v>
      </c>
      <c r="F5034">
        <v>1015.9</v>
      </c>
      <c r="G5034">
        <v>156.3000000000001</v>
      </c>
      <c r="H5034">
        <v>210.4</v>
      </c>
      <c r="I5034">
        <v>-961.80000000000007</v>
      </c>
      <c r="J5034">
        <v>214.4</v>
      </c>
      <c r="K5034">
        <v>-957.80000000000007</v>
      </c>
      <c r="V5034">
        <v>335.1</v>
      </c>
      <c r="W5034">
        <v>-837.1</v>
      </c>
      <c r="X5034">
        <v>1172.2</v>
      </c>
      <c r="Y5034">
        <v>156.3000000000001</v>
      </c>
      <c r="Z5034">
        <v>209.5</v>
      </c>
      <c r="AA5034">
        <v>-962.7</v>
      </c>
      <c r="AJ5034">
        <v>1015.9</v>
      </c>
      <c r="AK5034">
        <v>-156.3000000000001</v>
      </c>
    </row>
    <row r="5035" spans="1:37" x14ac:dyDescent="0.3">
      <c r="A5035" t="s">
        <v>6138</v>
      </c>
      <c r="B5035" t="s">
        <v>6168</v>
      </c>
      <c r="C5035" t="s">
        <v>23</v>
      </c>
      <c r="D5035">
        <v>1034.8</v>
      </c>
      <c r="E5035" t="s">
        <v>35</v>
      </c>
      <c r="F5035">
        <v>563.29999999999995</v>
      </c>
      <c r="G5035">
        <v>471.5</v>
      </c>
      <c r="H5035">
        <v>212.5</v>
      </c>
      <c r="I5035">
        <v>-822.3</v>
      </c>
      <c r="J5035">
        <v>247.3</v>
      </c>
      <c r="K5035">
        <v>-787.5</v>
      </c>
      <c r="V5035">
        <v>342.9</v>
      </c>
      <c r="W5035">
        <v>-691.9</v>
      </c>
      <c r="X5035">
        <v>1034.8</v>
      </c>
      <c r="Y5035">
        <v>471.5</v>
      </c>
      <c r="Z5035">
        <v>219.4</v>
      </c>
      <c r="AA5035">
        <v>-815.4</v>
      </c>
      <c r="AJ5035">
        <v>563.29999999999995</v>
      </c>
      <c r="AK5035">
        <v>-471.5</v>
      </c>
    </row>
    <row r="5036" spans="1:37" x14ac:dyDescent="0.3">
      <c r="A5036" t="s">
        <v>6138</v>
      </c>
      <c r="B5036" t="s">
        <v>6170</v>
      </c>
      <c r="C5036" t="s">
        <v>23</v>
      </c>
      <c r="D5036">
        <v>11.9</v>
      </c>
      <c r="X5036">
        <v>11.9</v>
      </c>
    </row>
    <row r="5037" spans="1:37" x14ac:dyDescent="0.3">
      <c r="A5037" t="s">
        <v>6171</v>
      </c>
      <c r="B5037" t="s">
        <v>6189</v>
      </c>
      <c r="C5037" t="s">
        <v>23</v>
      </c>
      <c r="D5037">
        <v>1.4</v>
      </c>
      <c r="X5037">
        <v>1.4</v>
      </c>
    </row>
    <row r="5038" spans="1:37" x14ac:dyDescent="0.3">
      <c r="A5038" t="s">
        <v>6171</v>
      </c>
      <c r="B5038" t="s">
        <v>6199</v>
      </c>
      <c r="C5038" t="s">
        <v>23</v>
      </c>
      <c r="D5038">
        <v>13.9</v>
      </c>
      <c r="X5038">
        <v>13.9</v>
      </c>
    </row>
    <row r="5039" spans="1:37" x14ac:dyDescent="0.3">
      <c r="A5039" t="s">
        <v>6202</v>
      </c>
      <c r="B5039" t="s">
        <v>6215</v>
      </c>
      <c r="C5039" t="s">
        <v>23</v>
      </c>
      <c r="D5039">
        <v>6.9</v>
      </c>
      <c r="X5039">
        <v>6.9</v>
      </c>
    </row>
    <row r="5040" spans="1:37" x14ac:dyDescent="0.3">
      <c r="A5040" t="s">
        <v>6202</v>
      </c>
      <c r="B5040" t="s">
        <v>6220</v>
      </c>
      <c r="C5040" t="s">
        <v>23</v>
      </c>
      <c r="D5040">
        <v>3.5</v>
      </c>
      <c r="X5040">
        <v>3.5</v>
      </c>
    </row>
    <row r="5041" spans="1:37" x14ac:dyDescent="0.3">
      <c r="A5041" t="s">
        <v>6202</v>
      </c>
      <c r="B5041" t="s">
        <v>6235</v>
      </c>
      <c r="C5041" t="s">
        <v>23</v>
      </c>
      <c r="D5041">
        <v>4.9000000000000004</v>
      </c>
      <c r="X5041">
        <v>4.9000000000000004</v>
      </c>
    </row>
    <row r="5042" spans="1:37" x14ac:dyDescent="0.3">
      <c r="A5042" t="s">
        <v>6241</v>
      </c>
      <c r="B5042" t="s">
        <v>6245</v>
      </c>
      <c r="C5042" t="s">
        <v>23</v>
      </c>
      <c r="D5042">
        <v>1357.2</v>
      </c>
      <c r="E5042" t="s">
        <v>35</v>
      </c>
      <c r="F5042">
        <v>1171.0999999999999</v>
      </c>
      <c r="G5042">
        <v>186.10000000000011</v>
      </c>
      <c r="H5042">
        <v>224.7</v>
      </c>
      <c r="I5042">
        <v>-1132.5</v>
      </c>
      <c r="J5042">
        <v>239.1</v>
      </c>
      <c r="K5042">
        <v>-1118.0999999999999</v>
      </c>
      <c r="V5042">
        <v>405.3</v>
      </c>
      <c r="W5042">
        <v>-951.90000000000009</v>
      </c>
      <c r="X5042">
        <v>1357.2</v>
      </c>
      <c r="Y5042">
        <v>186.10000000000011</v>
      </c>
      <c r="Z5042">
        <v>226.1</v>
      </c>
      <c r="AA5042">
        <v>-1131.0999999999999</v>
      </c>
      <c r="AJ5042">
        <v>1171.0999999999999</v>
      </c>
      <c r="AK5042">
        <v>-186.10000000000011</v>
      </c>
    </row>
    <row r="5043" spans="1:37" x14ac:dyDescent="0.3">
      <c r="A5043" t="s">
        <v>6241</v>
      </c>
      <c r="B5043" t="s">
        <v>6247</v>
      </c>
      <c r="C5043" t="s">
        <v>23</v>
      </c>
      <c r="D5043">
        <v>10.6</v>
      </c>
      <c r="X5043">
        <v>10.6</v>
      </c>
    </row>
    <row r="5044" spans="1:37" x14ac:dyDescent="0.3">
      <c r="A5044" t="s">
        <v>6302</v>
      </c>
      <c r="B5044" t="s">
        <v>6306</v>
      </c>
      <c r="C5044" t="s">
        <v>23</v>
      </c>
      <c r="D5044">
        <v>1303.3</v>
      </c>
      <c r="E5044" t="s">
        <v>35</v>
      </c>
      <c r="F5044">
        <v>1111.2</v>
      </c>
      <c r="G5044">
        <v>192.09999999999991</v>
      </c>
      <c r="H5044">
        <v>220.6</v>
      </c>
      <c r="I5044">
        <v>-1082.7</v>
      </c>
      <c r="J5044">
        <v>223.8</v>
      </c>
      <c r="K5044">
        <v>-1079.5</v>
      </c>
      <c r="V5044">
        <v>369.5</v>
      </c>
      <c r="W5044">
        <v>-933.8</v>
      </c>
      <c r="X5044">
        <v>1303.3</v>
      </c>
      <c r="Y5044">
        <v>192.09999999999991</v>
      </c>
      <c r="Z5044">
        <v>202</v>
      </c>
      <c r="AA5044">
        <v>-1101.3</v>
      </c>
      <c r="AJ5044">
        <v>1111.2</v>
      </c>
      <c r="AK5044">
        <v>-192.09999999999991</v>
      </c>
    </row>
    <row r="5045" spans="1:37" x14ac:dyDescent="0.3">
      <c r="A5045" t="s">
        <v>6302</v>
      </c>
      <c r="B5045" t="s">
        <v>6319</v>
      </c>
      <c r="C5045" t="s">
        <v>23</v>
      </c>
      <c r="D5045">
        <v>1231.2</v>
      </c>
      <c r="E5045" t="s">
        <v>35</v>
      </c>
      <c r="F5045">
        <v>1088.5999999999999</v>
      </c>
      <c r="G5045">
        <v>142.60000000000011</v>
      </c>
      <c r="H5045">
        <v>224.8</v>
      </c>
      <c r="I5045">
        <v>-1006.4</v>
      </c>
      <c r="J5045">
        <v>240.8</v>
      </c>
      <c r="K5045">
        <v>-990.40000000000009</v>
      </c>
      <c r="V5045">
        <v>369.4</v>
      </c>
      <c r="W5045">
        <v>-861.80000000000007</v>
      </c>
      <c r="X5045">
        <v>1231.2</v>
      </c>
      <c r="Y5045">
        <v>142.60000000000011</v>
      </c>
      <c r="Z5045">
        <v>228</v>
      </c>
      <c r="AA5045">
        <v>-1003.2</v>
      </c>
      <c r="AJ5045">
        <v>1088.5999999999999</v>
      </c>
      <c r="AK5045">
        <v>-142.60000000000011</v>
      </c>
    </row>
    <row r="5046" spans="1:37" x14ac:dyDescent="0.3">
      <c r="A5046" t="s">
        <v>6302</v>
      </c>
      <c r="B5046" t="s">
        <v>6336</v>
      </c>
      <c r="C5046" t="s">
        <v>23</v>
      </c>
      <c r="D5046">
        <v>1285.7</v>
      </c>
      <c r="E5046" t="s">
        <v>35</v>
      </c>
      <c r="F5046">
        <v>1138.0999999999999</v>
      </c>
      <c r="G5046">
        <v>147.60000000000011</v>
      </c>
      <c r="H5046">
        <v>236.8</v>
      </c>
      <c r="I5046">
        <v>-1048.9000000000001</v>
      </c>
      <c r="J5046">
        <v>254.6</v>
      </c>
      <c r="K5046">
        <v>-1031.0999999999999</v>
      </c>
      <c r="V5046">
        <v>401.1</v>
      </c>
      <c r="W5046">
        <v>-884.6</v>
      </c>
      <c r="X5046">
        <v>1285.7</v>
      </c>
      <c r="Y5046">
        <v>147.60000000000011</v>
      </c>
      <c r="Z5046">
        <v>237.1</v>
      </c>
      <c r="AA5046">
        <v>-1048.5999999999999</v>
      </c>
      <c r="AJ5046">
        <v>1138.0999999999999</v>
      </c>
      <c r="AK5046">
        <v>-147.60000000000011</v>
      </c>
    </row>
    <row r="5047" spans="1:37" x14ac:dyDescent="0.3">
      <c r="A5047" t="s">
        <v>6346</v>
      </c>
      <c r="B5047" t="s">
        <v>6363</v>
      </c>
      <c r="C5047" t="s">
        <v>23</v>
      </c>
      <c r="D5047">
        <v>16.100000000000001</v>
      </c>
      <c r="X5047">
        <v>16.100000000000001</v>
      </c>
    </row>
    <row r="5048" spans="1:37" x14ac:dyDescent="0.3">
      <c r="A5048" t="s">
        <v>6346</v>
      </c>
      <c r="B5048" t="s">
        <v>6364</v>
      </c>
      <c r="C5048" t="s">
        <v>23</v>
      </c>
      <c r="D5048">
        <v>3.8</v>
      </c>
      <c r="X5048">
        <v>3.8</v>
      </c>
    </row>
    <row r="5049" spans="1:37" x14ac:dyDescent="0.3">
      <c r="A5049" t="s">
        <v>6346</v>
      </c>
      <c r="B5049" t="s">
        <v>6375</v>
      </c>
      <c r="C5049" t="s">
        <v>23</v>
      </c>
      <c r="D5049">
        <v>4.3</v>
      </c>
      <c r="X5049">
        <v>4.3</v>
      </c>
    </row>
    <row r="5050" spans="1:37" x14ac:dyDescent="0.3">
      <c r="A5050" t="s">
        <v>6346</v>
      </c>
      <c r="B5050" t="s">
        <v>6386</v>
      </c>
      <c r="C5050" t="s">
        <v>23</v>
      </c>
      <c r="D5050">
        <v>11</v>
      </c>
      <c r="X5050">
        <v>11</v>
      </c>
    </row>
    <row r="5051" spans="1:37" x14ac:dyDescent="0.3">
      <c r="A5051" t="s">
        <v>6425</v>
      </c>
      <c r="B5051" t="s">
        <v>6426</v>
      </c>
      <c r="C5051" t="s">
        <v>23</v>
      </c>
      <c r="D5051">
        <v>1.3</v>
      </c>
      <c r="X5051">
        <v>1.3</v>
      </c>
    </row>
    <row r="5052" spans="1:37" x14ac:dyDescent="0.3">
      <c r="A5052" t="s">
        <v>6425</v>
      </c>
      <c r="B5052" t="s">
        <v>6431</v>
      </c>
      <c r="C5052" t="s">
        <v>23</v>
      </c>
      <c r="D5052">
        <v>7.9</v>
      </c>
      <c r="X5052">
        <v>7.9</v>
      </c>
    </row>
    <row r="5053" spans="1:37" x14ac:dyDescent="0.3">
      <c r="A5053" t="s">
        <v>6425</v>
      </c>
      <c r="B5053" t="s">
        <v>6432</v>
      </c>
      <c r="C5053" t="s">
        <v>23</v>
      </c>
      <c r="D5053">
        <v>9.6</v>
      </c>
      <c r="X5053">
        <v>9.6</v>
      </c>
    </row>
    <row r="5054" spans="1:37" x14ac:dyDescent="0.3">
      <c r="A5054" t="s">
        <v>6469</v>
      </c>
      <c r="B5054" t="s">
        <v>6482</v>
      </c>
      <c r="C5054" t="s">
        <v>23</v>
      </c>
      <c r="D5054">
        <v>14.6</v>
      </c>
      <c r="X5054">
        <v>14.6</v>
      </c>
    </row>
    <row r="5055" spans="1:37" x14ac:dyDescent="0.3">
      <c r="A5055" t="s">
        <v>6469</v>
      </c>
      <c r="B5055" t="s">
        <v>6484</v>
      </c>
      <c r="C5055" t="s">
        <v>23</v>
      </c>
      <c r="D5055">
        <v>10.9</v>
      </c>
      <c r="X5055">
        <v>10.9</v>
      </c>
    </row>
    <row r="5056" spans="1:37" x14ac:dyDescent="0.3">
      <c r="A5056" t="s">
        <v>6469</v>
      </c>
      <c r="B5056" t="s">
        <v>6485</v>
      </c>
      <c r="C5056" t="s">
        <v>23</v>
      </c>
      <c r="D5056">
        <v>6.7</v>
      </c>
      <c r="X5056">
        <v>6.7</v>
      </c>
    </row>
    <row r="5057" spans="1:37" x14ac:dyDescent="0.3">
      <c r="A5057" t="s">
        <v>6469</v>
      </c>
      <c r="B5057" t="s">
        <v>6490</v>
      </c>
      <c r="C5057" t="s">
        <v>23</v>
      </c>
      <c r="D5057">
        <v>3.8</v>
      </c>
      <c r="X5057">
        <v>3.8</v>
      </c>
    </row>
    <row r="5058" spans="1:37" x14ac:dyDescent="0.3">
      <c r="A5058" t="s">
        <v>6469</v>
      </c>
      <c r="B5058" t="s">
        <v>6499</v>
      </c>
      <c r="C5058" t="s">
        <v>23</v>
      </c>
      <c r="D5058">
        <v>11</v>
      </c>
      <c r="E5058" t="s">
        <v>9</v>
      </c>
      <c r="F5058">
        <v>10.6</v>
      </c>
      <c r="G5058">
        <v>0.40000000000000041</v>
      </c>
      <c r="J5058">
        <v>10.6</v>
      </c>
      <c r="K5058">
        <v>-0.40000000000000041</v>
      </c>
      <c r="X5058">
        <v>11</v>
      </c>
      <c r="Y5058">
        <v>0.40000000000000041</v>
      </c>
    </row>
    <row r="5059" spans="1:37" x14ac:dyDescent="0.3">
      <c r="A5059" t="s">
        <v>6513</v>
      </c>
      <c r="B5059" t="s">
        <v>6528</v>
      </c>
      <c r="C5059" t="s">
        <v>23</v>
      </c>
      <c r="D5059">
        <v>11.5</v>
      </c>
      <c r="X5059">
        <v>11.5</v>
      </c>
    </row>
    <row r="5060" spans="1:37" x14ac:dyDescent="0.3">
      <c r="A5060" t="s">
        <v>6513</v>
      </c>
      <c r="B5060" t="s">
        <v>6532</v>
      </c>
      <c r="C5060" t="s">
        <v>23</v>
      </c>
      <c r="D5060">
        <v>980</v>
      </c>
      <c r="E5060" t="s">
        <v>35</v>
      </c>
      <c r="F5060">
        <v>731.1</v>
      </c>
      <c r="G5060">
        <v>248.9</v>
      </c>
      <c r="H5060">
        <v>276.10000000000002</v>
      </c>
      <c r="I5060">
        <v>-703.9</v>
      </c>
      <c r="J5060">
        <v>266.3</v>
      </c>
      <c r="K5060">
        <v>-713.7</v>
      </c>
      <c r="V5060">
        <v>442.1</v>
      </c>
      <c r="W5060">
        <v>-537.9</v>
      </c>
      <c r="X5060">
        <v>980</v>
      </c>
      <c r="Y5060">
        <v>248.9</v>
      </c>
      <c r="Z5060">
        <v>260.60000000000002</v>
      </c>
      <c r="AA5060">
        <v>-719.4</v>
      </c>
      <c r="AJ5060">
        <v>731.1</v>
      </c>
      <c r="AK5060">
        <v>-248.9</v>
      </c>
    </row>
    <row r="5061" spans="1:37" x14ac:dyDescent="0.3">
      <c r="A5061" t="s">
        <v>6513</v>
      </c>
      <c r="B5061" t="s">
        <v>6535</v>
      </c>
      <c r="C5061" t="s">
        <v>23</v>
      </c>
      <c r="D5061">
        <v>10.4</v>
      </c>
      <c r="X5061">
        <v>10.4</v>
      </c>
    </row>
    <row r="5062" spans="1:37" x14ac:dyDescent="0.3">
      <c r="A5062" t="s">
        <v>6513</v>
      </c>
      <c r="B5062" t="s">
        <v>6536</v>
      </c>
      <c r="C5062" t="s">
        <v>23</v>
      </c>
      <c r="D5062">
        <v>2.7</v>
      </c>
      <c r="X5062">
        <v>2.7</v>
      </c>
    </row>
    <row r="5063" spans="1:37" x14ac:dyDescent="0.3">
      <c r="A5063" t="s">
        <v>6549</v>
      </c>
      <c r="B5063" t="s">
        <v>6552</v>
      </c>
      <c r="C5063" t="s">
        <v>23</v>
      </c>
      <c r="D5063">
        <v>2.8</v>
      </c>
      <c r="X5063">
        <v>2.8</v>
      </c>
    </row>
    <row r="5064" spans="1:37" x14ac:dyDescent="0.3">
      <c r="A5064" t="s">
        <v>6549</v>
      </c>
      <c r="B5064" t="s">
        <v>6557</v>
      </c>
      <c r="C5064" t="s">
        <v>23</v>
      </c>
      <c r="D5064">
        <v>1431.7</v>
      </c>
      <c r="E5064" t="s">
        <v>35</v>
      </c>
      <c r="F5064">
        <v>1271</v>
      </c>
      <c r="G5064">
        <v>160.69999999999999</v>
      </c>
      <c r="H5064">
        <v>222.9</v>
      </c>
      <c r="I5064">
        <v>-1208.8</v>
      </c>
      <c r="J5064">
        <v>240.3</v>
      </c>
      <c r="K5064">
        <v>-1191.4000000000001</v>
      </c>
      <c r="V5064">
        <v>417.3</v>
      </c>
      <c r="W5064">
        <v>-1014.4</v>
      </c>
      <c r="X5064">
        <v>1431.7</v>
      </c>
      <c r="Y5064">
        <v>160.69999999999999</v>
      </c>
      <c r="Z5064">
        <v>235.2</v>
      </c>
      <c r="AA5064">
        <v>-1196.5</v>
      </c>
      <c r="AJ5064">
        <v>1271</v>
      </c>
      <c r="AK5064">
        <v>-160.69999999999999</v>
      </c>
    </row>
    <row r="5065" spans="1:37" x14ac:dyDescent="0.3">
      <c r="A5065" t="s">
        <v>6549</v>
      </c>
      <c r="B5065" t="s">
        <v>6565</v>
      </c>
      <c r="C5065" t="s">
        <v>23</v>
      </c>
      <c r="D5065">
        <v>6.5</v>
      </c>
      <c r="X5065">
        <v>6.5</v>
      </c>
    </row>
    <row r="5066" spans="1:37" x14ac:dyDescent="0.3">
      <c r="A5066" t="s">
        <v>6549</v>
      </c>
      <c r="B5066" t="s">
        <v>6578</v>
      </c>
      <c r="C5066" t="s">
        <v>23</v>
      </c>
      <c r="D5066">
        <v>5.3</v>
      </c>
      <c r="X5066">
        <v>5.3</v>
      </c>
    </row>
    <row r="5067" spans="1:37" x14ac:dyDescent="0.3">
      <c r="A5067" t="s">
        <v>6549</v>
      </c>
      <c r="B5067" t="s">
        <v>6585</v>
      </c>
      <c r="C5067" t="s">
        <v>23</v>
      </c>
      <c r="D5067">
        <v>872.2</v>
      </c>
      <c r="E5067" t="s">
        <v>35</v>
      </c>
      <c r="F5067">
        <v>585.79999999999995</v>
      </c>
      <c r="G5067">
        <v>286.40000000000009</v>
      </c>
      <c r="H5067">
        <v>218.7</v>
      </c>
      <c r="I5067">
        <v>-653.5</v>
      </c>
      <c r="J5067">
        <v>230</v>
      </c>
      <c r="K5067">
        <v>-642.20000000000005</v>
      </c>
      <c r="V5067">
        <v>306.2</v>
      </c>
      <c r="W5067">
        <v>-566</v>
      </c>
      <c r="X5067">
        <v>872.2</v>
      </c>
      <c r="Y5067">
        <v>286.40000000000009</v>
      </c>
      <c r="Z5067">
        <v>197.5</v>
      </c>
      <c r="AA5067">
        <v>-674.7</v>
      </c>
      <c r="AJ5067">
        <v>585.79999999999995</v>
      </c>
      <c r="AK5067">
        <v>-286.40000000000009</v>
      </c>
    </row>
    <row r="5068" spans="1:37" x14ac:dyDescent="0.3">
      <c r="A5068" t="s">
        <v>6549</v>
      </c>
      <c r="B5068" t="s">
        <v>6586</v>
      </c>
      <c r="C5068" t="s">
        <v>23</v>
      </c>
      <c r="D5068">
        <v>9.5</v>
      </c>
      <c r="X5068">
        <v>9.5</v>
      </c>
    </row>
    <row r="5069" spans="1:37" x14ac:dyDescent="0.3">
      <c r="A5069" t="s">
        <v>6595</v>
      </c>
      <c r="B5069" t="s">
        <v>6606</v>
      </c>
      <c r="C5069" t="s">
        <v>23</v>
      </c>
      <c r="D5069">
        <v>12.9</v>
      </c>
      <c r="X5069">
        <v>12.9</v>
      </c>
    </row>
    <row r="5070" spans="1:37" x14ac:dyDescent="0.3">
      <c r="A5070" t="s">
        <v>6595</v>
      </c>
      <c r="B5070" t="s">
        <v>6614</v>
      </c>
      <c r="C5070" t="s">
        <v>23</v>
      </c>
      <c r="D5070">
        <v>2.1</v>
      </c>
      <c r="X5070">
        <v>2.1</v>
      </c>
    </row>
    <row r="5071" spans="1:37" x14ac:dyDescent="0.3">
      <c r="A5071" t="s">
        <v>6629</v>
      </c>
      <c r="B5071" t="s">
        <v>6631</v>
      </c>
      <c r="C5071" t="s">
        <v>23</v>
      </c>
      <c r="D5071">
        <v>13.3</v>
      </c>
      <c r="E5071" t="s">
        <v>33</v>
      </c>
      <c r="F5071">
        <v>7.4</v>
      </c>
      <c r="G5071">
        <v>5.9</v>
      </c>
      <c r="X5071">
        <v>13.3</v>
      </c>
      <c r="Y5071">
        <v>5.9</v>
      </c>
      <c r="AH5071">
        <v>7.4</v>
      </c>
      <c r="AI5071">
        <v>-5.9</v>
      </c>
    </row>
    <row r="5072" spans="1:37" x14ac:dyDescent="0.3">
      <c r="A5072" t="s">
        <v>6629</v>
      </c>
      <c r="B5072" t="s">
        <v>6647</v>
      </c>
      <c r="C5072" t="s">
        <v>23</v>
      </c>
      <c r="D5072">
        <v>3.5</v>
      </c>
      <c r="X5072">
        <v>3.5</v>
      </c>
    </row>
    <row r="5073" spans="1:37" x14ac:dyDescent="0.3">
      <c r="A5073" t="s">
        <v>6663</v>
      </c>
      <c r="B5073" t="s">
        <v>6681</v>
      </c>
      <c r="C5073" t="s">
        <v>23</v>
      </c>
      <c r="D5073">
        <v>11.2</v>
      </c>
      <c r="X5073">
        <v>11.2</v>
      </c>
    </row>
    <row r="5074" spans="1:37" x14ac:dyDescent="0.3">
      <c r="A5074" t="s">
        <v>6663</v>
      </c>
      <c r="B5074" t="s">
        <v>6685</v>
      </c>
      <c r="C5074" t="s">
        <v>23</v>
      </c>
      <c r="D5074">
        <v>973.2</v>
      </c>
      <c r="E5074" t="s">
        <v>35</v>
      </c>
      <c r="F5074">
        <v>448.1</v>
      </c>
      <c r="G5074">
        <v>525.1</v>
      </c>
      <c r="H5074">
        <v>199.9</v>
      </c>
      <c r="I5074">
        <v>-773.30000000000007</v>
      </c>
      <c r="J5074">
        <v>209</v>
      </c>
      <c r="K5074">
        <v>-764.2</v>
      </c>
      <c r="V5074">
        <v>330.8</v>
      </c>
      <c r="W5074">
        <v>-642.40000000000009</v>
      </c>
      <c r="X5074">
        <v>973.2</v>
      </c>
      <c r="Y5074">
        <v>525.1</v>
      </c>
      <c r="Z5074">
        <v>177.5</v>
      </c>
      <c r="AA5074">
        <v>-795.7</v>
      </c>
      <c r="AJ5074">
        <v>448.1</v>
      </c>
      <c r="AK5074">
        <v>-525.1</v>
      </c>
    </row>
    <row r="5075" spans="1:37" x14ac:dyDescent="0.3">
      <c r="A5075" t="s">
        <v>6692</v>
      </c>
      <c r="B5075" t="s">
        <v>6704</v>
      </c>
      <c r="C5075" t="s">
        <v>23</v>
      </c>
      <c r="D5075">
        <v>6.3</v>
      </c>
      <c r="X5075">
        <v>6.3</v>
      </c>
    </row>
    <row r="5076" spans="1:37" x14ac:dyDescent="0.3">
      <c r="A5076" t="s">
        <v>6727</v>
      </c>
      <c r="B5076" t="s">
        <v>6747</v>
      </c>
      <c r="C5076" t="s">
        <v>23</v>
      </c>
      <c r="D5076">
        <v>11</v>
      </c>
      <c r="X5076">
        <v>11</v>
      </c>
    </row>
    <row r="5077" spans="1:37" x14ac:dyDescent="0.3">
      <c r="A5077" t="s">
        <v>6727</v>
      </c>
      <c r="B5077" t="s">
        <v>6764</v>
      </c>
      <c r="C5077" t="s">
        <v>23</v>
      </c>
      <c r="D5077">
        <v>3.8</v>
      </c>
      <c r="X5077">
        <v>3.8</v>
      </c>
    </row>
    <row r="5078" spans="1:37" x14ac:dyDescent="0.3">
      <c r="A5078" t="s">
        <v>6727</v>
      </c>
      <c r="B5078" t="s">
        <v>6765</v>
      </c>
      <c r="C5078" t="s">
        <v>23</v>
      </c>
      <c r="D5078">
        <v>16.100000000000001</v>
      </c>
      <c r="X5078">
        <v>16.100000000000001</v>
      </c>
    </row>
    <row r="5079" spans="1:37" x14ac:dyDescent="0.3">
      <c r="A5079" t="s">
        <v>6727</v>
      </c>
      <c r="B5079" t="s">
        <v>6768</v>
      </c>
      <c r="C5079" t="s">
        <v>23</v>
      </c>
      <c r="D5079">
        <v>4.3</v>
      </c>
      <c r="X5079">
        <v>4.3</v>
      </c>
    </row>
    <row r="5080" spans="1:37" x14ac:dyDescent="0.3">
      <c r="A5080" t="s">
        <v>6771</v>
      </c>
      <c r="B5080" t="s">
        <v>6776</v>
      </c>
      <c r="C5080" t="s">
        <v>23</v>
      </c>
      <c r="D5080">
        <v>6.2</v>
      </c>
      <c r="X5080">
        <v>6.2</v>
      </c>
    </row>
    <row r="5081" spans="1:37" x14ac:dyDescent="0.3">
      <c r="A5081" t="s">
        <v>6810</v>
      </c>
      <c r="B5081" t="s">
        <v>6818</v>
      </c>
      <c r="C5081" t="s">
        <v>23</v>
      </c>
      <c r="D5081">
        <v>9.5</v>
      </c>
      <c r="X5081">
        <v>9.5</v>
      </c>
    </row>
    <row r="5082" spans="1:37" x14ac:dyDescent="0.3">
      <c r="A5082" t="s">
        <v>6845</v>
      </c>
      <c r="B5082" t="s">
        <v>6848</v>
      </c>
      <c r="C5082" t="s">
        <v>23</v>
      </c>
      <c r="D5082">
        <v>8.4</v>
      </c>
      <c r="X5082">
        <v>8.4</v>
      </c>
    </row>
    <row r="5083" spans="1:37" x14ac:dyDescent="0.3">
      <c r="A5083" t="s">
        <v>6845</v>
      </c>
      <c r="B5083" t="s">
        <v>6849</v>
      </c>
      <c r="C5083" t="s">
        <v>23</v>
      </c>
      <c r="D5083">
        <v>905.2</v>
      </c>
      <c r="E5083" t="s">
        <v>35</v>
      </c>
      <c r="F5083">
        <v>463.5</v>
      </c>
      <c r="G5083">
        <v>441.7</v>
      </c>
      <c r="H5083">
        <v>227.3</v>
      </c>
      <c r="I5083">
        <v>-677.90000000000009</v>
      </c>
      <c r="J5083">
        <v>231.9</v>
      </c>
      <c r="K5083">
        <v>-673.30000000000007</v>
      </c>
      <c r="V5083">
        <v>330.5</v>
      </c>
      <c r="W5083">
        <v>-574.70000000000005</v>
      </c>
      <c r="X5083">
        <v>905.2</v>
      </c>
      <c r="Y5083">
        <v>441.7</v>
      </c>
      <c r="Z5083">
        <v>209.2</v>
      </c>
      <c r="AA5083">
        <v>-696</v>
      </c>
      <c r="AJ5083">
        <v>463.5</v>
      </c>
      <c r="AK5083">
        <v>-441.7</v>
      </c>
    </row>
    <row r="5084" spans="1:37" x14ac:dyDescent="0.3">
      <c r="A5084" t="s">
        <v>6845</v>
      </c>
      <c r="B5084" t="s">
        <v>6858</v>
      </c>
      <c r="C5084" t="s">
        <v>23</v>
      </c>
      <c r="D5084">
        <v>1317.9</v>
      </c>
      <c r="E5084" t="s">
        <v>35</v>
      </c>
      <c r="F5084">
        <v>1165.4000000000001</v>
      </c>
      <c r="G5084">
        <v>152.5</v>
      </c>
      <c r="H5084">
        <v>225.4</v>
      </c>
      <c r="I5084">
        <v>-1092.5</v>
      </c>
      <c r="J5084">
        <v>221</v>
      </c>
      <c r="K5084">
        <v>-1096.9000000000001</v>
      </c>
      <c r="V5084">
        <v>404.5</v>
      </c>
      <c r="W5084">
        <v>-913.40000000000009</v>
      </c>
      <c r="X5084">
        <v>1317.9</v>
      </c>
      <c r="Y5084">
        <v>152.5</v>
      </c>
      <c r="Z5084">
        <v>210.5</v>
      </c>
      <c r="AA5084">
        <v>-1107.4000000000001</v>
      </c>
      <c r="AJ5084">
        <v>1165.4000000000001</v>
      </c>
      <c r="AK5084">
        <v>-152.5</v>
      </c>
    </row>
    <row r="5085" spans="1:37" x14ac:dyDescent="0.3">
      <c r="A5085" t="s">
        <v>6845</v>
      </c>
      <c r="B5085" t="s">
        <v>6859</v>
      </c>
      <c r="C5085" t="s">
        <v>23</v>
      </c>
      <c r="D5085">
        <v>4.3</v>
      </c>
      <c r="X5085">
        <v>4.3</v>
      </c>
    </row>
    <row r="5086" spans="1:37" x14ac:dyDescent="0.3">
      <c r="A5086" t="s">
        <v>6845</v>
      </c>
      <c r="B5086" t="s">
        <v>6862</v>
      </c>
      <c r="C5086" t="s">
        <v>23</v>
      </c>
      <c r="D5086">
        <v>7.8</v>
      </c>
      <c r="X5086">
        <v>7.8</v>
      </c>
    </row>
    <row r="5087" spans="1:37" x14ac:dyDescent="0.3">
      <c r="A5087" t="s">
        <v>6896</v>
      </c>
      <c r="B5087" t="s">
        <v>6915</v>
      </c>
      <c r="C5087" t="s">
        <v>23</v>
      </c>
      <c r="D5087">
        <v>8.6999999999999993</v>
      </c>
      <c r="X5087">
        <v>8.6999999999999993</v>
      </c>
    </row>
    <row r="5088" spans="1:37" x14ac:dyDescent="0.3">
      <c r="A5088" t="s">
        <v>6932</v>
      </c>
      <c r="B5088" t="s">
        <v>6944</v>
      </c>
      <c r="C5088" t="s">
        <v>23</v>
      </c>
      <c r="D5088">
        <v>8.6999999999999993</v>
      </c>
      <c r="X5088">
        <v>8.6999999999999993</v>
      </c>
    </row>
    <row r="5089" spans="1:37" x14ac:dyDescent="0.3">
      <c r="A5089" t="s">
        <v>6932</v>
      </c>
      <c r="B5089" t="s">
        <v>6952</v>
      </c>
      <c r="C5089" t="s">
        <v>23</v>
      </c>
      <c r="D5089">
        <v>3</v>
      </c>
      <c r="X5089">
        <v>3</v>
      </c>
    </row>
    <row r="5090" spans="1:37" x14ac:dyDescent="0.3">
      <c r="A5090" t="s">
        <v>6994</v>
      </c>
      <c r="B5090" t="s">
        <v>7000</v>
      </c>
      <c r="C5090" t="s">
        <v>23</v>
      </c>
      <c r="D5090">
        <v>1039.2</v>
      </c>
      <c r="E5090" t="s">
        <v>35</v>
      </c>
      <c r="F5090">
        <v>683.8</v>
      </c>
      <c r="G5090">
        <v>355.40000000000009</v>
      </c>
      <c r="H5090">
        <v>207.8</v>
      </c>
      <c r="I5090">
        <v>-831.40000000000009</v>
      </c>
      <c r="J5090">
        <v>206.1</v>
      </c>
      <c r="K5090">
        <v>-833.1</v>
      </c>
      <c r="V5090">
        <v>351.1</v>
      </c>
      <c r="W5090">
        <v>-688.1</v>
      </c>
      <c r="X5090">
        <v>1039.2</v>
      </c>
      <c r="Y5090">
        <v>355.40000000000009</v>
      </c>
      <c r="Z5090">
        <v>209.1</v>
      </c>
      <c r="AA5090">
        <v>-830.1</v>
      </c>
      <c r="AJ5090">
        <v>683.8</v>
      </c>
      <c r="AK5090">
        <v>-355.40000000000009</v>
      </c>
    </row>
    <row r="5091" spans="1:37" x14ac:dyDescent="0.3">
      <c r="A5091" t="s">
        <v>6994</v>
      </c>
      <c r="B5091" t="s">
        <v>7006</v>
      </c>
      <c r="C5091" t="s">
        <v>23</v>
      </c>
      <c r="D5091">
        <v>852.8</v>
      </c>
      <c r="E5091" t="s">
        <v>35</v>
      </c>
      <c r="F5091">
        <v>430.1</v>
      </c>
      <c r="G5091">
        <v>422.69999999999987</v>
      </c>
      <c r="H5091">
        <v>191.4</v>
      </c>
      <c r="I5091">
        <v>-661.4</v>
      </c>
      <c r="J5091">
        <v>172.6</v>
      </c>
      <c r="K5091">
        <v>-680.19999999999993</v>
      </c>
      <c r="V5091">
        <v>280.89999999999998</v>
      </c>
      <c r="W5091">
        <v>-571.9</v>
      </c>
      <c r="X5091">
        <v>852.8</v>
      </c>
      <c r="Y5091">
        <v>422.69999999999987</v>
      </c>
      <c r="Z5091">
        <v>149.1</v>
      </c>
      <c r="AA5091">
        <v>-703.69999999999993</v>
      </c>
      <c r="AJ5091">
        <v>430.1</v>
      </c>
      <c r="AK5091">
        <v>-422.69999999999987</v>
      </c>
    </row>
    <row r="5092" spans="1:37" x14ac:dyDescent="0.3">
      <c r="A5092" t="s">
        <v>7015</v>
      </c>
      <c r="B5092" t="s">
        <v>7027</v>
      </c>
      <c r="C5092" t="s">
        <v>23</v>
      </c>
      <c r="D5092">
        <v>1357.4</v>
      </c>
      <c r="E5092" t="s">
        <v>35</v>
      </c>
      <c r="F5092">
        <v>1168</v>
      </c>
      <c r="G5092">
        <v>189.40000000000009</v>
      </c>
      <c r="H5092">
        <v>203.8</v>
      </c>
      <c r="I5092">
        <v>-1153.5999999999999</v>
      </c>
      <c r="J5092">
        <v>234.9</v>
      </c>
      <c r="K5092">
        <v>-1122.5</v>
      </c>
      <c r="V5092">
        <v>380.8</v>
      </c>
      <c r="W5092">
        <v>-976.60000000000014</v>
      </c>
      <c r="X5092">
        <v>1357.4</v>
      </c>
      <c r="Y5092">
        <v>189.40000000000009</v>
      </c>
      <c r="Z5092">
        <v>216.3</v>
      </c>
      <c r="AA5092">
        <v>-1141.0999999999999</v>
      </c>
      <c r="AJ5092">
        <v>1168</v>
      </c>
      <c r="AK5092">
        <v>-189.40000000000009</v>
      </c>
    </row>
    <row r="5093" spans="1:37" x14ac:dyDescent="0.3">
      <c r="A5093" t="s">
        <v>7015</v>
      </c>
      <c r="B5093" t="s">
        <v>7041</v>
      </c>
      <c r="C5093" t="s">
        <v>23</v>
      </c>
      <c r="D5093">
        <v>7.4</v>
      </c>
      <c r="X5093">
        <v>7.4</v>
      </c>
    </row>
    <row r="5094" spans="1:37" x14ac:dyDescent="0.3">
      <c r="A5094" t="s">
        <v>7015</v>
      </c>
      <c r="B5094" t="s">
        <v>7049</v>
      </c>
      <c r="C5094" t="s">
        <v>23</v>
      </c>
      <c r="D5094">
        <v>1223</v>
      </c>
      <c r="E5094" t="s">
        <v>35</v>
      </c>
      <c r="F5094">
        <v>994.8</v>
      </c>
      <c r="G5094">
        <v>228.2</v>
      </c>
      <c r="H5094">
        <v>287.2</v>
      </c>
      <c r="I5094">
        <v>-935.8</v>
      </c>
      <c r="J5094">
        <v>259.5</v>
      </c>
      <c r="K5094">
        <v>-963.5</v>
      </c>
      <c r="V5094">
        <v>375.8</v>
      </c>
      <c r="W5094">
        <v>-847.2</v>
      </c>
      <c r="X5094">
        <v>1223</v>
      </c>
      <c r="Y5094">
        <v>228.2</v>
      </c>
      <c r="Z5094">
        <v>248.2</v>
      </c>
      <c r="AA5094">
        <v>-974.8</v>
      </c>
      <c r="AJ5094">
        <v>994.8</v>
      </c>
      <c r="AK5094">
        <v>-228.2</v>
      </c>
    </row>
    <row r="5095" spans="1:37" x14ac:dyDescent="0.3">
      <c r="A5095" t="s">
        <v>7015</v>
      </c>
      <c r="B5095" t="s">
        <v>7053</v>
      </c>
      <c r="C5095" t="s">
        <v>23</v>
      </c>
      <c r="D5095">
        <v>3.5</v>
      </c>
      <c r="X5095">
        <v>3.5</v>
      </c>
    </row>
    <row r="5096" spans="1:37" x14ac:dyDescent="0.3">
      <c r="A5096" t="s">
        <v>7015</v>
      </c>
      <c r="B5096" t="s">
        <v>7067</v>
      </c>
      <c r="C5096" t="s">
        <v>23</v>
      </c>
      <c r="D5096">
        <v>6.6</v>
      </c>
      <c r="X5096">
        <v>6.6</v>
      </c>
    </row>
    <row r="5097" spans="1:37" x14ac:dyDescent="0.3">
      <c r="A5097" t="s">
        <v>7068</v>
      </c>
      <c r="B5097" t="s">
        <v>7082</v>
      </c>
      <c r="C5097" t="s">
        <v>23</v>
      </c>
      <c r="D5097">
        <v>8.6999999999999993</v>
      </c>
      <c r="X5097">
        <v>8.6999999999999993</v>
      </c>
    </row>
    <row r="5098" spans="1:37" x14ac:dyDescent="0.3">
      <c r="A5098" t="s">
        <v>7068</v>
      </c>
      <c r="B5098" t="s">
        <v>7106</v>
      </c>
      <c r="C5098" t="s">
        <v>23</v>
      </c>
      <c r="D5098">
        <v>1270.5999999999999</v>
      </c>
      <c r="E5098" t="s">
        <v>35</v>
      </c>
      <c r="F5098">
        <v>1059.9000000000001</v>
      </c>
      <c r="G5098">
        <v>210.69999999999979</v>
      </c>
      <c r="H5098">
        <v>209.3</v>
      </c>
      <c r="I5098">
        <v>-1061.3</v>
      </c>
      <c r="J5098">
        <v>215.7</v>
      </c>
      <c r="K5098">
        <v>-1054.9000000000001</v>
      </c>
      <c r="V5098">
        <v>363.7</v>
      </c>
      <c r="W5098">
        <v>-906.89999999999986</v>
      </c>
      <c r="X5098">
        <v>1270.5999999999999</v>
      </c>
      <c r="Y5098">
        <v>210.69999999999979</v>
      </c>
      <c r="Z5098">
        <v>197.4</v>
      </c>
      <c r="AA5098">
        <v>-1073.2</v>
      </c>
      <c r="AJ5098">
        <v>1059.9000000000001</v>
      </c>
      <c r="AK5098">
        <v>-210.69999999999979</v>
      </c>
    </row>
    <row r="5099" spans="1:37" x14ac:dyDescent="0.3">
      <c r="A5099" t="s">
        <v>7108</v>
      </c>
      <c r="B5099" t="s">
        <v>7123</v>
      </c>
      <c r="C5099" t="s">
        <v>23</v>
      </c>
      <c r="D5099">
        <v>1347</v>
      </c>
      <c r="E5099" t="s">
        <v>35</v>
      </c>
      <c r="F5099">
        <v>1155.3</v>
      </c>
      <c r="G5099">
        <v>191.7</v>
      </c>
      <c r="H5099">
        <v>225</v>
      </c>
      <c r="I5099">
        <v>-1122</v>
      </c>
      <c r="J5099">
        <v>233.1</v>
      </c>
      <c r="K5099">
        <v>-1113.9000000000001</v>
      </c>
      <c r="V5099">
        <v>381.6</v>
      </c>
      <c r="W5099">
        <v>-965.4</v>
      </c>
      <c r="X5099">
        <v>1347</v>
      </c>
      <c r="Y5099">
        <v>191.7</v>
      </c>
      <c r="Z5099">
        <v>228.2</v>
      </c>
      <c r="AA5099">
        <v>-1118.8</v>
      </c>
      <c r="AJ5099">
        <v>1155.3</v>
      </c>
      <c r="AK5099">
        <v>-191.7</v>
      </c>
    </row>
    <row r="5100" spans="1:37" x14ac:dyDescent="0.3">
      <c r="A5100" t="s">
        <v>7161</v>
      </c>
      <c r="B5100" t="s">
        <v>7178</v>
      </c>
      <c r="C5100" t="s">
        <v>23</v>
      </c>
      <c r="D5100">
        <v>1354.4</v>
      </c>
      <c r="E5100" t="s">
        <v>35</v>
      </c>
      <c r="F5100">
        <v>1205.0999999999999</v>
      </c>
      <c r="G5100">
        <v>149.30000000000021</v>
      </c>
      <c r="H5100">
        <v>234.5</v>
      </c>
      <c r="I5100">
        <v>-1119.9000000000001</v>
      </c>
      <c r="J5100">
        <v>234.2</v>
      </c>
      <c r="K5100">
        <v>-1120.2</v>
      </c>
      <c r="V5100">
        <v>394.3</v>
      </c>
      <c r="W5100">
        <v>-960.10000000000014</v>
      </c>
      <c r="X5100">
        <v>1354.4</v>
      </c>
      <c r="Y5100">
        <v>149.30000000000021</v>
      </c>
      <c r="Z5100">
        <v>224.1</v>
      </c>
      <c r="AA5100">
        <v>-1130.3</v>
      </c>
      <c r="AJ5100">
        <v>1205.0999999999999</v>
      </c>
      <c r="AK5100">
        <v>-149.30000000000021</v>
      </c>
    </row>
    <row r="5101" spans="1:37" x14ac:dyDescent="0.3">
      <c r="A5101" t="s">
        <v>7161</v>
      </c>
      <c r="B5101" t="s">
        <v>7190</v>
      </c>
      <c r="C5101" t="s">
        <v>23</v>
      </c>
      <c r="D5101">
        <v>9.6</v>
      </c>
      <c r="X5101">
        <v>9.6</v>
      </c>
    </row>
    <row r="5102" spans="1:37" x14ac:dyDescent="0.3">
      <c r="A5102" t="s">
        <v>7193</v>
      </c>
      <c r="B5102" t="s">
        <v>7211</v>
      </c>
      <c r="C5102" t="s">
        <v>23</v>
      </c>
      <c r="D5102">
        <v>12.7</v>
      </c>
      <c r="X5102">
        <v>12.7</v>
      </c>
    </row>
    <row r="5103" spans="1:37" x14ac:dyDescent="0.3">
      <c r="A5103" t="s">
        <v>7193</v>
      </c>
      <c r="B5103" t="s">
        <v>7216</v>
      </c>
      <c r="C5103" t="s">
        <v>23</v>
      </c>
      <c r="D5103">
        <v>4.5</v>
      </c>
      <c r="X5103">
        <v>4.5</v>
      </c>
    </row>
    <row r="5104" spans="1:37" x14ac:dyDescent="0.3">
      <c r="A5104" t="s">
        <v>7193</v>
      </c>
      <c r="B5104" t="s">
        <v>7217</v>
      </c>
      <c r="C5104" t="s">
        <v>23</v>
      </c>
      <c r="D5104">
        <v>9.1</v>
      </c>
      <c r="X5104">
        <v>9.1</v>
      </c>
    </row>
    <row r="5105" spans="1:37" x14ac:dyDescent="0.3">
      <c r="A5105" t="s">
        <v>7193</v>
      </c>
      <c r="B5105" t="s">
        <v>7228</v>
      </c>
      <c r="C5105" t="s">
        <v>23</v>
      </c>
      <c r="D5105">
        <v>3.4</v>
      </c>
      <c r="X5105">
        <v>3.4</v>
      </c>
    </row>
    <row r="5106" spans="1:37" x14ac:dyDescent="0.3">
      <c r="A5106" t="s">
        <v>37</v>
      </c>
      <c r="B5106" t="s">
        <v>40</v>
      </c>
      <c r="C5106" t="s">
        <v>25</v>
      </c>
      <c r="D5106">
        <v>11</v>
      </c>
      <c r="E5106" t="s">
        <v>7</v>
      </c>
      <c r="F5106">
        <v>9.8000000000000007</v>
      </c>
      <c r="G5106">
        <v>1.1999999999999991</v>
      </c>
      <c r="H5106">
        <v>9.8000000000000007</v>
      </c>
      <c r="I5106">
        <v>-1.1999999999999991</v>
      </c>
      <c r="Z5106">
        <v>11</v>
      </c>
      <c r="AA5106">
        <v>1.1999999999999991</v>
      </c>
    </row>
    <row r="5107" spans="1:37" x14ac:dyDescent="0.3">
      <c r="A5107" t="s">
        <v>37</v>
      </c>
      <c r="B5107" t="s">
        <v>49</v>
      </c>
      <c r="C5107" t="s">
        <v>25</v>
      </c>
      <c r="D5107">
        <v>871.1</v>
      </c>
      <c r="E5107" t="s">
        <v>9</v>
      </c>
      <c r="F5107">
        <v>621.70000000000005</v>
      </c>
      <c r="G5107">
        <v>249.4</v>
      </c>
      <c r="H5107">
        <v>583.29999999999995</v>
      </c>
      <c r="I5107">
        <v>-287.80000000000013</v>
      </c>
      <c r="J5107">
        <v>621.70000000000005</v>
      </c>
      <c r="K5107">
        <v>-249.4</v>
      </c>
      <c r="V5107">
        <v>276.89999999999998</v>
      </c>
      <c r="W5107">
        <v>-594.20000000000005</v>
      </c>
      <c r="X5107">
        <v>124.1</v>
      </c>
      <c r="Y5107">
        <v>-747</v>
      </c>
      <c r="Z5107">
        <v>871.1</v>
      </c>
      <c r="AA5107">
        <v>249.4</v>
      </c>
      <c r="AJ5107">
        <v>105</v>
      </c>
      <c r="AK5107">
        <v>-766.1</v>
      </c>
    </row>
    <row r="5108" spans="1:37" x14ac:dyDescent="0.3">
      <c r="A5108" t="s">
        <v>68</v>
      </c>
      <c r="B5108" t="s">
        <v>86</v>
      </c>
      <c r="C5108" t="s">
        <v>25</v>
      </c>
      <c r="D5108">
        <v>6.8</v>
      </c>
      <c r="Z5108">
        <v>6.8</v>
      </c>
    </row>
    <row r="5109" spans="1:37" x14ac:dyDescent="0.3">
      <c r="A5109" t="s">
        <v>68</v>
      </c>
      <c r="B5109" t="s">
        <v>90</v>
      </c>
      <c r="C5109" t="s">
        <v>25</v>
      </c>
      <c r="D5109">
        <v>820.2</v>
      </c>
      <c r="E5109" t="s">
        <v>9</v>
      </c>
      <c r="F5109">
        <v>573.9</v>
      </c>
      <c r="G5109">
        <v>246.3000000000001</v>
      </c>
      <c r="H5109">
        <v>524.29999999999995</v>
      </c>
      <c r="I5109">
        <v>-295.90000000000009</v>
      </c>
      <c r="J5109">
        <v>573.9</v>
      </c>
      <c r="K5109">
        <v>-246.3000000000001</v>
      </c>
      <c r="V5109">
        <v>244.9</v>
      </c>
      <c r="W5109">
        <v>-575.30000000000007</v>
      </c>
      <c r="X5109">
        <v>79.7</v>
      </c>
      <c r="Y5109">
        <v>-740.5</v>
      </c>
      <c r="Z5109">
        <v>820.2</v>
      </c>
      <c r="AA5109">
        <v>246.3000000000001</v>
      </c>
      <c r="AJ5109">
        <v>44.1</v>
      </c>
      <c r="AK5109">
        <v>-776.1</v>
      </c>
    </row>
    <row r="5110" spans="1:37" x14ac:dyDescent="0.3">
      <c r="A5110" t="s">
        <v>120</v>
      </c>
      <c r="B5110" t="s">
        <v>121</v>
      </c>
      <c r="C5110" t="s">
        <v>25</v>
      </c>
      <c r="D5110">
        <v>4.7</v>
      </c>
      <c r="Z5110">
        <v>4.7</v>
      </c>
    </row>
    <row r="5111" spans="1:37" x14ac:dyDescent="0.3">
      <c r="A5111" t="s">
        <v>120</v>
      </c>
      <c r="B5111" t="s">
        <v>122</v>
      </c>
      <c r="C5111" t="s">
        <v>25</v>
      </c>
      <c r="D5111">
        <v>4.7</v>
      </c>
      <c r="E5111" t="s">
        <v>7</v>
      </c>
      <c r="F5111">
        <v>3.8</v>
      </c>
      <c r="G5111">
        <v>0.90000000000000036</v>
      </c>
      <c r="H5111">
        <v>3.8</v>
      </c>
      <c r="I5111">
        <v>-0.90000000000000036</v>
      </c>
      <c r="P5111">
        <v>3.6</v>
      </c>
      <c r="Q5111">
        <v>-1.1000000000000001</v>
      </c>
      <c r="Z5111">
        <v>4.7</v>
      </c>
      <c r="AA5111">
        <v>0.90000000000000036</v>
      </c>
    </row>
    <row r="5112" spans="1:37" x14ac:dyDescent="0.3">
      <c r="A5112" t="s">
        <v>120</v>
      </c>
      <c r="B5112" t="s">
        <v>131</v>
      </c>
      <c r="C5112" t="s">
        <v>25</v>
      </c>
      <c r="D5112">
        <v>4.7</v>
      </c>
      <c r="Z5112">
        <v>4.7</v>
      </c>
    </row>
    <row r="5113" spans="1:37" x14ac:dyDescent="0.3">
      <c r="A5113" t="s">
        <v>120</v>
      </c>
      <c r="B5113" t="s">
        <v>135</v>
      </c>
      <c r="C5113" t="s">
        <v>25</v>
      </c>
      <c r="D5113">
        <v>15.9</v>
      </c>
      <c r="E5113" t="s">
        <v>23</v>
      </c>
      <c r="F5113">
        <v>2.5</v>
      </c>
      <c r="G5113">
        <v>13.4</v>
      </c>
      <c r="X5113">
        <v>2.5</v>
      </c>
      <c r="Y5113">
        <v>-13.4</v>
      </c>
      <c r="Z5113">
        <v>15.9</v>
      </c>
      <c r="AA5113">
        <v>13.4</v>
      </c>
    </row>
    <row r="5114" spans="1:37" x14ac:dyDescent="0.3">
      <c r="A5114" t="s">
        <v>120</v>
      </c>
      <c r="B5114" t="s">
        <v>140</v>
      </c>
      <c r="C5114" t="s">
        <v>25</v>
      </c>
      <c r="D5114">
        <v>6.3</v>
      </c>
      <c r="Z5114">
        <v>6.3</v>
      </c>
    </row>
    <row r="5115" spans="1:37" x14ac:dyDescent="0.3">
      <c r="A5115" t="s">
        <v>120</v>
      </c>
      <c r="B5115" t="s">
        <v>147</v>
      </c>
      <c r="C5115" t="s">
        <v>25</v>
      </c>
      <c r="D5115">
        <v>8.5</v>
      </c>
      <c r="E5115" t="s">
        <v>21</v>
      </c>
      <c r="F5115">
        <v>6.2</v>
      </c>
      <c r="G5115">
        <v>2.2999999999999998</v>
      </c>
      <c r="H5115">
        <v>2.5</v>
      </c>
      <c r="I5115">
        <v>-6</v>
      </c>
      <c r="V5115">
        <v>6.2</v>
      </c>
      <c r="W5115">
        <v>-2.2999999999999998</v>
      </c>
      <c r="Z5115">
        <v>8.5</v>
      </c>
      <c r="AA5115">
        <v>2.2999999999999998</v>
      </c>
    </row>
    <row r="5116" spans="1:37" x14ac:dyDescent="0.3">
      <c r="A5116" t="s">
        <v>152</v>
      </c>
      <c r="B5116" t="s">
        <v>162</v>
      </c>
      <c r="C5116" t="s">
        <v>25</v>
      </c>
      <c r="D5116">
        <v>8.1</v>
      </c>
      <c r="Z5116">
        <v>8.1</v>
      </c>
    </row>
    <row r="5117" spans="1:37" x14ac:dyDescent="0.3">
      <c r="A5117" t="s">
        <v>152</v>
      </c>
      <c r="B5117" t="s">
        <v>194</v>
      </c>
      <c r="C5117" t="s">
        <v>25</v>
      </c>
      <c r="D5117">
        <v>7.4</v>
      </c>
      <c r="Z5117">
        <v>7.4</v>
      </c>
    </row>
    <row r="5118" spans="1:37" x14ac:dyDescent="0.3">
      <c r="A5118" t="s">
        <v>152</v>
      </c>
      <c r="B5118" t="s">
        <v>195</v>
      </c>
      <c r="C5118" t="s">
        <v>25</v>
      </c>
      <c r="D5118">
        <v>10.5</v>
      </c>
      <c r="E5118" t="s">
        <v>7</v>
      </c>
      <c r="F5118">
        <v>8.4</v>
      </c>
      <c r="G5118">
        <v>2.1</v>
      </c>
      <c r="H5118">
        <v>8.4</v>
      </c>
      <c r="I5118">
        <v>-2.1</v>
      </c>
      <c r="Z5118">
        <v>10.5</v>
      </c>
      <c r="AA5118">
        <v>2.1</v>
      </c>
    </row>
    <row r="5119" spans="1:37" x14ac:dyDescent="0.3">
      <c r="A5119" t="s">
        <v>205</v>
      </c>
      <c r="B5119" t="s">
        <v>233</v>
      </c>
      <c r="C5119" t="s">
        <v>25</v>
      </c>
      <c r="D5119">
        <v>13.2</v>
      </c>
      <c r="E5119" t="s">
        <v>7</v>
      </c>
      <c r="F5119">
        <v>5.6</v>
      </c>
      <c r="G5119">
        <v>7.6</v>
      </c>
      <c r="H5119">
        <v>5.6</v>
      </c>
      <c r="I5119">
        <v>-7.6</v>
      </c>
      <c r="Z5119">
        <v>13.2</v>
      </c>
      <c r="AA5119">
        <v>7.6</v>
      </c>
    </row>
    <row r="5120" spans="1:37" x14ac:dyDescent="0.3">
      <c r="A5120" t="s">
        <v>239</v>
      </c>
      <c r="B5120" t="s">
        <v>243</v>
      </c>
      <c r="C5120" t="s">
        <v>25</v>
      </c>
      <c r="D5120">
        <v>11.9</v>
      </c>
      <c r="E5120" t="s">
        <v>7</v>
      </c>
      <c r="F5120">
        <v>11.1</v>
      </c>
      <c r="G5120">
        <v>0.80000000000000071</v>
      </c>
      <c r="H5120">
        <v>11.1</v>
      </c>
      <c r="I5120">
        <v>-0.80000000000000071</v>
      </c>
      <c r="V5120">
        <v>11</v>
      </c>
      <c r="W5120">
        <v>-0.90000000000000036</v>
      </c>
      <c r="Z5120">
        <v>11.9</v>
      </c>
      <c r="AA5120">
        <v>0.80000000000000071</v>
      </c>
    </row>
    <row r="5121" spans="1:37" x14ac:dyDescent="0.3">
      <c r="A5121" t="s">
        <v>239</v>
      </c>
      <c r="B5121" t="s">
        <v>245</v>
      </c>
      <c r="C5121" t="s">
        <v>25</v>
      </c>
      <c r="D5121">
        <v>844.8</v>
      </c>
      <c r="E5121" t="s">
        <v>9</v>
      </c>
      <c r="F5121">
        <v>587</v>
      </c>
      <c r="G5121">
        <v>257.8</v>
      </c>
      <c r="H5121">
        <v>546.6</v>
      </c>
      <c r="I5121">
        <v>-298.19999999999987</v>
      </c>
      <c r="J5121">
        <v>587</v>
      </c>
      <c r="K5121">
        <v>-257.8</v>
      </c>
      <c r="V5121">
        <v>245.6</v>
      </c>
      <c r="W5121">
        <v>-599.19999999999993</v>
      </c>
      <c r="X5121">
        <v>86.9</v>
      </c>
      <c r="Y5121">
        <v>-757.9</v>
      </c>
      <c r="Z5121">
        <v>844.8</v>
      </c>
      <c r="AA5121">
        <v>257.8</v>
      </c>
      <c r="AJ5121">
        <v>38.799999999999997</v>
      </c>
      <c r="AK5121">
        <v>-806</v>
      </c>
    </row>
    <row r="5122" spans="1:37" x14ac:dyDescent="0.3">
      <c r="A5122" t="s">
        <v>239</v>
      </c>
      <c r="B5122" t="s">
        <v>248</v>
      </c>
      <c r="C5122" t="s">
        <v>25</v>
      </c>
      <c r="D5122">
        <v>11.9</v>
      </c>
      <c r="E5122" t="s">
        <v>15</v>
      </c>
      <c r="F5122">
        <v>11.6</v>
      </c>
      <c r="G5122">
        <v>0.30000000000000071</v>
      </c>
      <c r="P5122">
        <v>11.6</v>
      </c>
      <c r="Q5122">
        <v>-0.30000000000000071</v>
      </c>
      <c r="Z5122">
        <v>11.9</v>
      </c>
      <c r="AA5122">
        <v>0.30000000000000071</v>
      </c>
    </row>
    <row r="5123" spans="1:37" x14ac:dyDescent="0.3">
      <c r="A5123" t="s">
        <v>267</v>
      </c>
      <c r="B5123" t="s">
        <v>290</v>
      </c>
      <c r="C5123" t="s">
        <v>25</v>
      </c>
      <c r="D5123">
        <v>878.4</v>
      </c>
      <c r="E5123" t="s">
        <v>9</v>
      </c>
      <c r="F5123">
        <v>656.9</v>
      </c>
      <c r="G5123">
        <v>221.5</v>
      </c>
      <c r="H5123">
        <v>564</v>
      </c>
      <c r="I5123">
        <v>-314.39999999999998</v>
      </c>
      <c r="J5123">
        <v>656.9</v>
      </c>
      <c r="K5123">
        <v>-221.5</v>
      </c>
      <c r="V5123">
        <v>301.60000000000002</v>
      </c>
      <c r="W5123">
        <v>-576.79999999999995</v>
      </c>
      <c r="X5123">
        <v>168.4</v>
      </c>
      <c r="Y5123">
        <v>-710</v>
      </c>
      <c r="Z5123">
        <v>878.4</v>
      </c>
      <c r="AA5123">
        <v>221.5</v>
      </c>
      <c r="AJ5123">
        <v>84</v>
      </c>
      <c r="AK5123">
        <v>-794.4</v>
      </c>
    </row>
    <row r="5124" spans="1:37" x14ac:dyDescent="0.3">
      <c r="A5124" t="s">
        <v>318</v>
      </c>
      <c r="B5124" t="s">
        <v>322</v>
      </c>
      <c r="C5124" t="s">
        <v>25</v>
      </c>
      <c r="D5124">
        <v>11.6</v>
      </c>
      <c r="E5124" t="s">
        <v>7</v>
      </c>
      <c r="F5124">
        <v>11</v>
      </c>
      <c r="G5124">
        <v>0.59999999999999964</v>
      </c>
      <c r="H5124">
        <v>11</v>
      </c>
      <c r="I5124">
        <v>-0.59999999999999964</v>
      </c>
      <c r="Z5124">
        <v>11.6</v>
      </c>
      <c r="AA5124">
        <v>0.59999999999999964</v>
      </c>
    </row>
    <row r="5125" spans="1:37" x14ac:dyDescent="0.3">
      <c r="A5125" t="s">
        <v>318</v>
      </c>
      <c r="B5125" t="s">
        <v>332</v>
      </c>
      <c r="C5125" t="s">
        <v>25</v>
      </c>
      <c r="D5125">
        <v>2</v>
      </c>
      <c r="Z5125">
        <v>2</v>
      </c>
    </row>
    <row r="5126" spans="1:37" x14ac:dyDescent="0.3">
      <c r="A5126" t="s">
        <v>347</v>
      </c>
      <c r="B5126" t="s">
        <v>362</v>
      </c>
      <c r="C5126" t="s">
        <v>25</v>
      </c>
      <c r="D5126">
        <v>11.6</v>
      </c>
      <c r="E5126" t="s">
        <v>23</v>
      </c>
      <c r="F5126">
        <v>3.8</v>
      </c>
      <c r="G5126">
        <v>7.8</v>
      </c>
      <c r="X5126">
        <v>3.8</v>
      </c>
      <c r="Y5126">
        <v>-7.8</v>
      </c>
      <c r="Z5126">
        <v>11.6</v>
      </c>
      <c r="AA5126">
        <v>7.8</v>
      </c>
    </row>
    <row r="5127" spans="1:37" x14ac:dyDescent="0.3">
      <c r="A5127" t="s">
        <v>347</v>
      </c>
      <c r="B5127" t="s">
        <v>372</v>
      </c>
      <c r="C5127" t="s">
        <v>25</v>
      </c>
      <c r="D5127">
        <v>873.3</v>
      </c>
      <c r="E5127" t="s">
        <v>9</v>
      </c>
      <c r="F5127">
        <v>690.9</v>
      </c>
      <c r="G5127">
        <v>182.4</v>
      </c>
      <c r="H5127">
        <v>599.29999999999995</v>
      </c>
      <c r="I5127">
        <v>-274</v>
      </c>
      <c r="J5127">
        <v>690.9</v>
      </c>
      <c r="K5127">
        <v>-182.4</v>
      </c>
      <c r="V5127">
        <v>389.7</v>
      </c>
      <c r="W5127">
        <v>-483.6</v>
      </c>
      <c r="X5127">
        <v>265.8</v>
      </c>
      <c r="Y5127">
        <v>-607.5</v>
      </c>
      <c r="Z5127">
        <v>873.3</v>
      </c>
      <c r="AA5127">
        <v>182.4</v>
      </c>
      <c r="AJ5127">
        <v>132.9</v>
      </c>
      <c r="AK5127">
        <v>-740.4</v>
      </c>
    </row>
    <row r="5128" spans="1:37" x14ac:dyDescent="0.3">
      <c r="A5128" t="s">
        <v>377</v>
      </c>
      <c r="B5128" t="s">
        <v>379</v>
      </c>
      <c r="C5128" t="s">
        <v>25</v>
      </c>
      <c r="D5128">
        <v>12.5</v>
      </c>
      <c r="Z5128">
        <v>12.5</v>
      </c>
    </row>
    <row r="5129" spans="1:37" x14ac:dyDescent="0.3">
      <c r="A5129" t="s">
        <v>377</v>
      </c>
      <c r="B5129" t="s">
        <v>390</v>
      </c>
      <c r="C5129" t="s">
        <v>25</v>
      </c>
      <c r="D5129">
        <v>8.1999999999999993</v>
      </c>
      <c r="Z5129">
        <v>8.1999999999999993</v>
      </c>
    </row>
    <row r="5130" spans="1:37" x14ac:dyDescent="0.3">
      <c r="A5130" t="s">
        <v>377</v>
      </c>
      <c r="B5130" t="s">
        <v>408</v>
      </c>
      <c r="C5130" t="s">
        <v>25</v>
      </c>
      <c r="D5130">
        <v>13.7</v>
      </c>
      <c r="E5130" t="s">
        <v>7</v>
      </c>
      <c r="F5130">
        <v>12.4</v>
      </c>
      <c r="G5130">
        <v>1.2999999999999989</v>
      </c>
      <c r="H5130">
        <v>12.4</v>
      </c>
      <c r="I5130">
        <v>-1.2999999999999989</v>
      </c>
      <c r="Z5130">
        <v>13.7</v>
      </c>
      <c r="AA5130">
        <v>1.2999999999999989</v>
      </c>
    </row>
    <row r="5131" spans="1:37" x14ac:dyDescent="0.3">
      <c r="A5131" t="s">
        <v>410</v>
      </c>
      <c r="B5131" t="s">
        <v>429</v>
      </c>
      <c r="C5131" t="s">
        <v>25</v>
      </c>
      <c r="D5131">
        <v>3.4</v>
      </c>
      <c r="E5131" t="s">
        <v>15</v>
      </c>
      <c r="F5131">
        <v>1.7</v>
      </c>
      <c r="G5131">
        <v>1.7</v>
      </c>
      <c r="P5131">
        <v>1.7</v>
      </c>
      <c r="Q5131">
        <v>-1.7</v>
      </c>
      <c r="Z5131">
        <v>3.4</v>
      </c>
      <c r="AA5131">
        <v>1.7</v>
      </c>
    </row>
    <row r="5132" spans="1:37" x14ac:dyDescent="0.3">
      <c r="A5132" t="s">
        <v>410</v>
      </c>
      <c r="B5132" t="s">
        <v>438</v>
      </c>
      <c r="C5132" t="s">
        <v>25</v>
      </c>
      <c r="D5132">
        <v>972.9</v>
      </c>
      <c r="E5132" t="s">
        <v>9</v>
      </c>
      <c r="F5132">
        <v>712.9</v>
      </c>
      <c r="G5132">
        <v>260</v>
      </c>
      <c r="H5132">
        <v>611.70000000000005</v>
      </c>
      <c r="I5132">
        <v>-361.19999999999987</v>
      </c>
      <c r="J5132">
        <v>712.9</v>
      </c>
      <c r="K5132">
        <v>-260</v>
      </c>
      <c r="V5132">
        <v>335.9</v>
      </c>
      <c r="W5132">
        <v>-637</v>
      </c>
      <c r="X5132">
        <v>252.9</v>
      </c>
      <c r="Y5132">
        <v>-720</v>
      </c>
      <c r="Z5132">
        <v>972.9</v>
      </c>
      <c r="AA5132">
        <v>260</v>
      </c>
      <c r="AJ5132">
        <v>142.1</v>
      </c>
      <c r="AK5132">
        <v>-830.8</v>
      </c>
    </row>
    <row r="5133" spans="1:37" x14ac:dyDescent="0.3">
      <c r="A5133" t="s">
        <v>447</v>
      </c>
      <c r="B5133" t="s">
        <v>451</v>
      </c>
      <c r="C5133" t="s">
        <v>25</v>
      </c>
      <c r="D5133">
        <v>14.7</v>
      </c>
      <c r="Z5133">
        <v>14.7</v>
      </c>
    </row>
    <row r="5134" spans="1:37" x14ac:dyDescent="0.3">
      <c r="A5134" t="s">
        <v>447</v>
      </c>
      <c r="B5134" t="s">
        <v>452</v>
      </c>
      <c r="C5134" t="s">
        <v>25</v>
      </c>
      <c r="D5134">
        <v>11.6</v>
      </c>
      <c r="Z5134">
        <v>11.6</v>
      </c>
    </row>
    <row r="5135" spans="1:37" x14ac:dyDescent="0.3">
      <c r="A5135" t="s">
        <v>447</v>
      </c>
      <c r="B5135" t="s">
        <v>469</v>
      </c>
      <c r="C5135" t="s">
        <v>25</v>
      </c>
      <c r="D5135">
        <v>847.2</v>
      </c>
      <c r="E5135" t="s">
        <v>9</v>
      </c>
      <c r="F5135">
        <v>616.20000000000005</v>
      </c>
      <c r="G5135">
        <v>231</v>
      </c>
      <c r="H5135">
        <v>528.9</v>
      </c>
      <c r="I5135">
        <v>-318.30000000000013</v>
      </c>
      <c r="J5135">
        <v>616.20000000000005</v>
      </c>
      <c r="K5135">
        <v>-231</v>
      </c>
      <c r="V5135">
        <v>283.5</v>
      </c>
      <c r="W5135">
        <v>-563.70000000000005</v>
      </c>
      <c r="X5135">
        <v>155.19999999999999</v>
      </c>
      <c r="Y5135">
        <v>-692</v>
      </c>
      <c r="Z5135">
        <v>847.2</v>
      </c>
      <c r="AA5135">
        <v>231</v>
      </c>
      <c r="AJ5135">
        <v>88.8</v>
      </c>
      <c r="AK5135">
        <v>-758.40000000000009</v>
      </c>
    </row>
    <row r="5136" spans="1:37" x14ac:dyDescent="0.3">
      <c r="A5136" t="s">
        <v>499</v>
      </c>
      <c r="B5136" t="s">
        <v>505</v>
      </c>
      <c r="C5136" t="s">
        <v>25</v>
      </c>
      <c r="D5136">
        <v>902.2</v>
      </c>
      <c r="E5136" t="s">
        <v>9</v>
      </c>
      <c r="F5136">
        <v>709.4</v>
      </c>
      <c r="G5136">
        <v>192.8000000000001</v>
      </c>
      <c r="H5136">
        <v>640.9</v>
      </c>
      <c r="I5136">
        <v>-261.30000000000013</v>
      </c>
      <c r="J5136">
        <v>709.4</v>
      </c>
      <c r="K5136">
        <v>-192.8000000000001</v>
      </c>
      <c r="V5136">
        <v>389.8</v>
      </c>
      <c r="W5136">
        <v>-512.40000000000009</v>
      </c>
      <c r="X5136">
        <v>233.3</v>
      </c>
      <c r="Y5136">
        <v>-668.90000000000009</v>
      </c>
      <c r="Z5136">
        <v>902.2</v>
      </c>
      <c r="AA5136">
        <v>192.8000000000001</v>
      </c>
      <c r="AJ5136">
        <v>110.1</v>
      </c>
      <c r="AK5136">
        <v>-792.1</v>
      </c>
    </row>
    <row r="5137" spans="1:37" x14ac:dyDescent="0.3">
      <c r="A5137" t="s">
        <v>499</v>
      </c>
      <c r="B5137" t="s">
        <v>512</v>
      </c>
      <c r="C5137" t="s">
        <v>25</v>
      </c>
      <c r="D5137">
        <v>4.5999999999999996</v>
      </c>
      <c r="E5137" t="s">
        <v>7</v>
      </c>
      <c r="F5137">
        <v>3.9</v>
      </c>
      <c r="G5137">
        <v>0.69999999999999973</v>
      </c>
      <c r="H5137">
        <v>3.9</v>
      </c>
      <c r="I5137">
        <v>-0.69999999999999973</v>
      </c>
      <c r="Z5137">
        <v>4.5999999999999996</v>
      </c>
      <c r="AA5137">
        <v>0.69999999999999973</v>
      </c>
    </row>
    <row r="5138" spans="1:37" x14ac:dyDescent="0.3">
      <c r="A5138" t="s">
        <v>499</v>
      </c>
      <c r="B5138" t="s">
        <v>520</v>
      </c>
      <c r="C5138" t="s">
        <v>25</v>
      </c>
      <c r="D5138">
        <v>8.4</v>
      </c>
      <c r="Z5138">
        <v>8.4</v>
      </c>
    </row>
    <row r="5139" spans="1:37" x14ac:dyDescent="0.3">
      <c r="A5139" t="s">
        <v>538</v>
      </c>
      <c r="B5139" t="s">
        <v>545</v>
      </c>
      <c r="C5139" t="s">
        <v>25</v>
      </c>
      <c r="D5139">
        <v>926.5</v>
      </c>
      <c r="E5139" t="s">
        <v>9</v>
      </c>
      <c r="F5139">
        <v>792.6</v>
      </c>
      <c r="G5139">
        <v>133.9</v>
      </c>
      <c r="H5139">
        <v>694.3</v>
      </c>
      <c r="I5139">
        <v>-232.2</v>
      </c>
      <c r="J5139">
        <v>792.6</v>
      </c>
      <c r="K5139">
        <v>-133.9</v>
      </c>
      <c r="V5139">
        <v>391.8</v>
      </c>
      <c r="W5139">
        <v>-534.70000000000005</v>
      </c>
      <c r="X5139">
        <v>236.8</v>
      </c>
      <c r="Y5139">
        <v>-689.7</v>
      </c>
      <c r="Z5139">
        <v>926.5</v>
      </c>
      <c r="AA5139">
        <v>133.9</v>
      </c>
      <c r="AJ5139">
        <v>114.9</v>
      </c>
      <c r="AK5139">
        <v>-811.6</v>
      </c>
    </row>
    <row r="5140" spans="1:37" x14ac:dyDescent="0.3">
      <c r="A5140" t="s">
        <v>538</v>
      </c>
      <c r="B5140" t="s">
        <v>558</v>
      </c>
      <c r="C5140" t="s">
        <v>25</v>
      </c>
      <c r="D5140">
        <v>21.1</v>
      </c>
      <c r="E5140" t="s">
        <v>7</v>
      </c>
      <c r="F5140">
        <v>20.100000000000001</v>
      </c>
      <c r="G5140">
        <v>1</v>
      </c>
      <c r="H5140">
        <v>20.100000000000001</v>
      </c>
      <c r="I5140">
        <v>-1</v>
      </c>
      <c r="V5140">
        <v>10.1</v>
      </c>
      <c r="W5140">
        <v>-11</v>
      </c>
      <c r="Z5140">
        <v>21.1</v>
      </c>
      <c r="AA5140">
        <v>1</v>
      </c>
    </row>
    <row r="5141" spans="1:37" x14ac:dyDescent="0.3">
      <c r="A5141" t="s">
        <v>566</v>
      </c>
      <c r="B5141" t="s">
        <v>570</v>
      </c>
      <c r="C5141" t="s">
        <v>25</v>
      </c>
      <c r="D5141">
        <v>9.4</v>
      </c>
      <c r="E5141" t="s">
        <v>7</v>
      </c>
      <c r="F5141">
        <v>7.7</v>
      </c>
      <c r="G5141">
        <v>1.7</v>
      </c>
      <c r="H5141">
        <v>7.7</v>
      </c>
      <c r="I5141">
        <v>-1.7</v>
      </c>
      <c r="P5141">
        <v>4.4000000000000004</v>
      </c>
      <c r="Q5141">
        <v>-5</v>
      </c>
      <c r="V5141">
        <v>5.0999999999999996</v>
      </c>
      <c r="W5141">
        <v>-4.3000000000000007</v>
      </c>
      <c r="Z5141">
        <v>9.4</v>
      </c>
      <c r="AA5141">
        <v>1.7</v>
      </c>
    </row>
    <row r="5142" spans="1:37" x14ac:dyDescent="0.3">
      <c r="A5142" t="s">
        <v>566</v>
      </c>
      <c r="B5142" t="s">
        <v>593</v>
      </c>
      <c r="C5142" t="s">
        <v>25</v>
      </c>
      <c r="D5142">
        <v>10.5</v>
      </c>
      <c r="E5142" t="s">
        <v>7</v>
      </c>
      <c r="F5142">
        <v>8.4</v>
      </c>
      <c r="G5142">
        <v>2.1</v>
      </c>
      <c r="H5142">
        <v>8.4</v>
      </c>
      <c r="I5142">
        <v>-2.1</v>
      </c>
      <c r="Z5142">
        <v>10.5</v>
      </c>
      <c r="AA5142">
        <v>2.1</v>
      </c>
    </row>
    <row r="5143" spans="1:37" x14ac:dyDescent="0.3">
      <c r="A5143" t="s">
        <v>566</v>
      </c>
      <c r="B5143" t="s">
        <v>606</v>
      </c>
      <c r="C5143" t="s">
        <v>25</v>
      </c>
      <c r="D5143">
        <v>7.4</v>
      </c>
      <c r="Z5143">
        <v>7.4</v>
      </c>
    </row>
    <row r="5144" spans="1:37" x14ac:dyDescent="0.3">
      <c r="A5144" t="s">
        <v>566</v>
      </c>
      <c r="B5144" t="s">
        <v>607</v>
      </c>
      <c r="C5144" t="s">
        <v>25</v>
      </c>
      <c r="D5144">
        <v>8.1</v>
      </c>
      <c r="Z5144">
        <v>8.1</v>
      </c>
    </row>
    <row r="5145" spans="1:37" x14ac:dyDescent="0.3">
      <c r="A5145" t="s">
        <v>609</v>
      </c>
      <c r="B5145" t="s">
        <v>630</v>
      </c>
      <c r="C5145" t="s">
        <v>25</v>
      </c>
      <c r="D5145">
        <v>869.8</v>
      </c>
      <c r="E5145" t="s">
        <v>9</v>
      </c>
      <c r="F5145">
        <v>691.7</v>
      </c>
      <c r="G5145">
        <v>178.09999999999991</v>
      </c>
      <c r="H5145">
        <v>581.20000000000005</v>
      </c>
      <c r="I5145">
        <v>-288.59999999999991</v>
      </c>
      <c r="J5145">
        <v>691.7</v>
      </c>
      <c r="K5145">
        <v>-178.09999999999991</v>
      </c>
      <c r="V5145">
        <v>333.3</v>
      </c>
      <c r="W5145">
        <v>-536.5</v>
      </c>
      <c r="X5145">
        <v>243.9</v>
      </c>
      <c r="Y5145">
        <v>-625.9</v>
      </c>
      <c r="Z5145">
        <v>869.8</v>
      </c>
      <c r="AA5145">
        <v>178.09999999999991</v>
      </c>
      <c r="AJ5145">
        <v>133</v>
      </c>
      <c r="AK5145">
        <v>-736.8</v>
      </c>
    </row>
    <row r="5146" spans="1:37" x14ac:dyDescent="0.3">
      <c r="A5146" t="s">
        <v>609</v>
      </c>
      <c r="B5146" t="s">
        <v>636</v>
      </c>
      <c r="C5146" t="s">
        <v>25</v>
      </c>
      <c r="D5146">
        <v>778.9</v>
      </c>
      <c r="E5146" t="s">
        <v>9</v>
      </c>
      <c r="F5146">
        <v>721.3</v>
      </c>
      <c r="G5146">
        <v>57.600000000000023</v>
      </c>
      <c r="H5146">
        <v>611.9</v>
      </c>
      <c r="I5146">
        <v>-167</v>
      </c>
      <c r="J5146">
        <v>721.3</v>
      </c>
      <c r="K5146">
        <v>-57.600000000000023</v>
      </c>
      <c r="V5146">
        <v>390.3</v>
      </c>
      <c r="W5146">
        <v>-388.6</v>
      </c>
      <c r="X5146">
        <v>218.4</v>
      </c>
      <c r="Y5146">
        <v>-560.5</v>
      </c>
      <c r="Z5146">
        <v>778.9</v>
      </c>
      <c r="AA5146">
        <v>57.600000000000023</v>
      </c>
      <c r="AJ5146">
        <v>132.6</v>
      </c>
      <c r="AK5146">
        <v>-646.29999999999995</v>
      </c>
    </row>
    <row r="5147" spans="1:37" x14ac:dyDescent="0.3">
      <c r="A5147" t="s">
        <v>649</v>
      </c>
      <c r="B5147" t="s">
        <v>678</v>
      </c>
      <c r="C5147" t="s">
        <v>25</v>
      </c>
      <c r="D5147">
        <v>911.7</v>
      </c>
      <c r="E5147" t="s">
        <v>9</v>
      </c>
      <c r="F5147">
        <v>695.1</v>
      </c>
      <c r="G5147">
        <v>216.6</v>
      </c>
      <c r="H5147">
        <v>686</v>
      </c>
      <c r="I5147">
        <v>-225.7</v>
      </c>
      <c r="J5147">
        <v>695.1</v>
      </c>
      <c r="K5147">
        <v>-216.6</v>
      </c>
      <c r="V5147">
        <v>362.3</v>
      </c>
      <c r="W5147">
        <v>-549.40000000000009</v>
      </c>
      <c r="X5147">
        <v>213.9</v>
      </c>
      <c r="Y5147">
        <v>-697.80000000000007</v>
      </c>
      <c r="Z5147">
        <v>911.7</v>
      </c>
      <c r="AA5147">
        <v>216.6</v>
      </c>
      <c r="AJ5147">
        <v>105.7</v>
      </c>
      <c r="AK5147">
        <v>-806</v>
      </c>
    </row>
    <row r="5148" spans="1:37" x14ac:dyDescent="0.3">
      <c r="A5148" t="s">
        <v>649</v>
      </c>
      <c r="B5148" t="s">
        <v>680</v>
      </c>
      <c r="C5148" t="s">
        <v>25</v>
      </c>
      <c r="D5148">
        <v>871.3</v>
      </c>
      <c r="E5148" t="s">
        <v>9</v>
      </c>
      <c r="F5148">
        <v>669.7</v>
      </c>
      <c r="G5148">
        <v>201.59999999999991</v>
      </c>
      <c r="H5148">
        <v>591.5</v>
      </c>
      <c r="I5148">
        <v>-279.8</v>
      </c>
      <c r="J5148">
        <v>669.7</v>
      </c>
      <c r="K5148">
        <v>-201.59999999999991</v>
      </c>
      <c r="V5148">
        <v>353.7</v>
      </c>
      <c r="W5148">
        <v>-517.59999999999991</v>
      </c>
      <c r="X5148">
        <v>188.8</v>
      </c>
      <c r="Y5148">
        <v>-682.5</v>
      </c>
      <c r="Z5148">
        <v>871.3</v>
      </c>
      <c r="AA5148">
        <v>201.59999999999991</v>
      </c>
      <c r="AJ5148">
        <v>99.4</v>
      </c>
      <c r="AK5148">
        <v>-771.9</v>
      </c>
    </row>
    <row r="5149" spans="1:37" x14ac:dyDescent="0.3">
      <c r="A5149" t="s">
        <v>689</v>
      </c>
      <c r="B5149" t="s">
        <v>694</v>
      </c>
      <c r="C5149" t="s">
        <v>25</v>
      </c>
      <c r="D5149">
        <v>10.9</v>
      </c>
      <c r="Z5149">
        <v>10.9</v>
      </c>
    </row>
    <row r="5150" spans="1:37" x14ac:dyDescent="0.3">
      <c r="A5150" t="s">
        <v>714</v>
      </c>
      <c r="B5150" t="s">
        <v>717</v>
      </c>
      <c r="C5150" t="s">
        <v>25</v>
      </c>
      <c r="D5150">
        <v>942.9</v>
      </c>
      <c r="E5150" t="s">
        <v>9</v>
      </c>
      <c r="F5150">
        <v>688.6</v>
      </c>
      <c r="G5150">
        <v>254.3</v>
      </c>
      <c r="H5150">
        <v>607.1</v>
      </c>
      <c r="I5150">
        <v>-335.8</v>
      </c>
      <c r="J5150">
        <v>688.6</v>
      </c>
      <c r="K5150">
        <v>-254.3</v>
      </c>
      <c r="V5150">
        <v>404.2</v>
      </c>
      <c r="W5150">
        <v>-538.70000000000005</v>
      </c>
      <c r="X5150">
        <v>217</v>
      </c>
      <c r="Y5150">
        <v>-725.9</v>
      </c>
      <c r="Z5150">
        <v>942.9</v>
      </c>
      <c r="AA5150">
        <v>254.3</v>
      </c>
      <c r="AJ5150">
        <v>104.3</v>
      </c>
      <c r="AK5150">
        <v>-838.6</v>
      </c>
    </row>
    <row r="5151" spans="1:37" x14ac:dyDescent="0.3">
      <c r="A5151" t="s">
        <v>714</v>
      </c>
      <c r="B5151" t="s">
        <v>718</v>
      </c>
      <c r="C5151" t="s">
        <v>25</v>
      </c>
      <c r="D5151">
        <v>777.2</v>
      </c>
      <c r="E5151" t="s">
        <v>9</v>
      </c>
      <c r="F5151">
        <v>729.9</v>
      </c>
      <c r="G5151">
        <v>47.300000000000068</v>
      </c>
      <c r="H5151">
        <v>617.1</v>
      </c>
      <c r="I5151">
        <v>-160.1</v>
      </c>
      <c r="J5151">
        <v>729.9</v>
      </c>
      <c r="K5151">
        <v>-47.300000000000068</v>
      </c>
      <c r="V5151">
        <v>355.1</v>
      </c>
      <c r="W5151">
        <v>-422.1</v>
      </c>
      <c r="X5151">
        <v>248.4</v>
      </c>
      <c r="Y5151">
        <v>-528.80000000000007</v>
      </c>
      <c r="Z5151">
        <v>777.2</v>
      </c>
      <c r="AA5151">
        <v>47.300000000000068</v>
      </c>
      <c r="AJ5151">
        <v>130.5</v>
      </c>
      <c r="AK5151">
        <v>-646.70000000000005</v>
      </c>
    </row>
    <row r="5152" spans="1:37" x14ac:dyDescent="0.3">
      <c r="A5152" t="s">
        <v>714</v>
      </c>
      <c r="B5152" t="s">
        <v>745</v>
      </c>
      <c r="C5152" t="s">
        <v>25</v>
      </c>
      <c r="D5152">
        <v>742.5</v>
      </c>
      <c r="E5152" t="s">
        <v>9</v>
      </c>
      <c r="F5152">
        <v>525.9</v>
      </c>
      <c r="G5152">
        <v>216.6</v>
      </c>
      <c r="H5152">
        <v>439.3</v>
      </c>
      <c r="I5152">
        <v>-303.2</v>
      </c>
      <c r="J5152">
        <v>525.9</v>
      </c>
      <c r="K5152">
        <v>-216.6</v>
      </c>
      <c r="V5152">
        <v>250</v>
      </c>
      <c r="W5152">
        <v>-492.5</v>
      </c>
      <c r="X5152">
        <v>90.5</v>
      </c>
      <c r="Y5152">
        <v>-652</v>
      </c>
      <c r="Z5152">
        <v>742.5</v>
      </c>
      <c r="AA5152">
        <v>216.6</v>
      </c>
      <c r="AJ5152">
        <v>46.4</v>
      </c>
      <c r="AK5152">
        <v>-696.1</v>
      </c>
    </row>
    <row r="5153" spans="1:37" x14ac:dyDescent="0.3">
      <c r="A5153" t="s">
        <v>776</v>
      </c>
      <c r="B5153" t="s">
        <v>781</v>
      </c>
      <c r="C5153" t="s">
        <v>25</v>
      </c>
      <c r="D5153">
        <v>19.3</v>
      </c>
      <c r="E5153" t="s">
        <v>9</v>
      </c>
      <c r="F5153">
        <v>16.3</v>
      </c>
      <c r="G5153">
        <v>3</v>
      </c>
      <c r="H5153">
        <v>16</v>
      </c>
      <c r="I5153">
        <v>-3.3000000000000012</v>
      </c>
      <c r="J5153">
        <v>16.3</v>
      </c>
      <c r="K5153">
        <v>-3</v>
      </c>
      <c r="Z5153">
        <v>19.3</v>
      </c>
      <c r="AA5153">
        <v>3</v>
      </c>
    </row>
    <row r="5154" spans="1:37" x14ac:dyDescent="0.3">
      <c r="A5154" t="s">
        <v>776</v>
      </c>
      <c r="B5154" t="s">
        <v>808</v>
      </c>
      <c r="C5154" t="s">
        <v>25</v>
      </c>
      <c r="D5154">
        <v>865.7</v>
      </c>
      <c r="E5154" t="s">
        <v>9</v>
      </c>
      <c r="F5154">
        <v>694.3</v>
      </c>
      <c r="G5154">
        <v>171.40000000000009</v>
      </c>
      <c r="H5154">
        <v>677.7</v>
      </c>
      <c r="I5154">
        <v>-188</v>
      </c>
      <c r="J5154">
        <v>694.3</v>
      </c>
      <c r="K5154">
        <v>-171.40000000000009</v>
      </c>
      <c r="V5154">
        <v>353.5</v>
      </c>
      <c r="W5154">
        <v>-512.20000000000005</v>
      </c>
      <c r="X5154">
        <v>267.7</v>
      </c>
      <c r="Y5154">
        <v>-598</v>
      </c>
      <c r="Z5154">
        <v>865.7</v>
      </c>
      <c r="AA5154">
        <v>171.40000000000009</v>
      </c>
      <c r="AJ5154">
        <v>166.7</v>
      </c>
      <c r="AK5154">
        <v>-699</v>
      </c>
    </row>
    <row r="5155" spans="1:37" x14ac:dyDescent="0.3">
      <c r="A5155" t="s">
        <v>809</v>
      </c>
      <c r="B5155" t="s">
        <v>810</v>
      </c>
      <c r="C5155" t="s">
        <v>25</v>
      </c>
      <c r="D5155">
        <v>10.199999999999999</v>
      </c>
      <c r="Z5155">
        <v>10.199999999999999</v>
      </c>
    </row>
    <row r="5156" spans="1:37" x14ac:dyDescent="0.3">
      <c r="A5156" t="s">
        <v>809</v>
      </c>
      <c r="B5156" t="s">
        <v>831</v>
      </c>
      <c r="C5156" t="s">
        <v>25</v>
      </c>
      <c r="D5156">
        <v>648</v>
      </c>
      <c r="E5156" t="s">
        <v>7</v>
      </c>
      <c r="F5156">
        <v>480.2</v>
      </c>
      <c r="G5156">
        <v>167.8</v>
      </c>
      <c r="H5156">
        <v>480.2</v>
      </c>
      <c r="I5156">
        <v>-167.8</v>
      </c>
      <c r="J5156">
        <v>477.3</v>
      </c>
      <c r="K5156">
        <v>-170.7</v>
      </c>
      <c r="V5156">
        <v>226.4</v>
      </c>
      <c r="W5156">
        <v>-421.6</v>
      </c>
      <c r="X5156">
        <v>144</v>
      </c>
      <c r="Y5156">
        <v>-504</v>
      </c>
      <c r="Z5156">
        <v>648</v>
      </c>
      <c r="AA5156">
        <v>167.8</v>
      </c>
      <c r="AJ5156">
        <v>43.6</v>
      </c>
      <c r="AK5156">
        <v>-604.4</v>
      </c>
    </row>
    <row r="5157" spans="1:37" x14ac:dyDescent="0.3">
      <c r="A5157" t="s">
        <v>839</v>
      </c>
      <c r="B5157" t="s">
        <v>857</v>
      </c>
      <c r="C5157" t="s">
        <v>25</v>
      </c>
      <c r="D5157">
        <v>11.7</v>
      </c>
      <c r="E5157" t="s">
        <v>7</v>
      </c>
      <c r="F5157">
        <v>10.5</v>
      </c>
      <c r="G5157">
        <v>1.1999999999999991</v>
      </c>
      <c r="H5157">
        <v>10.5</v>
      </c>
      <c r="I5157">
        <v>-1.1999999999999991</v>
      </c>
      <c r="Z5157">
        <v>11.7</v>
      </c>
      <c r="AA5157">
        <v>1.1999999999999991</v>
      </c>
    </row>
    <row r="5158" spans="1:37" x14ac:dyDescent="0.3">
      <c r="A5158" t="s">
        <v>839</v>
      </c>
      <c r="B5158" t="s">
        <v>863</v>
      </c>
      <c r="C5158" t="s">
        <v>25</v>
      </c>
      <c r="D5158">
        <v>15.1</v>
      </c>
      <c r="Z5158">
        <v>15.1</v>
      </c>
    </row>
    <row r="5159" spans="1:37" x14ac:dyDescent="0.3">
      <c r="A5159" t="s">
        <v>876</v>
      </c>
      <c r="B5159" t="s">
        <v>886</v>
      </c>
      <c r="C5159" t="s">
        <v>25</v>
      </c>
      <c r="D5159">
        <v>552.4</v>
      </c>
      <c r="E5159" t="s">
        <v>9</v>
      </c>
      <c r="F5159">
        <v>374.2</v>
      </c>
      <c r="G5159">
        <v>178.2</v>
      </c>
      <c r="H5159">
        <v>359.9</v>
      </c>
      <c r="I5159">
        <v>-192.5</v>
      </c>
      <c r="J5159">
        <v>374.2</v>
      </c>
      <c r="K5159">
        <v>-178.2</v>
      </c>
      <c r="V5159">
        <v>205</v>
      </c>
      <c r="W5159">
        <v>-347.4</v>
      </c>
      <c r="X5159">
        <v>126.8</v>
      </c>
      <c r="Y5159">
        <v>-425.6</v>
      </c>
      <c r="Z5159">
        <v>552.4</v>
      </c>
      <c r="AA5159">
        <v>178.2</v>
      </c>
      <c r="AJ5159">
        <v>37.5</v>
      </c>
      <c r="AK5159">
        <v>-514.9</v>
      </c>
    </row>
    <row r="5160" spans="1:37" x14ac:dyDescent="0.3">
      <c r="A5160" t="s">
        <v>876</v>
      </c>
      <c r="B5160" t="s">
        <v>894</v>
      </c>
      <c r="C5160" t="s">
        <v>25</v>
      </c>
      <c r="D5160">
        <v>7.3</v>
      </c>
      <c r="Z5160">
        <v>7.3</v>
      </c>
    </row>
    <row r="5161" spans="1:37" x14ac:dyDescent="0.3">
      <c r="A5161" t="s">
        <v>876</v>
      </c>
      <c r="B5161" t="s">
        <v>900</v>
      </c>
      <c r="C5161" t="s">
        <v>25</v>
      </c>
      <c r="D5161">
        <v>15.6</v>
      </c>
      <c r="Z5161">
        <v>15.6</v>
      </c>
    </row>
    <row r="5162" spans="1:37" x14ac:dyDescent="0.3">
      <c r="A5162" t="s">
        <v>876</v>
      </c>
      <c r="B5162" t="s">
        <v>904</v>
      </c>
      <c r="C5162" t="s">
        <v>25</v>
      </c>
      <c r="D5162">
        <v>1002.9</v>
      </c>
      <c r="E5162" t="s">
        <v>9</v>
      </c>
      <c r="F5162">
        <v>800.1</v>
      </c>
      <c r="G5162">
        <v>202.8</v>
      </c>
      <c r="H5162">
        <v>695.3</v>
      </c>
      <c r="I5162">
        <v>-307.60000000000002</v>
      </c>
      <c r="J5162">
        <v>800.1</v>
      </c>
      <c r="K5162">
        <v>-202.8</v>
      </c>
      <c r="V5162">
        <v>401.7</v>
      </c>
      <c r="W5162">
        <v>-601.20000000000005</v>
      </c>
      <c r="X5162">
        <v>253.8</v>
      </c>
      <c r="Y5162">
        <v>-749.09999999999991</v>
      </c>
      <c r="Z5162">
        <v>1002.9</v>
      </c>
      <c r="AA5162">
        <v>202.8</v>
      </c>
      <c r="AJ5162">
        <v>153.30000000000001</v>
      </c>
      <c r="AK5162">
        <v>-849.59999999999991</v>
      </c>
    </row>
    <row r="5163" spans="1:37" x14ac:dyDescent="0.3">
      <c r="A5163" t="s">
        <v>876</v>
      </c>
      <c r="B5163" t="s">
        <v>909</v>
      </c>
      <c r="C5163" t="s">
        <v>25</v>
      </c>
      <c r="D5163">
        <v>327.2</v>
      </c>
      <c r="E5163" t="s">
        <v>9</v>
      </c>
      <c r="F5163">
        <v>284.3</v>
      </c>
      <c r="G5163">
        <v>42.899999999999977</v>
      </c>
      <c r="H5163">
        <v>236.1</v>
      </c>
      <c r="I5163">
        <v>-91.1</v>
      </c>
      <c r="J5163">
        <v>284.3</v>
      </c>
      <c r="K5163">
        <v>-42.899999999999977</v>
      </c>
      <c r="V5163">
        <v>159.5</v>
      </c>
      <c r="W5163">
        <v>-167.7</v>
      </c>
      <c r="X5163">
        <v>116.3</v>
      </c>
      <c r="Y5163">
        <v>-210.9</v>
      </c>
      <c r="Z5163">
        <v>327.2</v>
      </c>
      <c r="AA5163">
        <v>42.899999999999977</v>
      </c>
      <c r="AJ5163">
        <v>86.9</v>
      </c>
      <c r="AK5163">
        <v>-240.3</v>
      </c>
    </row>
    <row r="5164" spans="1:37" x14ac:dyDescent="0.3">
      <c r="A5164" t="s">
        <v>910</v>
      </c>
      <c r="B5164" t="s">
        <v>937</v>
      </c>
      <c r="C5164" t="s">
        <v>25</v>
      </c>
      <c r="D5164">
        <v>971.9</v>
      </c>
      <c r="E5164" t="s">
        <v>9</v>
      </c>
      <c r="F5164">
        <v>713</v>
      </c>
      <c r="G5164">
        <v>258.89999999999998</v>
      </c>
      <c r="H5164">
        <v>611.70000000000005</v>
      </c>
      <c r="I5164">
        <v>-360.19999999999987</v>
      </c>
      <c r="J5164">
        <v>713</v>
      </c>
      <c r="K5164">
        <v>-258.89999999999998</v>
      </c>
      <c r="V5164">
        <v>336</v>
      </c>
      <c r="W5164">
        <v>-635.9</v>
      </c>
      <c r="X5164">
        <v>252.9</v>
      </c>
      <c r="Y5164">
        <v>-719</v>
      </c>
      <c r="Z5164">
        <v>971.9</v>
      </c>
      <c r="AA5164">
        <v>258.89999999999998</v>
      </c>
      <c r="AJ5164">
        <v>142.1</v>
      </c>
      <c r="AK5164">
        <v>-829.8</v>
      </c>
    </row>
    <row r="5165" spans="1:37" x14ac:dyDescent="0.3">
      <c r="A5165" t="s">
        <v>947</v>
      </c>
      <c r="B5165" t="s">
        <v>988</v>
      </c>
      <c r="C5165" t="s">
        <v>25</v>
      </c>
      <c r="D5165">
        <v>890.8</v>
      </c>
      <c r="E5165" t="s">
        <v>9</v>
      </c>
      <c r="F5165">
        <v>616.1</v>
      </c>
      <c r="G5165">
        <v>274.69999999999987</v>
      </c>
      <c r="H5165">
        <v>546.1</v>
      </c>
      <c r="I5165">
        <v>-344.69999999999987</v>
      </c>
      <c r="J5165">
        <v>616.1</v>
      </c>
      <c r="K5165">
        <v>-274.69999999999987</v>
      </c>
      <c r="V5165">
        <v>281.10000000000002</v>
      </c>
      <c r="W5165">
        <v>-609.69999999999993</v>
      </c>
      <c r="X5165">
        <v>160.30000000000001</v>
      </c>
      <c r="Y5165">
        <v>-730.5</v>
      </c>
      <c r="Z5165">
        <v>890.8</v>
      </c>
      <c r="AA5165">
        <v>274.69999999999987</v>
      </c>
      <c r="AJ5165">
        <v>75.5</v>
      </c>
      <c r="AK5165">
        <v>-815.3</v>
      </c>
    </row>
    <row r="5166" spans="1:37" x14ac:dyDescent="0.3">
      <c r="A5166" t="s">
        <v>996</v>
      </c>
      <c r="B5166" t="s">
        <v>1001</v>
      </c>
      <c r="C5166" t="s">
        <v>25</v>
      </c>
      <c r="D5166">
        <v>778.6</v>
      </c>
      <c r="E5166" t="s">
        <v>9</v>
      </c>
      <c r="F5166">
        <v>587.79999999999995</v>
      </c>
      <c r="G5166">
        <v>190.8000000000001</v>
      </c>
      <c r="H5166">
        <v>538.6</v>
      </c>
      <c r="I5166">
        <v>-240</v>
      </c>
      <c r="J5166">
        <v>587.79999999999995</v>
      </c>
      <c r="K5166">
        <v>-190.8000000000001</v>
      </c>
      <c r="V5166">
        <v>281.8</v>
      </c>
      <c r="W5166">
        <v>-496.8</v>
      </c>
      <c r="X5166">
        <v>161.6</v>
      </c>
      <c r="Y5166">
        <v>-617</v>
      </c>
      <c r="Z5166">
        <v>778.6</v>
      </c>
      <c r="AA5166">
        <v>190.8000000000001</v>
      </c>
      <c r="AJ5166">
        <v>84.4</v>
      </c>
      <c r="AK5166">
        <v>-694.2</v>
      </c>
    </row>
    <row r="5167" spans="1:37" x14ac:dyDescent="0.3">
      <c r="A5167" t="s">
        <v>996</v>
      </c>
      <c r="B5167" t="s">
        <v>1005</v>
      </c>
      <c r="C5167" t="s">
        <v>25</v>
      </c>
      <c r="D5167">
        <v>11</v>
      </c>
      <c r="Z5167">
        <v>11</v>
      </c>
    </row>
    <row r="5168" spans="1:37" x14ac:dyDescent="0.3">
      <c r="A5168" t="s">
        <v>996</v>
      </c>
      <c r="B5168" t="s">
        <v>1007</v>
      </c>
      <c r="C5168" t="s">
        <v>25</v>
      </c>
      <c r="D5168">
        <v>11.6</v>
      </c>
      <c r="Z5168">
        <v>11.6</v>
      </c>
    </row>
    <row r="5169" spans="1:37" x14ac:dyDescent="0.3">
      <c r="A5169" t="s">
        <v>996</v>
      </c>
      <c r="B5169" t="s">
        <v>1022</v>
      </c>
      <c r="C5169" t="s">
        <v>25</v>
      </c>
      <c r="D5169">
        <v>85.8</v>
      </c>
      <c r="E5169" t="s">
        <v>9</v>
      </c>
      <c r="F5169">
        <v>39.5</v>
      </c>
      <c r="G5169">
        <v>46.3</v>
      </c>
      <c r="H5169">
        <v>13.7</v>
      </c>
      <c r="I5169">
        <v>-72.099999999999994</v>
      </c>
      <c r="J5169">
        <v>39.5</v>
      </c>
      <c r="K5169">
        <v>-46.3</v>
      </c>
      <c r="Z5169">
        <v>85.8</v>
      </c>
      <c r="AA5169">
        <v>46.3</v>
      </c>
    </row>
    <row r="5170" spans="1:37" x14ac:dyDescent="0.3">
      <c r="A5170" t="s">
        <v>1025</v>
      </c>
      <c r="B5170" t="s">
        <v>1034</v>
      </c>
      <c r="C5170" t="s">
        <v>25</v>
      </c>
      <c r="D5170">
        <v>829.4</v>
      </c>
      <c r="E5170" t="s">
        <v>9</v>
      </c>
      <c r="F5170">
        <v>590.5</v>
      </c>
      <c r="G5170">
        <v>238.9</v>
      </c>
      <c r="H5170">
        <v>510.5</v>
      </c>
      <c r="I5170">
        <v>-318.89999999999998</v>
      </c>
      <c r="J5170">
        <v>590.5</v>
      </c>
      <c r="K5170">
        <v>-238.9</v>
      </c>
      <c r="V5170">
        <v>279.10000000000002</v>
      </c>
      <c r="W5170">
        <v>-550.29999999999995</v>
      </c>
      <c r="X5170">
        <v>129.30000000000001</v>
      </c>
      <c r="Y5170">
        <v>-700.09999999999991</v>
      </c>
      <c r="Z5170">
        <v>829.4</v>
      </c>
      <c r="AA5170">
        <v>238.9</v>
      </c>
      <c r="AJ5170">
        <v>83.6</v>
      </c>
      <c r="AK5170">
        <v>-745.8</v>
      </c>
    </row>
    <row r="5171" spans="1:37" x14ac:dyDescent="0.3">
      <c r="A5171" t="s">
        <v>1025</v>
      </c>
      <c r="B5171" t="s">
        <v>1037</v>
      </c>
      <c r="C5171" t="s">
        <v>25</v>
      </c>
      <c r="D5171">
        <v>22.3</v>
      </c>
      <c r="E5171" t="s">
        <v>7</v>
      </c>
      <c r="F5171">
        <v>20.9</v>
      </c>
      <c r="G5171">
        <v>1.4000000000000019</v>
      </c>
      <c r="H5171">
        <v>20.9</v>
      </c>
      <c r="I5171">
        <v>-1.4000000000000019</v>
      </c>
      <c r="J5171">
        <v>16.899999999999999</v>
      </c>
      <c r="K5171">
        <v>-5.4000000000000021</v>
      </c>
      <c r="V5171">
        <v>12.7</v>
      </c>
      <c r="W5171">
        <v>-9.6000000000000014</v>
      </c>
      <c r="Z5171">
        <v>22.3</v>
      </c>
      <c r="AA5171">
        <v>1.4000000000000019</v>
      </c>
    </row>
    <row r="5172" spans="1:37" x14ac:dyDescent="0.3">
      <c r="A5172" t="s">
        <v>1043</v>
      </c>
      <c r="B5172" t="s">
        <v>1068</v>
      </c>
      <c r="C5172" t="s">
        <v>25</v>
      </c>
      <c r="D5172">
        <v>4.7</v>
      </c>
      <c r="Z5172">
        <v>4.7</v>
      </c>
    </row>
    <row r="5173" spans="1:37" x14ac:dyDescent="0.3">
      <c r="A5173" t="s">
        <v>1077</v>
      </c>
      <c r="B5173" t="s">
        <v>1090</v>
      </c>
      <c r="C5173" t="s">
        <v>25</v>
      </c>
      <c r="D5173">
        <v>10.9</v>
      </c>
      <c r="Z5173">
        <v>10.9</v>
      </c>
    </row>
    <row r="5174" spans="1:37" x14ac:dyDescent="0.3">
      <c r="A5174" t="s">
        <v>1077</v>
      </c>
      <c r="B5174" t="s">
        <v>1097</v>
      </c>
      <c r="C5174" t="s">
        <v>25</v>
      </c>
      <c r="D5174">
        <v>965.4</v>
      </c>
      <c r="E5174" t="s">
        <v>9</v>
      </c>
      <c r="F5174">
        <v>731.4</v>
      </c>
      <c r="G5174">
        <v>234</v>
      </c>
      <c r="H5174">
        <v>611.79999999999995</v>
      </c>
      <c r="I5174">
        <v>-353.6</v>
      </c>
      <c r="J5174">
        <v>731.4</v>
      </c>
      <c r="K5174">
        <v>-234</v>
      </c>
      <c r="V5174">
        <v>379.1</v>
      </c>
      <c r="W5174">
        <v>-586.29999999999995</v>
      </c>
      <c r="X5174">
        <v>233.1</v>
      </c>
      <c r="Y5174">
        <v>-732.3</v>
      </c>
      <c r="Z5174">
        <v>965.4</v>
      </c>
      <c r="AA5174">
        <v>234</v>
      </c>
      <c r="AJ5174">
        <v>111</v>
      </c>
      <c r="AK5174">
        <v>-854.4</v>
      </c>
    </row>
    <row r="5175" spans="1:37" x14ac:dyDescent="0.3">
      <c r="A5175" t="s">
        <v>1113</v>
      </c>
      <c r="B5175" t="s">
        <v>1121</v>
      </c>
      <c r="C5175" t="s">
        <v>25</v>
      </c>
      <c r="D5175">
        <v>29.4</v>
      </c>
      <c r="E5175" t="s">
        <v>7</v>
      </c>
      <c r="F5175">
        <v>22.2</v>
      </c>
      <c r="G5175">
        <v>7.1999999999999993</v>
      </c>
      <c r="H5175">
        <v>22.2</v>
      </c>
      <c r="I5175">
        <v>-7.1999999999999993</v>
      </c>
      <c r="J5175">
        <v>16.8</v>
      </c>
      <c r="K5175">
        <v>-12.6</v>
      </c>
      <c r="V5175">
        <v>18.899999999999999</v>
      </c>
      <c r="W5175">
        <v>-10.5</v>
      </c>
      <c r="Z5175">
        <v>29.4</v>
      </c>
      <c r="AA5175">
        <v>7.1999999999999993</v>
      </c>
    </row>
    <row r="5176" spans="1:37" x14ac:dyDescent="0.3">
      <c r="A5176" t="s">
        <v>1113</v>
      </c>
      <c r="B5176" t="s">
        <v>1127</v>
      </c>
      <c r="C5176" t="s">
        <v>25</v>
      </c>
      <c r="D5176">
        <v>17.600000000000001</v>
      </c>
      <c r="E5176" t="s">
        <v>21</v>
      </c>
      <c r="F5176">
        <v>15.3</v>
      </c>
      <c r="G5176">
        <v>2.3000000000000012</v>
      </c>
      <c r="H5176">
        <v>14.3</v>
      </c>
      <c r="I5176">
        <v>-3.3000000000000012</v>
      </c>
      <c r="V5176">
        <v>15.3</v>
      </c>
      <c r="W5176">
        <v>-2.3000000000000012</v>
      </c>
      <c r="Z5176">
        <v>17.600000000000001</v>
      </c>
      <c r="AA5176">
        <v>2.3000000000000012</v>
      </c>
    </row>
    <row r="5177" spans="1:37" x14ac:dyDescent="0.3">
      <c r="A5177" t="s">
        <v>1133</v>
      </c>
      <c r="B5177" t="s">
        <v>1144</v>
      </c>
      <c r="C5177" t="s">
        <v>25</v>
      </c>
      <c r="D5177">
        <v>11.6</v>
      </c>
      <c r="E5177" t="s">
        <v>7</v>
      </c>
      <c r="F5177">
        <v>9.3000000000000007</v>
      </c>
      <c r="G5177">
        <v>2.2999999999999989</v>
      </c>
      <c r="H5177">
        <v>9.3000000000000007</v>
      </c>
      <c r="I5177">
        <v>-2.2999999999999989</v>
      </c>
      <c r="Z5177">
        <v>11.6</v>
      </c>
      <c r="AA5177">
        <v>2.2999999999999989</v>
      </c>
    </row>
    <row r="5178" spans="1:37" x14ac:dyDescent="0.3">
      <c r="A5178" t="s">
        <v>1133</v>
      </c>
      <c r="B5178" t="s">
        <v>1160</v>
      </c>
      <c r="C5178" t="s">
        <v>25</v>
      </c>
      <c r="D5178">
        <v>987.8</v>
      </c>
      <c r="E5178" t="s">
        <v>9</v>
      </c>
      <c r="F5178">
        <v>757.2</v>
      </c>
      <c r="G5178">
        <v>230.59999999999991</v>
      </c>
      <c r="H5178">
        <v>682.2</v>
      </c>
      <c r="I5178">
        <v>-305.59999999999991</v>
      </c>
      <c r="J5178">
        <v>757.2</v>
      </c>
      <c r="K5178">
        <v>-230.59999999999991</v>
      </c>
      <c r="V5178">
        <v>374.2</v>
      </c>
      <c r="W5178">
        <v>-613.59999999999991</v>
      </c>
      <c r="X5178">
        <v>220.4</v>
      </c>
      <c r="Y5178">
        <v>-767.4</v>
      </c>
      <c r="Z5178">
        <v>987.8</v>
      </c>
      <c r="AA5178">
        <v>230.59999999999991</v>
      </c>
      <c r="AJ5178">
        <v>102.3</v>
      </c>
      <c r="AK5178">
        <v>-885.5</v>
      </c>
    </row>
    <row r="5179" spans="1:37" x14ac:dyDescent="0.3">
      <c r="A5179" t="s">
        <v>1184</v>
      </c>
      <c r="B5179" t="s">
        <v>1202</v>
      </c>
      <c r="C5179" t="s">
        <v>25</v>
      </c>
      <c r="D5179">
        <v>919.9</v>
      </c>
      <c r="E5179" t="s">
        <v>9</v>
      </c>
      <c r="F5179">
        <v>669.5</v>
      </c>
      <c r="G5179">
        <v>250.4</v>
      </c>
      <c r="H5179">
        <v>582</v>
      </c>
      <c r="I5179">
        <v>-337.9</v>
      </c>
      <c r="J5179">
        <v>669.5</v>
      </c>
      <c r="K5179">
        <v>-250.4</v>
      </c>
      <c r="V5179">
        <v>385.8</v>
      </c>
      <c r="W5179">
        <v>-534.09999999999991</v>
      </c>
      <c r="X5179">
        <v>199.2</v>
      </c>
      <c r="Y5179">
        <v>-720.7</v>
      </c>
      <c r="Z5179">
        <v>919.9</v>
      </c>
      <c r="AA5179">
        <v>250.4</v>
      </c>
      <c r="AJ5179">
        <v>82.7</v>
      </c>
      <c r="AK5179">
        <v>-837.19999999999993</v>
      </c>
    </row>
    <row r="5180" spans="1:37" x14ac:dyDescent="0.3">
      <c r="A5180" t="s">
        <v>1207</v>
      </c>
      <c r="B5180" t="s">
        <v>1213</v>
      </c>
      <c r="C5180" t="s">
        <v>25</v>
      </c>
      <c r="D5180">
        <v>29.2</v>
      </c>
      <c r="E5180" t="s">
        <v>7</v>
      </c>
      <c r="F5180">
        <v>26</v>
      </c>
      <c r="G5180">
        <v>3.1999999999999988</v>
      </c>
      <c r="H5180">
        <v>26</v>
      </c>
      <c r="I5180">
        <v>-3.1999999999999988</v>
      </c>
      <c r="J5180">
        <v>16.2</v>
      </c>
      <c r="K5180">
        <v>-13</v>
      </c>
      <c r="V5180">
        <v>20.5</v>
      </c>
      <c r="W5180">
        <v>-8.6999999999999993</v>
      </c>
      <c r="Z5180">
        <v>29.2</v>
      </c>
      <c r="AA5180">
        <v>3.1999999999999988</v>
      </c>
    </row>
    <row r="5181" spans="1:37" x14ac:dyDescent="0.3">
      <c r="A5181" t="s">
        <v>1207</v>
      </c>
      <c r="B5181" t="s">
        <v>1218</v>
      </c>
      <c r="C5181" t="s">
        <v>25</v>
      </c>
      <c r="D5181">
        <v>21.7</v>
      </c>
      <c r="E5181" t="s">
        <v>7</v>
      </c>
      <c r="F5181">
        <v>18.3</v>
      </c>
      <c r="G5181">
        <v>3.399999999999999</v>
      </c>
      <c r="H5181">
        <v>18.3</v>
      </c>
      <c r="I5181">
        <v>-3.399999999999999</v>
      </c>
      <c r="V5181">
        <v>11.9</v>
      </c>
      <c r="W5181">
        <v>-9.7999999999999989</v>
      </c>
      <c r="Z5181">
        <v>21.7</v>
      </c>
      <c r="AA5181">
        <v>3.399999999999999</v>
      </c>
    </row>
    <row r="5182" spans="1:37" x14ac:dyDescent="0.3">
      <c r="A5182" t="s">
        <v>1207</v>
      </c>
      <c r="B5182" t="s">
        <v>1237</v>
      </c>
      <c r="C5182" t="s">
        <v>25</v>
      </c>
      <c r="D5182">
        <v>10.3</v>
      </c>
      <c r="Z5182">
        <v>10.3</v>
      </c>
    </row>
    <row r="5183" spans="1:37" x14ac:dyDescent="0.3">
      <c r="A5183" t="s">
        <v>1207</v>
      </c>
      <c r="B5183" t="s">
        <v>1245</v>
      </c>
      <c r="C5183" t="s">
        <v>25</v>
      </c>
      <c r="D5183">
        <v>957.7</v>
      </c>
      <c r="E5183" t="s">
        <v>9</v>
      </c>
      <c r="F5183">
        <v>724.7</v>
      </c>
      <c r="G5183">
        <v>233</v>
      </c>
      <c r="H5183">
        <v>700.6</v>
      </c>
      <c r="I5183">
        <v>-257.10000000000002</v>
      </c>
      <c r="J5183">
        <v>724.7</v>
      </c>
      <c r="K5183">
        <v>-233</v>
      </c>
      <c r="V5183">
        <v>372.9</v>
      </c>
      <c r="W5183">
        <v>-584.80000000000007</v>
      </c>
      <c r="X5183">
        <v>203.6</v>
      </c>
      <c r="Y5183">
        <v>-754.1</v>
      </c>
      <c r="Z5183">
        <v>957.7</v>
      </c>
      <c r="AA5183">
        <v>233</v>
      </c>
      <c r="AJ5183">
        <v>119</v>
      </c>
      <c r="AK5183">
        <v>-838.7</v>
      </c>
    </row>
    <row r="5184" spans="1:37" x14ac:dyDescent="0.3">
      <c r="A5184" t="s">
        <v>1249</v>
      </c>
      <c r="B5184" t="s">
        <v>1255</v>
      </c>
      <c r="C5184" t="s">
        <v>25</v>
      </c>
      <c r="D5184">
        <v>4.3</v>
      </c>
      <c r="Z5184">
        <v>4.3</v>
      </c>
    </row>
    <row r="5185" spans="1:37" x14ac:dyDescent="0.3">
      <c r="A5185" t="s">
        <v>1249</v>
      </c>
      <c r="B5185" t="s">
        <v>1286</v>
      </c>
      <c r="C5185" t="s">
        <v>25</v>
      </c>
      <c r="D5185">
        <v>13.3</v>
      </c>
      <c r="Z5185">
        <v>13.3</v>
      </c>
    </row>
    <row r="5186" spans="1:37" x14ac:dyDescent="0.3">
      <c r="A5186" t="s">
        <v>1352</v>
      </c>
      <c r="B5186" t="s">
        <v>1374</v>
      </c>
      <c r="C5186" t="s">
        <v>25</v>
      </c>
      <c r="D5186">
        <v>11.7</v>
      </c>
      <c r="E5186" t="s">
        <v>7</v>
      </c>
      <c r="F5186">
        <v>10.5</v>
      </c>
      <c r="G5186">
        <v>1.1999999999999991</v>
      </c>
      <c r="H5186">
        <v>10.5</v>
      </c>
      <c r="I5186">
        <v>-1.1999999999999991</v>
      </c>
      <c r="Z5186">
        <v>11.7</v>
      </c>
      <c r="AA5186">
        <v>1.1999999999999991</v>
      </c>
    </row>
    <row r="5187" spans="1:37" x14ac:dyDescent="0.3">
      <c r="A5187" t="s">
        <v>1352</v>
      </c>
      <c r="B5187" t="s">
        <v>1375</v>
      </c>
      <c r="C5187" t="s">
        <v>25</v>
      </c>
      <c r="D5187">
        <v>15</v>
      </c>
      <c r="Z5187">
        <v>15</v>
      </c>
    </row>
    <row r="5188" spans="1:37" x14ac:dyDescent="0.3">
      <c r="A5188" t="s">
        <v>1395</v>
      </c>
      <c r="B5188" t="s">
        <v>1407</v>
      </c>
      <c r="C5188" t="s">
        <v>25</v>
      </c>
      <c r="D5188">
        <v>790.9</v>
      </c>
      <c r="E5188" t="s">
        <v>9</v>
      </c>
      <c r="F5188">
        <v>587.1</v>
      </c>
      <c r="G5188">
        <v>203.8</v>
      </c>
      <c r="H5188">
        <v>496.5</v>
      </c>
      <c r="I5188">
        <v>-294.39999999999998</v>
      </c>
      <c r="J5188">
        <v>587.1</v>
      </c>
      <c r="K5188">
        <v>-203.8</v>
      </c>
      <c r="V5188">
        <v>281.89999999999998</v>
      </c>
      <c r="W5188">
        <v>-509</v>
      </c>
      <c r="X5188">
        <v>179.9</v>
      </c>
      <c r="Y5188">
        <v>-611</v>
      </c>
      <c r="Z5188">
        <v>790.9</v>
      </c>
      <c r="AA5188">
        <v>203.8</v>
      </c>
      <c r="AJ5188">
        <v>77</v>
      </c>
      <c r="AK5188">
        <v>-713.9</v>
      </c>
    </row>
    <row r="5189" spans="1:37" x14ac:dyDescent="0.3">
      <c r="A5189" t="s">
        <v>1395</v>
      </c>
      <c r="B5189" t="s">
        <v>1414</v>
      </c>
      <c r="C5189" t="s">
        <v>25</v>
      </c>
      <c r="D5189">
        <v>3.8</v>
      </c>
      <c r="Z5189">
        <v>3.8</v>
      </c>
    </row>
    <row r="5190" spans="1:37" x14ac:dyDescent="0.3">
      <c r="A5190" t="s">
        <v>1454</v>
      </c>
      <c r="B5190" t="s">
        <v>1456</v>
      </c>
      <c r="C5190" t="s">
        <v>25</v>
      </c>
      <c r="D5190">
        <v>823</v>
      </c>
      <c r="E5190" t="s">
        <v>9</v>
      </c>
      <c r="F5190">
        <v>603.70000000000005</v>
      </c>
      <c r="G5190">
        <v>219.3</v>
      </c>
      <c r="H5190">
        <v>535.79999999999995</v>
      </c>
      <c r="I5190">
        <v>-287.2</v>
      </c>
      <c r="J5190">
        <v>603.70000000000005</v>
      </c>
      <c r="K5190">
        <v>-219.3</v>
      </c>
      <c r="V5190">
        <v>282.89999999999998</v>
      </c>
      <c r="W5190">
        <v>-540.1</v>
      </c>
      <c r="X5190">
        <v>161.80000000000001</v>
      </c>
      <c r="Y5190">
        <v>-661.2</v>
      </c>
      <c r="Z5190">
        <v>823</v>
      </c>
      <c r="AA5190">
        <v>219.3</v>
      </c>
      <c r="AJ5190">
        <v>83.8</v>
      </c>
      <c r="AK5190">
        <v>-739.2</v>
      </c>
    </row>
    <row r="5191" spans="1:37" x14ac:dyDescent="0.3">
      <c r="A5191" t="s">
        <v>1454</v>
      </c>
      <c r="B5191" t="s">
        <v>1465</v>
      </c>
      <c r="C5191" t="s">
        <v>25</v>
      </c>
      <c r="D5191">
        <v>11.7</v>
      </c>
      <c r="Z5191">
        <v>11.7</v>
      </c>
    </row>
    <row r="5192" spans="1:37" x14ac:dyDescent="0.3">
      <c r="A5192" t="s">
        <v>1454</v>
      </c>
      <c r="B5192" t="s">
        <v>1470</v>
      </c>
      <c r="C5192" t="s">
        <v>25</v>
      </c>
      <c r="D5192">
        <v>11</v>
      </c>
      <c r="Z5192">
        <v>11</v>
      </c>
    </row>
    <row r="5193" spans="1:37" x14ac:dyDescent="0.3">
      <c r="A5193" t="s">
        <v>1454</v>
      </c>
      <c r="B5193" t="s">
        <v>1486</v>
      </c>
      <c r="C5193" t="s">
        <v>25</v>
      </c>
      <c r="D5193">
        <v>4.8</v>
      </c>
      <c r="E5193" t="s">
        <v>7</v>
      </c>
      <c r="F5193">
        <v>2</v>
      </c>
      <c r="G5193">
        <v>2.8</v>
      </c>
      <c r="H5193">
        <v>2</v>
      </c>
      <c r="I5193">
        <v>-2.8</v>
      </c>
      <c r="P5193">
        <v>1.8</v>
      </c>
      <c r="Q5193">
        <v>-3</v>
      </c>
      <c r="Z5193">
        <v>4.8</v>
      </c>
      <c r="AA5193">
        <v>2.8</v>
      </c>
    </row>
    <row r="5194" spans="1:37" x14ac:dyDescent="0.3">
      <c r="A5194" t="s">
        <v>1488</v>
      </c>
      <c r="B5194" t="s">
        <v>1504</v>
      </c>
      <c r="C5194" t="s">
        <v>25</v>
      </c>
      <c r="D5194">
        <v>2.9</v>
      </c>
      <c r="Z5194">
        <v>2.9</v>
      </c>
    </row>
    <row r="5195" spans="1:37" x14ac:dyDescent="0.3">
      <c r="A5195" t="s">
        <v>1488</v>
      </c>
      <c r="B5195" t="s">
        <v>1506</v>
      </c>
      <c r="C5195" t="s">
        <v>25</v>
      </c>
      <c r="D5195">
        <v>829.6</v>
      </c>
      <c r="E5195" t="s">
        <v>9</v>
      </c>
      <c r="F5195">
        <v>592</v>
      </c>
      <c r="G5195">
        <v>237.6</v>
      </c>
      <c r="H5195">
        <v>516.70000000000005</v>
      </c>
      <c r="I5195">
        <v>-312.89999999999998</v>
      </c>
      <c r="J5195">
        <v>592</v>
      </c>
      <c r="K5195">
        <v>-237.6</v>
      </c>
      <c r="V5195">
        <v>277.39999999999998</v>
      </c>
      <c r="W5195">
        <v>-552.20000000000005</v>
      </c>
      <c r="X5195">
        <v>129.30000000000001</v>
      </c>
      <c r="Y5195">
        <v>-700.3</v>
      </c>
      <c r="Z5195">
        <v>829.6</v>
      </c>
      <c r="AA5195">
        <v>237.6</v>
      </c>
      <c r="AJ5195">
        <v>83.7</v>
      </c>
      <c r="AK5195">
        <v>-745.9</v>
      </c>
    </row>
    <row r="5196" spans="1:37" x14ac:dyDescent="0.3">
      <c r="A5196" t="s">
        <v>1488</v>
      </c>
      <c r="B5196" t="s">
        <v>1508</v>
      </c>
      <c r="C5196" t="s">
        <v>25</v>
      </c>
      <c r="D5196">
        <v>22.3</v>
      </c>
      <c r="E5196" t="s">
        <v>7</v>
      </c>
      <c r="F5196">
        <v>20.9</v>
      </c>
      <c r="G5196">
        <v>1.4000000000000019</v>
      </c>
      <c r="H5196">
        <v>20.9</v>
      </c>
      <c r="I5196">
        <v>-1.4000000000000019</v>
      </c>
      <c r="J5196">
        <v>16.899999999999999</v>
      </c>
      <c r="K5196">
        <v>-5.4000000000000021</v>
      </c>
      <c r="V5196">
        <v>12.7</v>
      </c>
      <c r="W5196">
        <v>-9.6000000000000014</v>
      </c>
      <c r="Z5196">
        <v>22.3</v>
      </c>
      <c r="AA5196">
        <v>1.4000000000000019</v>
      </c>
    </row>
    <row r="5197" spans="1:37" x14ac:dyDescent="0.3">
      <c r="A5197" t="s">
        <v>1516</v>
      </c>
      <c r="B5197" t="s">
        <v>1532</v>
      </c>
      <c r="C5197" t="s">
        <v>25</v>
      </c>
      <c r="D5197">
        <v>507.4</v>
      </c>
      <c r="E5197" t="s">
        <v>9</v>
      </c>
      <c r="F5197">
        <v>312.10000000000002</v>
      </c>
      <c r="G5197">
        <v>195.3</v>
      </c>
      <c r="H5197">
        <v>284.3</v>
      </c>
      <c r="I5197">
        <v>-223.1</v>
      </c>
      <c r="J5197">
        <v>312.10000000000002</v>
      </c>
      <c r="K5197">
        <v>-195.3</v>
      </c>
      <c r="V5197">
        <v>148.4</v>
      </c>
      <c r="W5197">
        <v>-359</v>
      </c>
      <c r="X5197">
        <v>54.5</v>
      </c>
      <c r="Y5197">
        <v>-452.9</v>
      </c>
      <c r="Z5197">
        <v>507.4</v>
      </c>
      <c r="AA5197">
        <v>195.3</v>
      </c>
      <c r="AJ5197">
        <v>31.7</v>
      </c>
      <c r="AK5197">
        <v>-475.7</v>
      </c>
    </row>
    <row r="5198" spans="1:37" x14ac:dyDescent="0.3">
      <c r="A5198" t="s">
        <v>1516</v>
      </c>
      <c r="B5198" t="s">
        <v>1542</v>
      </c>
      <c r="C5198" t="s">
        <v>25</v>
      </c>
      <c r="D5198">
        <v>13.2</v>
      </c>
      <c r="Z5198">
        <v>13.2</v>
      </c>
    </row>
    <row r="5199" spans="1:37" x14ac:dyDescent="0.3">
      <c r="A5199" t="s">
        <v>1551</v>
      </c>
      <c r="B5199" t="s">
        <v>1559</v>
      </c>
      <c r="C5199" t="s">
        <v>25</v>
      </c>
      <c r="D5199">
        <v>13.3</v>
      </c>
      <c r="E5199" t="s">
        <v>7</v>
      </c>
      <c r="F5199">
        <v>5.7</v>
      </c>
      <c r="G5199">
        <v>7.6000000000000014</v>
      </c>
      <c r="H5199">
        <v>5.7</v>
      </c>
      <c r="I5199">
        <v>-7.6000000000000014</v>
      </c>
      <c r="Z5199">
        <v>13.3</v>
      </c>
      <c r="AA5199">
        <v>7.6000000000000014</v>
      </c>
    </row>
    <row r="5200" spans="1:37" x14ac:dyDescent="0.3">
      <c r="A5200" t="s">
        <v>1582</v>
      </c>
      <c r="B5200" t="s">
        <v>1587</v>
      </c>
      <c r="C5200" t="s">
        <v>25</v>
      </c>
      <c r="D5200">
        <v>2.9</v>
      </c>
      <c r="E5200" t="s">
        <v>15</v>
      </c>
      <c r="F5200">
        <v>2.6</v>
      </c>
      <c r="G5200">
        <v>0.29999999999999982</v>
      </c>
      <c r="P5200">
        <v>2.6</v>
      </c>
      <c r="Q5200">
        <v>-0.29999999999999982</v>
      </c>
      <c r="Z5200">
        <v>2.9</v>
      </c>
      <c r="AA5200">
        <v>0.29999999999999982</v>
      </c>
    </row>
    <row r="5201" spans="1:37" x14ac:dyDescent="0.3">
      <c r="A5201" t="s">
        <v>1582</v>
      </c>
      <c r="B5201" t="s">
        <v>1606</v>
      </c>
      <c r="C5201" t="s">
        <v>25</v>
      </c>
      <c r="D5201">
        <v>11.5</v>
      </c>
      <c r="E5201" t="s">
        <v>7</v>
      </c>
      <c r="F5201">
        <v>10.8</v>
      </c>
      <c r="G5201">
        <v>0.69999999999999929</v>
      </c>
      <c r="H5201">
        <v>10.8</v>
      </c>
      <c r="I5201">
        <v>-0.69999999999999929</v>
      </c>
      <c r="P5201">
        <v>6.7</v>
      </c>
      <c r="Q5201">
        <v>-4.8</v>
      </c>
      <c r="R5201">
        <v>6</v>
      </c>
      <c r="S5201">
        <v>-5.5</v>
      </c>
      <c r="T5201">
        <v>8.8000000000000007</v>
      </c>
      <c r="U5201">
        <v>-2.6999999999999988</v>
      </c>
      <c r="Z5201">
        <v>11.5</v>
      </c>
      <c r="AA5201">
        <v>0.69999999999999929</v>
      </c>
      <c r="AD5201">
        <v>5.9</v>
      </c>
      <c r="AE5201">
        <v>-5.6</v>
      </c>
    </row>
    <row r="5202" spans="1:37" x14ac:dyDescent="0.3">
      <c r="A5202" t="s">
        <v>1582</v>
      </c>
      <c r="B5202" t="s">
        <v>1612</v>
      </c>
      <c r="C5202" t="s">
        <v>25</v>
      </c>
      <c r="D5202">
        <v>8.5</v>
      </c>
      <c r="Z5202">
        <v>8.5</v>
      </c>
    </row>
    <row r="5203" spans="1:37" x14ac:dyDescent="0.3">
      <c r="A5203" t="s">
        <v>1614</v>
      </c>
      <c r="B5203" t="s">
        <v>1616</v>
      </c>
      <c r="C5203" t="s">
        <v>25</v>
      </c>
      <c r="D5203">
        <v>920.8</v>
      </c>
      <c r="E5203" t="s">
        <v>9</v>
      </c>
      <c r="F5203">
        <v>668.4</v>
      </c>
      <c r="G5203">
        <v>252.4</v>
      </c>
      <c r="H5203">
        <v>582.20000000000005</v>
      </c>
      <c r="I5203">
        <v>-338.59999999999991</v>
      </c>
      <c r="J5203">
        <v>668.4</v>
      </c>
      <c r="K5203">
        <v>-252.4</v>
      </c>
      <c r="V5203">
        <v>385.7</v>
      </c>
      <c r="W5203">
        <v>-535.09999999999991</v>
      </c>
      <c r="X5203">
        <v>200.1</v>
      </c>
      <c r="Y5203">
        <v>-720.69999999999993</v>
      </c>
      <c r="Z5203">
        <v>920.8</v>
      </c>
      <c r="AA5203">
        <v>252.4</v>
      </c>
      <c r="AJ5203">
        <v>83.5</v>
      </c>
      <c r="AK5203">
        <v>-837.3</v>
      </c>
    </row>
    <row r="5204" spans="1:37" x14ac:dyDescent="0.3">
      <c r="A5204" t="s">
        <v>1614</v>
      </c>
      <c r="B5204" t="s">
        <v>1636</v>
      </c>
      <c r="C5204" t="s">
        <v>25</v>
      </c>
      <c r="D5204">
        <v>2.1</v>
      </c>
      <c r="Z5204">
        <v>2.1</v>
      </c>
    </row>
    <row r="5205" spans="1:37" x14ac:dyDescent="0.3">
      <c r="A5205" t="s">
        <v>1643</v>
      </c>
      <c r="B5205" t="s">
        <v>1660</v>
      </c>
      <c r="C5205" t="s">
        <v>25</v>
      </c>
      <c r="D5205">
        <v>894.4</v>
      </c>
      <c r="E5205" t="s">
        <v>9</v>
      </c>
      <c r="F5205">
        <v>649.1</v>
      </c>
      <c r="G5205">
        <v>245.3</v>
      </c>
      <c r="H5205">
        <v>573.6</v>
      </c>
      <c r="I5205">
        <v>-320.8</v>
      </c>
      <c r="J5205">
        <v>649.1</v>
      </c>
      <c r="K5205">
        <v>-245.3</v>
      </c>
      <c r="V5205">
        <v>366.4</v>
      </c>
      <c r="W5205">
        <v>-528</v>
      </c>
      <c r="X5205">
        <v>233.8</v>
      </c>
      <c r="Y5205">
        <v>-660.59999999999991</v>
      </c>
      <c r="Z5205">
        <v>894.4</v>
      </c>
      <c r="AA5205">
        <v>245.3</v>
      </c>
      <c r="AJ5205">
        <v>128.9</v>
      </c>
      <c r="AK5205">
        <v>-765.5</v>
      </c>
    </row>
    <row r="5206" spans="1:37" x14ac:dyDescent="0.3">
      <c r="A5206" t="s">
        <v>1677</v>
      </c>
      <c r="B5206" t="s">
        <v>1696</v>
      </c>
      <c r="C5206" t="s">
        <v>25</v>
      </c>
      <c r="D5206">
        <v>9</v>
      </c>
      <c r="E5206" t="s">
        <v>7</v>
      </c>
      <c r="F5206">
        <v>5.3</v>
      </c>
      <c r="G5206">
        <v>3.7</v>
      </c>
      <c r="H5206">
        <v>5.3</v>
      </c>
      <c r="I5206">
        <v>-3.7</v>
      </c>
      <c r="Z5206">
        <v>9</v>
      </c>
      <c r="AA5206">
        <v>3.7</v>
      </c>
    </row>
    <row r="5207" spans="1:37" x14ac:dyDescent="0.3">
      <c r="A5207" t="s">
        <v>1677</v>
      </c>
      <c r="B5207" t="s">
        <v>1700</v>
      </c>
      <c r="C5207" t="s">
        <v>25</v>
      </c>
      <c r="D5207">
        <v>10.1</v>
      </c>
      <c r="Z5207">
        <v>10.1</v>
      </c>
    </row>
    <row r="5208" spans="1:37" x14ac:dyDescent="0.3">
      <c r="A5208" t="s">
        <v>1714</v>
      </c>
      <c r="B5208" t="s">
        <v>1715</v>
      </c>
      <c r="C5208" t="s">
        <v>25</v>
      </c>
      <c r="D5208">
        <v>13.3</v>
      </c>
      <c r="Z5208">
        <v>13.3</v>
      </c>
    </row>
    <row r="5209" spans="1:37" x14ac:dyDescent="0.3">
      <c r="A5209" t="s">
        <v>1714</v>
      </c>
      <c r="B5209" t="s">
        <v>1718</v>
      </c>
      <c r="C5209" t="s">
        <v>25</v>
      </c>
      <c r="D5209">
        <v>13.4</v>
      </c>
      <c r="Z5209">
        <v>13.4</v>
      </c>
    </row>
    <row r="5210" spans="1:37" x14ac:dyDescent="0.3">
      <c r="A5210" t="s">
        <v>1714</v>
      </c>
      <c r="B5210" t="s">
        <v>1721</v>
      </c>
      <c r="C5210" t="s">
        <v>25</v>
      </c>
      <c r="D5210">
        <v>897.7</v>
      </c>
      <c r="E5210" t="s">
        <v>9</v>
      </c>
      <c r="F5210">
        <v>682.9</v>
      </c>
      <c r="G5210">
        <v>214.8000000000001</v>
      </c>
      <c r="H5210">
        <v>606.4</v>
      </c>
      <c r="I5210">
        <v>-291.30000000000013</v>
      </c>
      <c r="J5210">
        <v>682.9</v>
      </c>
      <c r="K5210">
        <v>-214.8000000000001</v>
      </c>
      <c r="V5210">
        <v>383.8</v>
      </c>
      <c r="W5210">
        <v>-513.90000000000009</v>
      </c>
      <c r="X5210">
        <v>220.8</v>
      </c>
      <c r="Y5210">
        <v>-676.90000000000009</v>
      </c>
      <c r="Z5210">
        <v>897.7</v>
      </c>
      <c r="AA5210">
        <v>214.8000000000001</v>
      </c>
      <c r="AJ5210">
        <v>106.5</v>
      </c>
      <c r="AK5210">
        <v>-791.2</v>
      </c>
    </row>
    <row r="5211" spans="1:37" x14ac:dyDescent="0.3">
      <c r="A5211" t="s">
        <v>1714</v>
      </c>
      <c r="B5211" t="s">
        <v>1735</v>
      </c>
      <c r="C5211" t="s">
        <v>25</v>
      </c>
      <c r="D5211">
        <v>52.2</v>
      </c>
      <c r="E5211" t="s">
        <v>7</v>
      </c>
      <c r="F5211">
        <v>26</v>
      </c>
      <c r="G5211">
        <v>26.2</v>
      </c>
      <c r="H5211">
        <v>26</v>
      </c>
      <c r="I5211">
        <v>-26.2</v>
      </c>
      <c r="J5211">
        <v>20.8</v>
      </c>
      <c r="K5211">
        <v>-31.4</v>
      </c>
      <c r="Z5211">
        <v>52.2</v>
      </c>
      <c r="AA5211">
        <v>26.2</v>
      </c>
    </row>
    <row r="5212" spans="1:37" x14ac:dyDescent="0.3">
      <c r="A5212" t="s">
        <v>1714</v>
      </c>
      <c r="B5212" t="s">
        <v>1743</v>
      </c>
      <c r="C5212" t="s">
        <v>25</v>
      </c>
      <c r="D5212">
        <v>768.1</v>
      </c>
      <c r="E5212" t="s">
        <v>9</v>
      </c>
      <c r="F5212">
        <v>634.9</v>
      </c>
      <c r="G5212">
        <v>133.19999999999999</v>
      </c>
      <c r="H5212">
        <v>554.5</v>
      </c>
      <c r="I5212">
        <v>-213.6</v>
      </c>
      <c r="J5212">
        <v>634.9</v>
      </c>
      <c r="K5212">
        <v>-133.19999999999999</v>
      </c>
      <c r="V5212">
        <v>332.1</v>
      </c>
      <c r="W5212">
        <v>-436</v>
      </c>
      <c r="X5212">
        <v>198.2</v>
      </c>
      <c r="Y5212">
        <v>-569.90000000000009</v>
      </c>
      <c r="Z5212">
        <v>768.1</v>
      </c>
      <c r="AA5212">
        <v>133.19999999999999</v>
      </c>
      <c r="AJ5212">
        <v>126.8</v>
      </c>
      <c r="AK5212">
        <v>-641.30000000000007</v>
      </c>
    </row>
    <row r="5213" spans="1:37" x14ac:dyDescent="0.3">
      <c r="A5213" t="s">
        <v>1714</v>
      </c>
      <c r="B5213" t="s">
        <v>1747</v>
      </c>
      <c r="C5213" t="s">
        <v>25</v>
      </c>
      <c r="D5213">
        <v>15.2</v>
      </c>
      <c r="E5213" t="s">
        <v>7</v>
      </c>
      <c r="F5213">
        <v>10.199999999999999</v>
      </c>
      <c r="G5213">
        <v>5</v>
      </c>
      <c r="H5213">
        <v>10.199999999999999</v>
      </c>
      <c r="I5213">
        <v>-5</v>
      </c>
      <c r="Z5213">
        <v>15.2</v>
      </c>
      <c r="AA5213">
        <v>5</v>
      </c>
    </row>
    <row r="5214" spans="1:37" x14ac:dyDescent="0.3">
      <c r="A5214" t="s">
        <v>1756</v>
      </c>
      <c r="B5214" t="s">
        <v>1766</v>
      </c>
      <c r="C5214" t="s">
        <v>25</v>
      </c>
      <c r="D5214">
        <v>6.9</v>
      </c>
      <c r="E5214" t="s">
        <v>7</v>
      </c>
      <c r="F5214">
        <v>6.7</v>
      </c>
      <c r="G5214">
        <v>0.20000000000000021</v>
      </c>
      <c r="H5214">
        <v>6.7</v>
      </c>
      <c r="I5214">
        <v>-0.20000000000000021</v>
      </c>
      <c r="Z5214">
        <v>6.9</v>
      </c>
      <c r="AA5214">
        <v>0.20000000000000021</v>
      </c>
    </row>
    <row r="5215" spans="1:37" x14ac:dyDescent="0.3">
      <c r="A5215" t="s">
        <v>1756</v>
      </c>
      <c r="B5215" t="s">
        <v>1778</v>
      </c>
      <c r="C5215" t="s">
        <v>25</v>
      </c>
      <c r="D5215">
        <v>6.2</v>
      </c>
      <c r="E5215" t="s">
        <v>15</v>
      </c>
      <c r="F5215">
        <v>3</v>
      </c>
      <c r="G5215">
        <v>3.2</v>
      </c>
      <c r="P5215">
        <v>3</v>
      </c>
      <c r="Q5215">
        <v>-3.2</v>
      </c>
      <c r="Z5215">
        <v>6.2</v>
      </c>
      <c r="AA5215">
        <v>3.2</v>
      </c>
    </row>
    <row r="5216" spans="1:37" x14ac:dyDescent="0.3">
      <c r="A5216" t="s">
        <v>1815</v>
      </c>
      <c r="B5216" t="s">
        <v>1836</v>
      </c>
      <c r="C5216" t="s">
        <v>25</v>
      </c>
      <c r="D5216">
        <v>18.399999999999999</v>
      </c>
      <c r="E5216" t="s">
        <v>7</v>
      </c>
      <c r="F5216">
        <v>10.9</v>
      </c>
      <c r="G5216">
        <v>7.4999999999999982</v>
      </c>
      <c r="H5216">
        <v>10.9</v>
      </c>
      <c r="I5216">
        <v>-7.4999999999999982</v>
      </c>
      <c r="Z5216">
        <v>18.399999999999999</v>
      </c>
      <c r="AA5216">
        <v>7.4999999999999982</v>
      </c>
    </row>
    <row r="5217" spans="1:37" x14ac:dyDescent="0.3">
      <c r="A5217" t="s">
        <v>1815</v>
      </c>
      <c r="B5217" t="s">
        <v>1838</v>
      </c>
      <c r="C5217" t="s">
        <v>25</v>
      </c>
      <c r="D5217">
        <v>4.8</v>
      </c>
      <c r="E5217" t="s">
        <v>15</v>
      </c>
      <c r="F5217">
        <v>2.9</v>
      </c>
      <c r="G5217">
        <v>1.9</v>
      </c>
      <c r="P5217">
        <v>2.9</v>
      </c>
      <c r="Q5217">
        <v>-1.9</v>
      </c>
      <c r="Z5217">
        <v>4.8</v>
      </c>
      <c r="AA5217">
        <v>1.9</v>
      </c>
    </row>
    <row r="5218" spans="1:37" x14ac:dyDescent="0.3">
      <c r="A5218" t="s">
        <v>1842</v>
      </c>
      <c r="B5218" t="s">
        <v>1847</v>
      </c>
      <c r="C5218" t="s">
        <v>25</v>
      </c>
      <c r="D5218">
        <v>13.3</v>
      </c>
      <c r="E5218" t="s">
        <v>7</v>
      </c>
      <c r="F5218">
        <v>5.6</v>
      </c>
      <c r="G5218">
        <v>7.7000000000000011</v>
      </c>
      <c r="H5218">
        <v>5.6</v>
      </c>
      <c r="I5218">
        <v>-7.7000000000000011</v>
      </c>
      <c r="Z5218">
        <v>13.3</v>
      </c>
      <c r="AA5218">
        <v>7.7000000000000011</v>
      </c>
    </row>
    <row r="5219" spans="1:37" x14ac:dyDescent="0.3">
      <c r="A5219" t="s">
        <v>1870</v>
      </c>
      <c r="B5219" t="s">
        <v>1881</v>
      </c>
      <c r="C5219" t="s">
        <v>25</v>
      </c>
      <c r="D5219">
        <v>3.2</v>
      </c>
      <c r="Z5219">
        <v>3.2</v>
      </c>
    </row>
    <row r="5220" spans="1:37" x14ac:dyDescent="0.3">
      <c r="A5220" t="s">
        <v>1893</v>
      </c>
      <c r="B5220" t="s">
        <v>1898</v>
      </c>
      <c r="C5220" t="s">
        <v>25</v>
      </c>
      <c r="D5220">
        <v>3</v>
      </c>
      <c r="Z5220">
        <v>3</v>
      </c>
    </row>
    <row r="5221" spans="1:37" x14ac:dyDescent="0.3">
      <c r="A5221" t="s">
        <v>1893</v>
      </c>
      <c r="B5221" t="s">
        <v>1901</v>
      </c>
      <c r="C5221" t="s">
        <v>25</v>
      </c>
      <c r="D5221">
        <v>15.7</v>
      </c>
      <c r="Z5221">
        <v>15.7</v>
      </c>
    </row>
    <row r="5222" spans="1:37" x14ac:dyDescent="0.3">
      <c r="A5222" t="s">
        <v>1893</v>
      </c>
      <c r="B5222" t="s">
        <v>1906</v>
      </c>
      <c r="C5222" t="s">
        <v>25</v>
      </c>
      <c r="D5222">
        <v>3.6</v>
      </c>
      <c r="Z5222">
        <v>3.6</v>
      </c>
    </row>
    <row r="5223" spans="1:37" x14ac:dyDescent="0.3">
      <c r="A5223" t="s">
        <v>1917</v>
      </c>
      <c r="B5223" t="s">
        <v>1926</v>
      </c>
      <c r="C5223" t="s">
        <v>25</v>
      </c>
      <c r="D5223">
        <v>813.7</v>
      </c>
      <c r="E5223" t="s">
        <v>9</v>
      </c>
      <c r="F5223">
        <v>581</v>
      </c>
      <c r="G5223">
        <v>232.7</v>
      </c>
      <c r="H5223">
        <v>509.2</v>
      </c>
      <c r="I5223">
        <v>-304.50000000000011</v>
      </c>
      <c r="J5223">
        <v>581</v>
      </c>
      <c r="K5223">
        <v>-232.7</v>
      </c>
      <c r="V5223">
        <v>277.89999999999998</v>
      </c>
      <c r="W5223">
        <v>-535.80000000000007</v>
      </c>
      <c r="X5223">
        <v>125.1</v>
      </c>
      <c r="Y5223">
        <v>-688.6</v>
      </c>
      <c r="Z5223">
        <v>813.7</v>
      </c>
      <c r="AA5223">
        <v>232.7</v>
      </c>
      <c r="AJ5223">
        <v>82.1</v>
      </c>
      <c r="AK5223">
        <v>-731.6</v>
      </c>
    </row>
    <row r="5224" spans="1:37" x14ac:dyDescent="0.3">
      <c r="A5224" t="s">
        <v>1917</v>
      </c>
      <c r="B5224" t="s">
        <v>1931</v>
      </c>
      <c r="C5224" t="s">
        <v>25</v>
      </c>
      <c r="D5224">
        <v>4.4000000000000004</v>
      </c>
      <c r="Z5224">
        <v>4.4000000000000004</v>
      </c>
    </row>
    <row r="5225" spans="1:37" x14ac:dyDescent="0.3">
      <c r="A5225" t="s">
        <v>1934</v>
      </c>
      <c r="B5225" t="s">
        <v>1947</v>
      </c>
      <c r="C5225" t="s">
        <v>25</v>
      </c>
      <c r="D5225">
        <v>4.7</v>
      </c>
      <c r="Z5225">
        <v>4.7</v>
      </c>
    </row>
    <row r="5226" spans="1:37" x14ac:dyDescent="0.3">
      <c r="A5226" t="s">
        <v>1974</v>
      </c>
      <c r="B5226" t="s">
        <v>1979</v>
      </c>
      <c r="C5226" t="s">
        <v>25</v>
      </c>
      <c r="D5226">
        <v>10.6</v>
      </c>
      <c r="Z5226">
        <v>10.6</v>
      </c>
    </row>
    <row r="5227" spans="1:37" x14ac:dyDescent="0.3">
      <c r="A5227" t="s">
        <v>1974</v>
      </c>
      <c r="B5227" t="s">
        <v>1997</v>
      </c>
      <c r="C5227" t="s">
        <v>25</v>
      </c>
      <c r="D5227">
        <v>14.3</v>
      </c>
      <c r="Z5227">
        <v>14.3</v>
      </c>
    </row>
    <row r="5228" spans="1:37" x14ac:dyDescent="0.3">
      <c r="A5228" t="s">
        <v>2075</v>
      </c>
      <c r="B5228" t="s">
        <v>2085</v>
      </c>
      <c r="C5228" t="s">
        <v>25</v>
      </c>
      <c r="D5228">
        <v>29.9</v>
      </c>
      <c r="E5228" t="s">
        <v>7</v>
      </c>
      <c r="F5228">
        <v>21.7</v>
      </c>
      <c r="G5228">
        <v>8.1999999999999993</v>
      </c>
      <c r="H5228">
        <v>21.7</v>
      </c>
      <c r="I5228">
        <v>-8.1999999999999993</v>
      </c>
      <c r="J5228">
        <v>16.7</v>
      </c>
      <c r="K5228">
        <v>-13.2</v>
      </c>
      <c r="V5228">
        <v>19.899999999999999</v>
      </c>
      <c r="W5228">
        <v>-10</v>
      </c>
      <c r="Z5228">
        <v>29.9</v>
      </c>
      <c r="AA5228">
        <v>8.1999999999999993</v>
      </c>
    </row>
    <row r="5229" spans="1:37" x14ac:dyDescent="0.3">
      <c r="A5229" t="s">
        <v>2075</v>
      </c>
      <c r="B5229" t="s">
        <v>2086</v>
      </c>
      <c r="C5229" t="s">
        <v>25</v>
      </c>
      <c r="D5229">
        <v>17.100000000000001</v>
      </c>
      <c r="E5229" t="s">
        <v>7</v>
      </c>
      <c r="F5229">
        <v>13.8</v>
      </c>
      <c r="G5229">
        <v>3.3000000000000012</v>
      </c>
      <c r="H5229">
        <v>13.8</v>
      </c>
      <c r="I5229">
        <v>-3.3000000000000012</v>
      </c>
      <c r="V5229">
        <v>11.8</v>
      </c>
      <c r="W5229">
        <v>-5.3000000000000007</v>
      </c>
      <c r="Z5229">
        <v>17.100000000000001</v>
      </c>
      <c r="AA5229">
        <v>3.3000000000000012</v>
      </c>
    </row>
    <row r="5230" spans="1:37" x14ac:dyDescent="0.3">
      <c r="A5230" t="s">
        <v>2075</v>
      </c>
      <c r="B5230" t="s">
        <v>2088</v>
      </c>
      <c r="C5230" t="s">
        <v>25</v>
      </c>
      <c r="D5230">
        <v>987.6</v>
      </c>
      <c r="E5230" t="s">
        <v>9</v>
      </c>
      <c r="F5230">
        <v>779.6</v>
      </c>
      <c r="G5230">
        <v>208</v>
      </c>
      <c r="H5230">
        <v>673</v>
      </c>
      <c r="I5230">
        <v>-314.60000000000002</v>
      </c>
      <c r="J5230">
        <v>779.6</v>
      </c>
      <c r="K5230">
        <v>-208</v>
      </c>
      <c r="V5230">
        <v>378.9</v>
      </c>
      <c r="W5230">
        <v>-608.70000000000005</v>
      </c>
      <c r="X5230">
        <v>213.9</v>
      </c>
      <c r="Y5230">
        <v>-773.7</v>
      </c>
      <c r="Z5230">
        <v>987.6</v>
      </c>
      <c r="AA5230">
        <v>208</v>
      </c>
      <c r="AJ5230">
        <v>91.2</v>
      </c>
      <c r="AK5230">
        <v>-896.4</v>
      </c>
    </row>
    <row r="5231" spans="1:37" x14ac:dyDescent="0.3">
      <c r="A5231" t="s">
        <v>2093</v>
      </c>
      <c r="B5231" t="s">
        <v>2123</v>
      </c>
      <c r="C5231" t="s">
        <v>25</v>
      </c>
      <c r="D5231">
        <v>25.3</v>
      </c>
      <c r="E5231" t="s">
        <v>7</v>
      </c>
      <c r="F5231">
        <v>18.8</v>
      </c>
      <c r="G5231">
        <v>6.5</v>
      </c>
      <c r="H5231">
        <v>18.8</v>
      </c>
      <c r="I5231">
        <v>-6.5</v>
      </c>
      <c r="Z5231">
        <v>25.3</v>
      </c>
      <c r="AA5231">
        <v>6.5</v>
      </c>
    </row>
    <row r="5232" spans="1:37" x14ac:dyDescent="0.3">
      <c r="A5232" t="s">
        <v>2196</v>
      </c>
      <c r="B5232" t="s">
        <v>2214</v>
      </c>
      <c r="C5232" t="s">
        <v>25</v>
      </c>
      <c r="D5232">
        <v>13.7</v>
      </c>
      <c r="E5232" t="s">
        <v>9</v>
      </c>
      <c r="F5232">
        <v>13</v>
      </c>
      <c r="G5232">
        <v>0.69999999999999929</v>
      </c>
      <c r="J5232">
        <v>13</v>
      </c>
      <c r="K5232">
        <v>-0.69999999999999929</v>
      </c>
      <c r="Z5232">
        <v>13.7</v>
      </c>
      <c r="AA5232">
        <v>0.69999999999999929</v>
      </c>
    </row>
    <row r="5233" spans="1:37" x14ac:dyDescent="0.3">
      <c r="A5233" t="s">
        <v>2196</v>
      </c>
      <c r="B5233" t="s">
        <v>2232</v>
      </c>
      <c r="C5233" t="s">
        <v>25</v>
      </c>
      <c r="D5233">
        <v>13.7</v>
      </c>
      <c r="Z5233">
        <v>13.7</v>
      </c>
    </row>
    <row r="5234" spans="1:37" x14ac:dyDescent="0.3">
      <c r="A5234" t="s">
        <v>2271</v>
      </c>
      <c r="B5234" t="s">
        <v>2281</v>
      </c>
      <c r="C5234" t="s">
        <v>25</v>
      </c>
      <c r="D5234">
        <v>912.5</v>
      </c>
      <c r="E5234" t="s">
        <v>9</v>
      </c>
      <c r="F5234">
        <v>704.4</v>
      </c>
      <c r="G5234">
        <v>208.1</v>
      </c>
      <c r="H5234">
        <v>641.70000000000005</v>
      </c>
      <c r="I5234">
        <v>-270.8</v>
      </c>
      <c r="J5234">
        <v>704.4</v>
      </c>
      <c r="K5234">
        <v>-208.1</v>
      </c>
      <c r="V5234">
        <v>384.2</v>
      </c>
      <c r="W5234">
        <v>-528.29999999999995</v>
      </c>
      <c r="X5234">
        <v>194.1</v>
      </c>
      <c r="Y5234">
        <v>-718.4</v>
      </c>
      <c r="Z5234">
        <v>912.5</v>
      </c>
      <c r="AA5234">
        <v>208.1</v>
      </c>
      <c r="AJ5234">
        <v>85.8</v>
      </c>
      <c r="AK5234">
        <v>-826.7</v>
      </c>
    </row>
    <row r="5235" spans="1:37" x14ac:dyDescent="0.3">
      <c r="A5235" t="s">
        <v>2271</v>
      </c>
      <c r="B5235" t="s">
        <v>2291</v>
      </c>
      <c r="C5235" t="s">
        <v>25</v>
      </c>
      <c r="D5235">
        <v>936.2</v>
      </c>
      <c r="E5235" t="s">
        <v>9</v>
      </c>
      <c r="F5235">
        <v>752.1</v>
      </c>
      <c r="G5235">
        <v>184.1</v>
      </c>
      <c r="H5235">
        <v>676</v>
      </c>
      <c r="I5235">
        <v>-260.2</v>
      </c>
      <c r="J5235">
        <v>752.1</v>
      </c>
      <c r="K5235">
        <v>-184.1</v>
      </c>
      <c r="V5235">
        <v>385.3</v>
      </c>
      <c r="W5235">
        <v>-550.90000000000009</v>
      </c>
      <c r="X5235">
        <v>250.1</v>
      </c>
      <c r="Y5235">
        <v>-686.1</v>
      </c>
      <c r="Z5235">
        <v>936.2</v>
      </c>
      <c r="AA5235">
        <v>184.1</v>
      </c>
      <c r="AJ5235">
        <v>156.5</v>
      </c>
      <c r="AK5235">
        <v>-779.7</v>
      </c>
    </row>
    <row r="5236" spans="1:37" x14ac:dyDescent="0.3">
      <c r="A5236" t="s">
        <v>2271</v>
      </c>
      <c r="B5236" t="s">
        <v>2302</v>
      </c>
      <c r="C5236" t="s">
        <v>25</v>
      </c>
      <c r="D5236">
        <v>17.100000000000001</v>
      </c>
      <c r="E5236" t="s">
        <v>7</v>
      </c>
      <c r="F5236">
        <v>16.3</v>
      </c>
      <c r="G5236">
        <v>0.80000000000000071</v>
      </c>
      <c r="H5236">
        <v>16.3</v>
      </c>
      <c r="I5236">
        <v>-0.80000000000000071</v>
      </c>
      <c r="V5236">
        <v>14.5</v>
      </c>
      <c r="W5236">
        <v>-2.600000000000001</v>
      </c>
      <c r="Z5236">
        <v>17.100000000000001</v>
      </c>
      <c r="AA5236">
        <v>0.80000000000000071</v>
      </c>
    </row>
    <row r="5237" spans="1:37" x14ac:dyDescent="0.3">
      <c r="A5237" t="s">
        <v>2303</v>
      </c>
      <c r="B5237" t="s">
        <v>2322</v>
      </c>
      <c r="C5237" t="s">
        <v>25</v>
      </c>
      <c r="D5237">
        <v>21.1</v>
      </c>
      <c r="E5237" t="s">
        <v>7</v>
      </c>
      <c r="F5237">
        <v>14.2</v>
      </c>
      <c r="G5237">
        <v>6.9000000000000021</v>
      </c>
      <c r="H5237">
        <v>14.2</v>
      </c>
      <c r="I5237">
        <v>-6.9000000000000021</v>
      </c>
      <c r="Z5237">
        <v>21.1</v>
      </c>
      <c r="AA5237">
        <v>6.9000000000000021</v>
      </c>
    </row>
    <row r="5238" spans="1:37" x14ac:dyDescent="0.3">
      <c r="A5238" t="s">
        <v>2360</v>
      </c>
      <c r="B5238" t="s">
        <v>2383</v>
      </c>
      <c r="C5238" t="s">
        <v>25</v>
      </c>
      <c r="D5238">
        <v>911.6</v>
      </c>
      <c r="E5238" t="s">
        <v>9</v>
      </c>
      <c r="F5238">
        <v>696.2</v>
      </c>
      <c r="G5238">
        <v>215.4</v>
      </c>
      <c r="H5238">
        <v>685.5</v>
      </c>
      <c r="I5238">
        <v>-226.1</v>
      </c>
      <c r="J5238">
        <v>696.2</v>
      </c>
      <c r="K5238">
        <v>-215.4</v>
      </c>
      <c r="V5238">
        <v>364.1</v>
      </c>
      <c r="W5238">
        <v>-547.5</v>
      </c>
      <c r="X5238">
        <v>214.7</v>
      </c>
      <c r="Y5238">
        <v>-696.90000000000009</v>
      </c>
      <c r="Z5238">
        <v>911.6</v>
      </c>
      <c r="AA5238">
        <v>215.4</v>
      </c>
      <c r="AJ5238">
        <v>106.1</v>
      </c>
      <c r="AK5238">
        <v>-805.5</v>
      </c>
    </row>
    <row r="5239" spans="1:37" x14ac:dyDescent="0.3">
      <c r="A5239" t="s">
        <v>2360</v>
      </c>
      <c r="B5239" t="s">
        <v>2394</v>
      </c>
      <c r="C5239" t="s">
        <v>25</v>
      </c>
      <c r="D5239">
        <v>872.2</v>
      </c>
      <c r="E5239" t="s">
        <v>9</v>
      </c>
      <c r="F5239">
        <v>670</v>
      </c>
      <c r="G5239">
        <v>202.2</v>
      </c>
      <c r="H5239">
        <v>591.5</v>
      </c>
      <c r="I5239">
        <v>-280.7</v>
      </c>
      <c r="J5239">
        <v>670</v>
      </c>
      <c r="K5239">
        <v>-202.2</v>
      </c>
      <c r="V5239">
        <v>355.8</v>
      </c>
      <c r="W5239">
        <v>-516.40000000000009</v>
      </c>
      <c r="X5239">
        <v>189.7</v>
      </c>
      <c r="Y5239">
        <v>-682.5</v>
      </c>
      <c r="Z5239">
        <v>872.2</v>
      </c>
      <c r="AA5239">
        <v>202.2</v>
      </c>
      <c r="AJ5239">
        <v>99.3</v>
      </c>
      <c r="AK5239">
        <v>-772.90000000000009</v>
      </c>
    </row>
    <row r="5240" spans="1:37" x14ac:dyDescent="0.3">
      <c r="A5240" t="s">
        <v>2404</v>
      </c>
      <c r="B5240" t="s">
        <v>2441</v>
      </c>
      <c r="C5240" t="s">
        <v>25</v>
      </c>
      <c r="D5240">
        <v>927.8</v>
      </c>
      <c r="E5240" t="s">
        <v>9</v>
      </c>
      <c r="F5240">
        <v>726</v>
      </c>
      <c r="G5240">
        <v>201.8</v>
      </c>
      <c r="H5240">
        <v>669</v>
      </c>
      <c r="I5240">
        <v>-258.8</v>
      </c>
      <c r="J5240">
        <v>726</v>
      </c>
      <c r="K5240">
        <v>-201.8</v>
      </c>
      <c r="V5240">
        <v>362</v>
      </c>
      <c r="W5240">
        <v>-565.79999999999995</v>
      </c>
      <c r="X5240">
        <v>185.3</v>
      </c>
      <c r="Y5240">
        <v>-742.5</v>
      </c>
      <c r="Z5240">
        <v>927.8</v>
      </c>
      <c r="AA5240">
        <v>201.8</v>
      </c>
      <c r="AJ5240">
        <v>72.900000000000006</v>
      </c>
      <c r="AK5240">
        <v>-854.9</v>
      </c>
    </row>
    <row r="5241" spans="1:37" x14ac:dyDescent="0.3">
      <c r="A5241" t="s">
        <v>2443</v>
      </c>
      <c r="B5241" t="s">
        <v>2448</v>
      </c>
      <c r="C5241" t="s">
        <v>25</v>
      </c>
      <c r="D5241">
        <v>14.5</v>
      </c>
      <c r="E5241" t="s">
        <v>9</v>
      </c>
      <c r="F5241">
        <v>14.4</v>
      </c>
      <c r="G5241">
        <v>9.9999999999999645E-2</v>
      </c>
      <c r="J5241">
        <v>14.4</v>
      </c>
      <c r="K5241">
        <v>-9.9999999999999645E-2</v>
      </c>
      <c r="Z5241">
        <v>14.5</v>
      </c>
      <c r="AA5241">
        <v>9.9999999999999645E-2</v>
      </c>
    </row>
    <row r="5242" spans="1:37" x14ac:dyDescent="0.3">
      <c r="A5242" t="s">
        <v>2457</v>
      </c>
      <c r="B5242" t="s">
        <v>2461</v>
      </c>
      <c r="C5242" t="s">
        <v>25</v>
      </c>
      <c r="D5242">
        <v>7.1</v>
      </c>
      <c r="E5242" t="s">
        <v>15</v>
      </c>
      <c r="F5242">
        <v>3.9</v>
      </c>
      <c r="G5242">
        <v>3.2</v>
      </c>
      <c r="P5242">
        <v>3.9</v>
      </c>
      <c r="Q5242">
        <v>-3.2</v>
      </c>
      <c r="Z5242">
        <v>7.1</v>
      </c>
      <c r="AA5242">
        <v>3.2</v>
      </c>
    </row>
    <row r="5243" spans="1:37" x14ac:dyDescent="0.3">
      <c r="A5243" t="s">
        <v>2495</v>
      </c>
      <c r="B5243" t="s">
        <v>2499</v>
      </c>
      <c r="C5243" t="s">
        <v>25</v>
      </c>
      <c r="D5243">
        <v>866.9</v>
      </c>
      <c r="E5243" t="s">
        <v>9</v>
      </c>
      <c r="F5243">
        <v>670</v>
      </c>
      <c r="G5243">
        <v>196.9</v>
      </c>
      <c r="H5243">
        <v>596.4</v>
      </c>
      <c r="I5243">
        <v>-270.5</v>
      </c>
      <c r="J5243">
        <v>670</v>
      </c>
      <c r="K5243">
        <v>-196.9</v>
      </c>
      <c r="V5243">
        <v>362.8</v>
      </c>
      <c r="W5243">
        <v>-504.1</v>
      </c>
      <c r="X5243">
        <v>169.5</v>
      </c>
      <c r="Y5243">
        <v>-697.4</v>
      </c>
      <c r="Z5243">
        <v>866.9</v>
      </c>
      <c r="AA5243">
        <v>196.9</v>
      </c>
      <c r="AJ5243">
        <v>88.2</v>
      </c>
      <c r="AK5243">
        <v>-778.69999999999993</v>
      </c>
    </row>
    <row r="5244" spans="1:37" x14ac:dyDescent="0.3">
      <c r="A5244" t="s">
        <v>2495</v>
      </c>
      <c r="B5244" t="s">
        <v>2527</v>
      </c>
      <c r="C5244" t="s">
        <v>25</v>
      </c>
      <c r="D5244">
        <v>11.3</v>
      </c>
      <c r="Z5244">
        <v>11.3</v>
      </c>
    </row>
    <row r="5245" spans="1:37" x14ac:dyDescent="0.3">
      <c r="A5245" t="s">
        <v>2495</v>
      </c>
      <c r="B5245" t="s">
        <v>2530</v>
      </c>
      <c r="C5245" t="s">
        <v>25</v>
      </c>
      <c r="D5245">
        <v>902.9</v>
      </c>
      <c r="E5245" t="s">
        <v>7</v>
      </c>
      <c r="F5245">
        <v>675.9</v>
      </c>
      <c r="G5245">
        <v>227</v>
      </c>
      <c r="H5245">
        <v>675.9</v>
      </c>
      <c r="I5245">
        <v>-227</v>
      </c>
      <c r="J5245">
        <v>674.9</v>
      </c>
      <c r="K5245">
        <v>-228</v>
      </c>
      <c r="V5245">
        <v>354.7</v>
      </c>
      <c r="W5245">
        <v>-548.20000000000005</v>
      </c>
      <c r="X5245">
        <v>221</v>
      </c>
      <c r="Y5245">
        <v>-681.9</v>
      </c>
      <c r="Z5245">
        <v>902.9</v>
      </c>
      <c r="AA5245">
        <v>227</v>
      </c>
      <c r="AJ5245">
        <v>114.7</v>
      </c>
      <c r="AK5245">
        <v>-788.19999999999993</v>
      </c>
    </row>
    <row r="5246" spans="1:37" x14ac:dyDescent="0.3">
      <c r="A5246" t="s">
        <v>2531</v>
      </c>
      <c r="B5246" t="s">
        <v>2532</v>
      </c>
      <c r="C5246" t="s">
        <v>25</v>
      </c>
      <c r="D5246">
        <v>3.9</v>
      </c>
      <c r="E5246" t="s">
        <v>19</v>
      </c>
      <c r="F5246">
        <v>3.7</v>
      </c>
      <c r="G5246">
        <v>0.19999999999999971</v>
      </c>
      <c r="H5246">
        <v>2.2000000000000002</v>
      </c>
      <c r="I5246">
        <v>-1.7</v>
      </c>
      <c r="T5246">
        <v>3.7</v>
      </c>
      <c r="U5246">
        <v>-0.19999999999999971</v>
      </c>
      <c r="Z5246">
        <v>3.9</v>
      </c>
      <c r="AA5246">
        <v>0.19999999999999971</v>
      </c>
    </row>
    <row r="5247" spans="1:37" x14ac:dyDescent="0.3">
      <c r="A5247" t="s">
        <v>2531</v>
      </c>
      <c r="B5247" t="s">
        <v>2555</v>
      </c>
      <c r="C5247" t="s">
        <v>25</v>
      </c>
      <c r="D5247">
        <v>7.8</v>
      </c>
      <c r="E5247" t="s">
        <v>15</v>
      </c>
      <c r="F5247">
        <v>5.8</v>
      </c>
      <c r="G5247">
        <v>2</v>
      </c>
      <c r="P5247">
        <v>5.8</v>
      </c>
      <c r="Q5247">
        <v>-2</v>
      </c>
      <c r="Z5247">
        <v>7.8</v>
      </c>
      <c r="AA5247">
        <v>2</v>
      </c>
    </row>
    <row r="5248" spans="1:37" x14ac:dyDescent="0.3">
      <c r="A5248" t="s">
        <v>2573</v>
      </c>
      <c r="B5248" t="s">
        <v>2576</v>
      </c>
      <c r="C5248" t="s">
        <v>25</v>
      </c>
      <c r="D5248">
        <v>888.2</v>
      </c>
      <c r="E5248" t="s">
        <v>9</v>
      </c>
      <c r="F5248">
        <v>651.1</v>
      </c>
      <c r="G5248">
        <v>237.1</v>
      </c>
      <c r="H5248">
        <v>585.29999999999995</v>
      </c>
      <c r="I5248">
        <v>-302.90000000000009</v>
      </c>
      <c r="J5248">
        <v>651.1</v>
      </c>
      <c r="K5248">
        <v>-237.1</v>
      </c>
      <c r="V5248">
        <v>342</v>
      </c>
      <c r="W5248">
        <v>-546.20000000000005</v>
      </c>
      <c r="X5248">
        <v>222</v>
      </c>
      <c r="Y5248">
        <v>-666.2</v>
      </c>
      <c r="Z5248">
        <v>888.2</v>
      </c>
      <c r="AA5248">
        <v>237.1</v>
      </c>
      <c r="AJ5248">
        <v>117.2</v>
      </c>
      <c r="AK5248">
        <v>-771</v>
      </c>
    </row>
    <row r="5249" spans="1:37" x14ac:dyDescent="0.3">
      <c r="A5249" t="s">
        <v>2573</v>
      </c>
      <c r="B5249" t="s">
        <v>2590</v>
      </c>
      <c r="C5249" t="s">
        <v>25</v>
      </c>
      <c r="D5249">
        <v>4.3</v>
      </c>
      <c r="Z5249">
        <v>4.3</v>
      </c>
    </row>
    <row r="5250" spans="1:37" x14ac:dyDescent="0.3">
      <c r="A5250" t="s">
        <v>2628</v>
      </c>
      <c r="B5250" t="s">
        <v>2629</v>
      </c>
      <c r="C5250" t="s">
        <v>25</v>
      </c>
      <c r="D5250">
        <v>928.7</v>
      </c>
      <c r="E5250" t="s">
        <v>9</v>
      </c>
      <c r="F5250">
        <v>591.29999999999995</v>
      </c>
      <c r="G5250">
        <v>337.40000000000009</v>
      </c>
      <c r="H5250">
        <v>536.20000000000005</v>
      </c>
      <c r="I5250">
        <v>-392.5</v>
      </c>
      <c r="J5250">
        <v>591.29999999999995</v>
      </c>
      <c r="K5250">
        <v>-337.40000000000009</v>
      </c>
      <c r="V5250">
        <v>256.5</v>
      </c>
      <c r="W5250">
        <v>-672.2</v>
      </c>
      <c r="X5250">
        <v>139</v>
      </c>
      <c r="Y5250">
        <v>-789.7</v>
      </c>
      <c r="Z5250">
        <v>928.7</v>
      </c>
      <c r="AA5250">
        <v>337.40000000000009</v>
      </c>
      <c r="AJ5250">
        <v>89.4</v>
      </c>
      <c r="AK5250">
        <v>-839.30000000000007</v>
      </c>
    </row>
    <row r="5251" spans="1:37" x14ac:dyDescent="0.3">
      <c r="A5251" t="s">
        <v>2628</v>
      </c>
      <c r="B5251" t="s">
        <v>2637</v>
      </c>
      <c r="C5251" t="s">
        <v>25</v>
      </c>
      <c r="D5251">
        <v>851.6</v>
      </c>
      <c r="E5251" t="s">
        <v>9</v>
      </c>
      <c r="F5251">
        <v>738.9</v>
      </c>
      <c r="G5251">
        <v>112.7</v>
      </c>
      <c r="H5251">
        <v>691.2</v>
      </c>
      <c r="I5251">
        <v>-160.4</v>
      </c>
      <c r="J5251">
        <v>738.9</v>
      </c>
      <c r="K5251">
        <v>-112.7</v>
      </c>
      <c r="V5251">
        <v>395.8</v>
      </c>
      <c r="W5251">
        <v>-455.8</v>
      </c>
      <c r="X5251">
        <v>245.1</v>
      </c>
      <c r="Y5251">
        <v>-606.5</v>
      </c>
      <c r="Z5251">
        <v>851.6</v>
      </c>
      <c r="AA5251">
        <v>112.7</v>
      </c>
      <c r="AJ5251">
        <v>139.80000000000001</v>
      </c>
      <c r="AK5251">
        <v>-711.8</v>
      </c>
    </row>
    <row r="5252" spans="1:37" x14ac:dyDescent="0.3">
      <c r="A5252" t="s">
        <v>2628</v>
      </c>
      <c r="B5252" t="s">
        <v>2655</v>
      </c>
      <c r="C5252" t="s">
        <v>25</v>
      </c>
      <c r="D5252">
        <v>10</v>
      </c>
      <c r="Z5252">
        <v>10</v>
      </c>
    </row>
    <row r="5253" spans="1:37" x14ac:dyDescent="0.3">
      <c r="A5253" t="s">
        <v>2628</v>
      </c>
      <c r="B5253" t="s">
        <v>2656</v>
      </c>
      <c r="C5253" t="s">
        <v>25</v>
      </c>
      <c r="D5253">
        <v>954.9</v>
      </c>
      <c r="E5253" t="s">
        <v>9</v>
      </c>
      <c r="F5253">
        <v>736.3</v>
      </c>
      <c r="G5253">
        <v>218.6</v>
      </c>
      <c r="H5253">
        <v>620.70000000000005</v>
      </c>
      <c r="I5253">
        <v>-334.19999999999987</v>
      </c>
      <c r="J5253">
        <v>736.3</v>
      </c>
      <c r="K5253">
        <v>-218.6</v>
      </c>
      <c r="V5253">
        <v>379.9</v>
      </c>
      <c r="W5253">
        <v>-575</v>
      </c>
      <c r="X5253">
        <v>228.9</v>
      </c>
      <c r="Y5253">
        <v>-726</v>
      </c>
      <c r="Z5253">
        <v>954.9</v>
      </c>
      <c r="AA5253">
        <v>218.6</v>
      </c>
      <c r="AJ5253">
        <v>117.1</v>
      </c>
      <c r="AK5253">
        <v>-837.8</v>
      </c>
    </row>
    <row r="5254" spans="1:37" x14ac:dyDescent="0.3">
      <c r="A5254" t="s">
        <v>2667</v>
      </c>
      <c r="B5254" t="s">
        <v>2669</v>
      </c>
      <c r="C5254" t="s">
        <v>25</v>
      </c>
      <c r="D5254">
        <v>15</v>
      </c>
      <c r="Z5254">
        <v>15</v>
      </c>
    </row>
    <row r="5255" spans="1:37" x14ac:dyDescent="0.3">
      <c r="A5255" t="s">
        <v>2667</v>
      </c>
      <c r="B5255" t="s">
        <v>2689</v>
      </c>
      <c r="C5255" t="s">
        <v>25</v>
      </c>
      <c r="D5255">
        <v>11.7</v>
      </c>
      <c r="E5255" t="s">
        <v>7</v>
      </c>
      <c r="F5255">
        <v>10.5</v>
      </c>
      <c r="G5255">
        <v>1.1999999999999991</v>
      </c>
      <c r="H5255">
        <v>10.5</v>
      </c>
      <c r="I5255">
        <v>-1.1999999999999991</v>
      </c>
      <c r="Z5255">
        <v>11.7</v>
      </c>
      <c r="AA5255">
        <v>1.1999999999999991</v>
      </c>
    </row>
    <row r="5256" spans="1:37" x14ac:dyDescent="0.3">
      <c r="A5256" t="s">
        <v>2703</v>
      </c>
      <c r="B5256" t="s">
        <v>2722</v>
      </c>
      <c r="C5256" t="s">
        <v>25</v>
      </c>
      <c r="D5256">
        <v>11</v>
      </c>
      <c r="Z5256">
        <v>11</v>
      </c>
    </row>
    <row r="5257" spans="1:37" x14ac:dyDescent="0.3">
      <c r="A5257" t="s">
        <v>2703</v>
      </c>
      <c r="B5257" t="s">
        <v>2741</v>
      </c>
      <c r="C5257" t="s">
        <v>25</v>
      </c>
      <c r="D5257">
        <v>16.100000000000001</v>
      </c>
      <c r="E5257" t="s">
        <v>7</v>
      </c>
      <c r="F5257">
        <v>13.7</v>
      </c>
      <c r="G5257">
        <v>2.4000000000000021</v>
      </c>
      <c r="H5257">
        <v>13.7</v>
      </c>
      <c r="I5257">
        <v>-2.4000000000000021</v>
      </c>
      <c r="Z5257">
        <v>16.100000000000001</v>
      </c>
      <c r="AA5257">
        <v>2.4000000000000021</v>
      </c>
    </row>
    <row r="5258" spans="1:37" x14ac:dyDescent="0.3">
      <c r="A5258" t="s">
        <v>2742</v>
      </c>
      <c r="B5258" t="s">
        <v>2747</v>
      </c>
      <c r="C5258" t="s">
        <v>25</v>
      </c>
      <c r="D5258">
        <v>905.9</v>
      </c>
      <c r="E5258" t="s">
        <v>9</v>
      </c>
      <c r="F5258">
        <v>702.9</v>
      </c>
      <c r="G5258">
        <v>203</v>
      </c>
      <c r="H5258">
        <v>647.70000000000005</v>
      </c>
      <c r="I5258">
        <v>-258.19999999999987</v>
      </c>
      <c r="J5258">
        <v>702.9</v>
      </c>
      <c r="K5258">
        <v>-203</v>
      </c>
      <c r="V5258">
        <v>397.5</v>
      </c>
      <c r="W5258">
        <v>-508.4</v>
      </c>
      <c r="X5258">
        <v>248.3</v>
      </c>
      <c r="Y5258">
        <v>-657.59999999999991</v>
      </c>
      <c r="Z5258">
        <v>905.9</v>
      </c>
      <c r="AA5258">
        <v>203</v>
      </c>
      <c r="AJ5258">
        <v>117.5</v>
      </c>
      <c r="AK5258">
        <v>-788.4</v>
      </c>
    </row>
    <row r="5259" spans="1:37" x14ac:dyDescent="0.3">
      <c r="A5259" t="s">
        <v>2742</v>
      </c>
      <c r="B5259" t="s">
        <v>2749</v>
      </c>
      <c r="C5259" t="s">
        <v>25</v>
      </c>
      <c r="D5259">
        <v>14.5</v>
      </c>
      <c r="E5259" t="s">
        <v>9</v>
      </c>
      <c r="F5259">
        <v>11.9</v>
      </c>
      <c r="G5259">
        <v>2.6</v>
      </c>
      <c r="J5259">
        <v>11.9</v>
      </c>
      <c r="K5259">
        <v>-2.6</v>
      </c>
      <c r="Z5259">
        <v>14.5</v>
      </c>
      <c r="AA5259">
        <v>2.6</v>
      </c>
    </row>
    <row r="5260" spans="1:37" x14ac:dyDescent="0.3">
      <c r="A5260" t="s">
        <v>2762</v>
      </c>
      <c r="B5260" t="s">
        <v>2773</v>
      </c>
      <c r="C5260" t="s">
        <v>25</v>
      </c>
      <c r="D5260">
        <v>27.9</v>
      </c>
      <c r="E5260" t="s">
        <v>7</v>
      </c>
      <c r="F5260">
        <v>20.6</v>
      </c>
      <c r="G5260">
        <v>7.2999999999999972</v>
      </c>
      <c r="H5260">
        <v>20.6</v>
      </c>
      <c r="I5260">
        <v>-7.2999999999999972</v>
      </c>
      <c r="V5260">
        <v>7.7</v>
      </c>
      <c r="W5260">
        <v>-20.2</v>
      </c>
      <c r="Z5260">
        <v>27.9</v>
      </c>
      <c r="AA5260">
        <v>7.2999999999999972</v>
      </c>
    </row>
    <row r="5261" spans="1:37" x14ac:dyDescent="0.3">
      <c r="A5261" t="s">
        <v>2762</v>
      </c>
      <c r="B5261" t="s">
        <v>2784</v>
      </c>
      <c r="C5261" t="s">
        <v>25</v>
      </c>
      <c r="D5261">
        <v>17</v>
      </c>
      <c r="E5261" t="s">
        <v>7</v>
      </c>
      <c r="F5261">
        <v>5.9</v>
      </c>
      <c r="G5261">
        <v>11.1</v>
      </c>
      <c r="H5261">
        <v>5.9</v>
      </c>
      <c r="I5261">
        <v>-11.1</v>
      </c>
      <c r="Z5261">
        <v>17</v>
      </c>
      <c r="AA5261">
        <v>11.1</v>
      </c>
    </row>
    <row r="5262" spans="1:37" x14ac:dyDescent="0.3">
      <c r="A5262" t="s">
        <v>2762</v>
      </c>
      <c r="B5262" t="s">
        <v>2790</v>
      </c>
      <c r="C5262" t="s">
        <v>25</v>
      </c>
      <c r="D5262">
        <v>32.700000000000003</v>
      </c>
      <c r="E5262" t="s">
        <v>7</v>
      </c>
      <c r="F5262">
        <v>30</v>
      </c>
      <c r="G5262">
        <v>2.7000000000000028</v>
      </c>
      <c r="H5262">
        <v>30</v>
      </c>
      <c r="I5262">
        <v>-2.7000000000000028</v>
      </c>
      <c r="J5262">
        <v>24.4</v>
      </c>
      <c r="K5262">
        <v>-8.3000000000000043</v>
      </c>
      <c r="Z5262">
        <v>32.700000000000003</v>
      </c>
      <c r="AA5262">
        <v>2.7000000000000028</v>
      </c>
    </row>
    <row r="5263" spans="1:37" x14ac:dyDescent="0.3">
      <c r="A5263" t="s">
        <v>2796</v>
      </c>
      <c r="B5263" t="s">
        <v>2800</v>
      </c>
      <c r="C5263" t="s">
        <v>25</v>
      </c>
      <c r="D5263">
        <v>17.100000000000001</v>
      </c>
      <c r="E5263" t="s">
        <v>7</v>
      </c>
      <c r="F5263">
        <v>13.8</v>
      </c>
      <c r="G5263">
        <v>3.3000000000000012</v>
      </c>
      <c r="H5263">
        <v>13.8</v>
      </c>
      <c r="I5263">
        <v>-3.3000000000000012</v>
      </c>
      <c r="V5263">
        <v>11.8</v>
      </c>
      <c r="W5263">
        <v>-5.3000000000000007</v>
      </c>
      <c r="Z5263">
        <v>17.100000000000001</v>
      </c>
      <c r="AA5263">
        <v>3.3000000000000012</v>
      </c>
    </row>
    <row r="5264" spans="1:37" x14ac:dyDescent="0.3">
      <c r="A5264" t="s">
        <v>2796</v>
      </c>
      <c r="B5264" t="s">
        <v>2803</v>
      </c>
      <c r="C5264" t="s">
        <v>25</v>
      </c>
      <c r="D5264">
        <v>988.2</v>
      </c>
      <c r="E5264" t="s">
        <v>9</v>
      </c>
      <c r="F5264">
        <v>781.2</v>
      </c>
      <c r="G5264">
        <v>207</v>
      </c>
      <c r="H5264">
        <v>673.9</v>
      </c>
      <c r="I5264">
        <v>-314.30000000000013</v>
      </c>
      <c r="J5264">
        <v>781.2</v>
      </c>
      <c r="K5264">
        <v>-207</v>
      </c>
      <c r="V5264">
        <v>379.1</v>
      </c>
      <c r="W5264">
        <v>-609.1</v>
      </c>
      <c r="X5264">
        <v>215.1</v>
      </c>
      <c r="Y5264">
        <v>-773.1</v>
      </c>
      <c r="Z5264">
        <v>988.2</v>
      </c>
      <c r="AA5264">
        <v>207</v>
      </c>
      <c r="AJ5264">
        <v>91.2</v>
      </c>
      <c r="AK5264">
        <v>-897</v>
      </c>
    </row>
    <row r="5265" spans="1:37" x14ac:dyDescent="0.3">
      <c r="A5265" t="s">
        <v>2796</v>
      </c>
      <c r="B5265" t="s">
        <v>2806</v>
      </c>
      <c r="C5265" t="s">
        <v>25</v>
      </c>
      <c r="D5265">
        <v>30</v>
      </c>
      <c r="E5265" t="s">
        <v>7</v>
      </c>
      <c r="F5265">
        <v>21.7</v>
      </c>
      <c r="G5265">
        <v>8.3000000000000007</v>
      </c>
      <c r="H5265">
        <v>21.7</v>
      </c>
      <c r="I5265">
        <v>-8.3000000000000007</v>
      </c>
      <c r="J5265">
        <v>16.7</v>
      </c>
      <c r="K5265">
        <v>-13.3</v>
      </c>
      <c r="V5265">
        <v>19.899999999999999</v>
      </c>
      <c r="W5265">
        <v>-10.1</v>
      </c>
      <c r="Z5265">
        <v>30</v>
      </c>
      <c r="AA5265">
        <v>8.3000000000000007</v>
      </c>
    </row>
    <row r="5266" spans="1:37" x14ac:dyDescent="0.3">
      <c r="A5266" t="s">
        <v>2856</v>
      </c>
      <c r="B5266" t="s">
        <v>2878</v>
      </c>
      <c r="C5266" t="s">
        <v>25</v>
      </c>
      <c r="D5266">
        <v>12.8</v>
      </c>
      <c r="Z5266">
        <v>12.8</v>
      </c>
    </row>
    <row r="5267" spans="1:37" x14ac:dyDescent="0.3">
      <c r="A5267" t="s">
        <v>2856</v>
      </c>
      <c r="B5267" t="s">
        <v>2879</v>
      </c>
      <c r="C5267" t="s">
        <v>25</v>
      </c>
      <c r="D5267">
        <v>16</v>
      </c>
      <c r="E5267" t="s">
        <v>7</v>
      </c>
      <c r="F5267">
        <v>15.3</v>
      </c>
      <c r="G5267">
        <v>0.69999999999999929</v>
      </c>
      <c r="H5267">
        <v>15.3</v>
      </c>
      <c r="I5267">
        <v>-0.69999999999999929</v>
      </c>
      <c r="Z5267">
        <v>16</v>
      </c>
      <c r="AA5267">
        <v>0.69999999999999929</v>
      </c>
    </row>
    <row r="5268" spans="1:37" x14ac:dyDescent="0.3">
      <c r="A5268" t="s">
        <v>2882</v>
      </c>
      <c r="B5268" t="s">
        <v>2883</v>
      </c>
      <c r="C5268" t="s">
        <v>25</v>
      </c>
      <c r="D5268">
        <v>8</v>
      </c>
      <c r="Z5268">
        <v>8</v>
      </c>
    </row>
    <row r="5269" spans="1:37" x14ac:dyDescent="0.3">
      <c r="A5269" t="s">
        <v>2882</v>
      </c>
      <c r="B5269" t="s">
        <v>2900</v>
      </c>
      <c r="C5269" t="s">
        <v>25</v>
      </c>
      <c r="D5269">
        <v>12.6</v>
      </c>
      <c r="Z5269">
        <v>12.6</v>
      </c>
    </row>
    <row r="5270" spans="1:37" x14ac:dyDescent="0.3">
      <c r="A5270" t="s">
        <v>2882</v>
      </c>
      <c r="B5270" t="s">
        <v>2915</v>
      </c>
      <c r="C5270" t="s">
        <v>25</v>
      </c>
      <c r="D5270">
        <v>29.1</v>
      </c>
      <c r="E5270" t="s">
        <v>7</v>
      </c>
      <c r="F5270">
        <v>14.3</v>
      </c>
      <c r="G5270">
        <v>14.8</v>
      </c>
      <c r="H5270">
        <v>14.3</v>
      </c>
      <c r="I5270">
        <v>-14.8</v>
      </c>
      <c r="Z5270">
        <v>29.1</v>
      </c>
      <c r="AA5270">
        <v>14.8</v>
      </c>
    </row>
    <row r="5271" spans="1:37" x14ac:dyDescent="0.3">
      <c r="A5271" t="s">
        <v>2917</v>
      </c>
      <c r="B5271" t="s">
        <v>2920</v>
      </c>
      <c r="C5271" t="s">
        <v>25</v>
      </c>
      <c r="D5271">
        <v>9.1</v>
      </c>
      <c r="Z5271">
        <v>9.1</v>
      </c>
    </row>
    <row r="5272" spans="1:37" x14ac:dyDescent="0.3">
      <c r="A5272" t="s">
        <v>2917</v>
      </c>
      <c r="B5272" t="s">
        <v>2941</v>
      </c>
      <c r="C5272" t="s">
        <v>25</v>
      </c>
      <c r="D5272">
        <v>4.0999999999999996</v>
      </c>
      <c r="Z5272">
        <v>4.0999999999999996</v>
      </c>
    </row>
    <row r="5273" spans="1:37" x14ac:dyDescent="0.3">
      <c r="A5273" t="s">
        <v>2917</v>
      </c>
      <c r="B5273" t="s">
        <v>2955</v>
      </c>
      <c r="C5273" t="s">
        <v>25</v>
      </c>
      <c r="D5273">
        <v>10</v>
      </c>
      <c r="E5273" t="s">
        <v>7</v>
      </c>
      <c r="F5273">
        <v>7.5</v>
      </c>
      <c r="G5273">
        <v>2.5</v>
      </c>
      <c r="H5273">
        <v>7.5</v>
      </c>
      <c r="I5273">
        <v>-2.5</v>
      </c>
      <c r="Z5273">
        <v>10</v>
      </c>
      <c r="AA5273">
        <v>2.5</v>
      </c>
    </row>
    <row r="5274" spans="1:37" x14ac:dyDescent="0.3">
      <c r="A5274" t="s">
        <v>2917</v>
      </c>
      <c r="B5274" t="s">
        <v>2956</v>
      </c>
      <c r="C5274" t="s">
        <v>25</v>
      </c>
      <c r="D5274">
        <v>882.3</v>
      </c>
      <c r="E5274" t="s">
        <v>9</v>
      </c>
      <c r="F5274">
        <v>706.8</v>
      </c>
      <c r="G5274">
        <v>175.5</v>
      </c>
      <c r="H5274">
        <v>632.5</v>
      </c>
      <c r="I5274">
        <v>-249.8</v>
      </c>
      <c r="J5274">
        <v>706.8</v>
      </c>
      <c r="K5274">
        <v>-175.5</v>
      </c>
      <c r="V5274">
        <v>330</v>
      </c>
      <c r="W5274">
        <v>-552.29999999999995</v>
      </c>
      <c r="X5274">
        <v>189.1</v>
      </c>
      <c r="Y5274">
        <v>-693.19999999999993</v>
      </c>
      <c r="Z5274">
        <v>882.3</v>
      </c>
      <c r="AA5274">
        <v>175.5</v>
      </c>
      <c r="AJ5274">
        <v>108.7</v>
      </c>
      <c r="AK5274">
        <v>-773.59999999999991</v>
      </c>
    </row>
    <row r="5275" spans="1:37" x14ac:dyDescent="0.3">
      <c r="A5275" t="s">
        <v>2960</v>
      </c>
      <c r="B5275" t="s">
        <v>2963</v>
      </c>
      <c r="C5275" t="s">
        <v>25</v>
      </c>
      <c r="D5275">
        <v>2.8</v>
      </c>
      <c r="Z5275">
        <v>2.8</v>
      </c>
    </row>
    <row r="5276" spans="1:37" x14ac:dyDescent="0.3">
      <c r="A5276" t="s">
        <v>2960</v>
      </c>
      <c r="B5276" t="s">
        <v>2965</v>
      </c>
      <c r="C5276" t="s">
        <v>25</v>
      </c>
      <c r="D5276">
        <v>22.3</v>
      </c>
      <c r="E5276" t="s">
        <v>7</v>
      </c>
      <c r="F5276">
        <v>20.9</v>
      </c>
      <c r="G5276">
        <v>1.4000000000000019</v>
      </c>
      <c r="H5276">
        <v>20.9</v>
      </c>
      <c r="I5276">
        <v>-1.4000000000000019</v>
      </c>
      <c r="J5276">
        <v>16.899999999999999</v>
      </c>
      <c r="K5276">
        <v>-5.4000000000000021</v>
      </c>
      <c r="V5276">
        <v>12.7</v>
      </c>
      <c r="W5276">
        <v>-9.6000000000000014</v>
      </c>
      <c r="Z5276">
        <v>22.3</v>
      </c>
      <c r="AA5276">
        <v>1.4000000000000019</v>
      </c>
    </row>
    <row r="5277" spans="1:37" x14ac:dyDescent="0.3">
      <c r="A5277" t="s">
        <v>2984</v>
      </c>
      <c r="B5277" t="s">
        <v>3018</v>
      </c>
      <c r="C5277" t="s">
        <v>25</v>
      </c>
      <c r="D5277">
        <v>138.9</v>
      </c>
      <c r="E5277" t="s">
        <v>9</v>
      </c>
      <c r="F5277">
        <v>69.8</v>
      </c>
      <c r="G5277">
        <v>69.100000000000009</v>
      </c>
      <c r="H5277">
        <v>25.2</v>
      </c>
      <c r="I5277">
        <v>-113.7</v>
      </c>
      <c r="J5277">
        <v>69.8</v>
      </c>
      <c r="K5277">
        <v>-69.100000000000009</v>
      </c>
      <c r="X5277">
        <v>10.8</v>
      </c>
      <c r="Y5277">
        <v>-128.1</v>
      </c>
      <c r="Z5277">
        <v>138.9</v>
      </c>
      <c r="AA5277">
        <v>69.100000000000009</v>
      </c>
    </row>
    <row r="5278" spans="1:37" x14ac:dyDescent="0.3">
      <c r="A5278" t="s">
        <v>3025</v>
      </c>
      <c r="B5278" t="s">
        <v>3026</v>
      </c>
      <c r="C5278" t="s">
        <v>25</v>
      </c>
      <c r="D5278">
        <v>884.7</v>
      </c>
      <c r="E5278" t="s">
        <v>9</v>
      </c>
      <c r="F5278">
        <v>660.4</v>
      </c>
      <c r="G5278">
        <v>224.3000000000001</v>
      </c>
      <c r="H5278">
        <v>595.4</v>
      </c>
      <c r="I5278">
        <v>-289.30000000000013</v>
      </c>
      <c r="J5278">
        <v>660.4</v>
      </c>
      <c r="K5278">
        <v>-224.3000000000001</v>
      </c>
      <c r="V5278">
        <v>344</v>
      </c>
      <c r="W5278">
        <v>-540.70000000000005</v>
      </c>
      <c r="X5278">
        <v>202.2</v>
      </c>
      <c r="Y5278">
        <v>-682.5</v>
      </c>
      <c r="Z5278">
        <v>884.7</v>
      </c>
      <c r="AA5278">
        <v>224.3000000000001</v>
      </c>
      <c r="AJ5278">
        <v>111.4</v>
      </c>
      <c r="AK5278">
        <v>-773.30000000000007</v>
      </c>
    </row>
    <row r="5279" spans="1:37" x14ac:dyDescent="0.3">
      <c r="A5279" t="s">
        <v>3049</v>
      </c>
      <c r="B5279" t="s">
        <v>3053</v>
      </c>
      <c r="C5279" t="s">
        <v>25</v>
      </c>
      <c r="D5279">
        <v>330.3</v>
      </c>
      <c r="E5279" t="s">
        <v>9</v>
      </c>
      <c r="F5279">
        <v>223.6</v>
      </c>
      <c r="G5279">
        <v>106.7</v>
      </c>
      <c r="H5279">
        <v>196.6</v>
      </c>
      <c r="I5279">
        <v>-133.69999999999999</v>
      </c>
      <c r="J5279">
        <v>223.6</v>
      </c>
      <c r="K5279">
        <v>-106.7</v>
      </c>
      <c r="V5279">
        <v>95.5</v>
      </c>
      <c r="W5279">
        <v>-234.8</v>
      </c>
      <c r="X5279">
        <v>48.5</v>
      </c>
      <c r="Y5279">
        <v>-281.8</v>
      </c>
      <c r="Z5279">
        <v>330.3</v>
      </c>
      <c r="AA5279">
        <v>106.7</v>
      </c>
      <c r="AJ5279">
        <v>30.7</v>
      </c>
      <c r="AK5279">
        <v>-299.60000000000002</v>
      </c>
    </row>
    <row r="5280" spans="1:37" x14ac:dyDescent="0.3">
      <c r="A5280" t="s">
        <v>3049</v>
      </c>
      <c r="B5280" t="s">
        <v>3063</v>
      </c>
      <c r="C5280" t="s">
        <v>25</v>
      </c>
      <c r="D5280">
        <v>873.2</v>
      </c>
      <c r="E5280" t="s">
        <v>9</v>
      </c>
      <c r="F5280">
        <v>658</v>
      </c>
      <c r="G5280">
        <v>215.2</v>
      </c>
      <c r="H5280">
        <v>602.4</v>
      </c>
      <c r="I5280">
        <v>-270.80000000000013</v>
      </c>
      <c r="J5280">
        <v>658</v>
      </c>
      <c r="K5280">
        <v>-215.2</v>
      </c>
      <c r="V5280">
        <v>365.9</v>
      </c>
      <c r="W5280">
        <v>-507.30000000000013</v>
      </c>
      <c r="X5280">
        <v>183.9</v>
      </c>
      <c r="Y5280">
        <v>-689.30000000000007</v>
      </c>
      <c r="Z5280">
        <v>873.2</v>
      </c>
      <c r="AA5280">
        <v>215.2</v>
      </c>
      <c r="AJ5280">
        <v>78.7</v>
      </c>
      <c r="AK5280">
        <v>-794.5</v>
      </c>
    </row>
    <row r="5281" spans="1:37" x14ac:dyDescent="0.3">
      <c r="A5281" t="s">
        <v>3049</v>
      </c>
      <c r="B5281" t="s">
        <v>3075</v>
      </c>
      <c r="C5281" t="s">
        <v>25</v>
      </c>
      <c r="D5281">
        <v>6.1</v>
      </c>
      <c r="Z5281">
        <v>6.1</v>
      </c>
    </row>
    <row r="5282" spans="1:37" x14ac:dyDescent="0.3">
      <c r="A5282" t="s">
        <v>3087</v>
      </c>
      <c r="B5282" t="s">
        <v>3101</v>
      </c>
      <c r="C5282" t="s">
        <v>25</v>
      </c>
      <c r="D5282">
        <v>926.2</v>
      </c>
      <c r="E5282" t="s">
        <v>9</v>
      </c>
      <c r="F5282">
        <v>659.5</v>
      </c>
      <c r="G5282">
        <v>266.7</v>
      </c>
      <c r="H5282">
        <v>590.9</v>
      </c>
      <c r="I5282">
        <v>-335.30000000000013</v>
      </c>
      <c r="J5282">
        <v>659.5</v>
      </c>
      <c r="K5282">
        <v>-266.7</v>
      </c>
      <c r="V5282">
        <v>385.3</v>
      </c>
      <c r="W5282">
        <v>-540.90000000000009</v>
      </c>
      <c r="X5282">
        <v>212.3</v>
      </c>
      <c r="Y5282">
        <v>-713.90000000000009</v>
      </c>
      <c r="Z5282">
        <v>926.2</v>
      </c>
      <c r="AA5282">
        <v>266.7</v>
      </c>
      <c r="AJ5282">
        <v>99.1</v>
      </c>
      <c r="AK5282">
        <v>-827.1</v>
      </c>
    </row>
    <row r="5283" spans="1:37" x14ac:dyDescent="0.3">
      <c r="A5283" t="s">
        <v>3087</v>
      </c>
      <c r="B5283" t="s">
        <v>3104</v>
      </c>
      <c r="C5283" t="s">
        <v>25</v>
      </c>
      <c r="D5283">
        <v>287</v>
      </c>
      <c r="E5283" t="s">
        <v>9</v>
      </c>
      <c r="F5283">
        <v>258.39999999999998</v>
      </c>
      <c r="G5283">
        <v>28.600000000000019</v>
      </c>
      <c r="H5283">
        <v>218.2</v>
      </c>
      <c r="I5283">
        <v>-68.800000000000011</v>
      </c>
      <c r="J5283">
        <v>258.39999999999998</v>
      </c>
      <c r="K5283">
        <v>-28.600000000000019</v>
      </c>
      <c r="V5283">
        <v>155.9</v>
      </c>
      <c r="W5283">
        <v>-131.1</v>
      </c>
      <c r="X5283">
        <v>130.19999999999999</v>
      </c>
      <c r="Y5283">
        <v>-156.80000000000001</v>
      </c>
      <c r="Z5283">
        <v>287</v>
      </c>
      <c r="AA5283">
        <v>28.600000000000019</v>
      </c>
      <c r="AJ5283">
        <v>87.9</v>
      </c>
      <c r="AK5283">
        <v>-199.1</v>
      </c>
    </row>
    <row r="5284" spans="1:37" x14ac:dyDescent="0.3">
      <c r="A5284" t="s">
        <v>3087</v>
      </c>
      <c r="B5284" t="s">
        <v>3105</v>
      </c>
      <c r="C5284" t="s">
        <v>25</v>
      </c>
      <c r="D5284">
        <v>883.9</v>
      </c>
      <c r="E5284" t="s">
        <v>9</v>
      </c>
      <c r="F5284">
        <v>633.9</v>
      </c>
      <c r="G5284">
        <v>250</v>
      </c>
      <c r="H5284">
        <v>563.1</v>
      </c>
      <c r="I5284">
        <v>-320.8</v>
      </c>
      <c r="J5284">
        <v>633.9</v>
      </c>
      <c r="K5284">
        <v>-250</v>
      </c>
      <c r="V5284">
        <v>320.5</v>
      </c>
      <c r="W5284">
        <v>-563.4</v>
      </c>
      <c r="X5284">
        <v>165.4</v>
      </c>
      <c r="Y5284">
        <v>-718.5</v>
      </c>
      <c r="Z5284">
        <v>883.9</v>
      </c>
      <c r="AA5284">
        <v>250</v>
      </c>
      <c r="AJ5284">
        <v>89.2</v>
      </c>
      <c r="AK5284">
        <v>-794.69999999999993</v>
      </c>
    </row>
    <row r="5285" spans="1:37" x14ac:dyDescent="0.3">
      <c r="A5285" t="s">
        <v>3087</v>
      </c>
      <c r="B5285" t="s">
        <v>3116</v>
      </c>
      <c r="C5285" t="s">
        <v>25</v>
      </c>
      <c r="D5285">
        <v>7.7</v>
      </c>
      <c r="Z5285">
        <v>7.7</v>
      </c>
    </row>
    <row r="5286" spans="1:37" x14ac:dyDescent="0.3">
      <c r="A5286" t="s">
        <v>3118</v>
      </c>
      <c r="B5286" t="s">
        <v>3127</v>
      </c>
      <c r="C5286" t="s">
        <v>25</v>
      </c>
      <c r="D5286">
        <v>22.6</v>
      </c>
      <c r="E5286" t="s">
        <v>7</v>
      </c>
      <c r="F5286">
        <v>21.4</v>
      </c>
      <c r="G5286">
        <v>1.2000000000000031</v>
      </c>
      <c r="H5286">
        <v>21.4</v>
      </c>
      <c r="I5286">
        <v>-1.2000000000000031</v>
      </c>
      <c r="Z5286">
        <v>22.6</v>
      </c>
      <c r="AA5286">
        <v>1.2000000000000031</v>
      </c>
    </row>
    <row r="5287" spans="1:37" x14ac:dyDescent="0.3">
      <c r="A5287" t="s">
        <v>3118</v>
      </c>
      <c r="B5287" t="s">
        <v>3131</v>
      </c>
      <c r="C5287" t="s">
        <v>25</v>
      </c>
      <c r="D5287">
        <v>33.200000000000003</v>
      </c>
      <c r="Z5287">
        <v>33.200000000000003</v>
      </c>
    </row>
    <row r="5288" spans="1:37" x14ac:dyDescent="0.3">
      <c r="A5288" t="s">
        <v>3118</v>
      </c>
      <c r="B5288" t="s">
        <v>3135</v>
      </c>
      <c r="C5288" t="s">
        <v>25</v>
      </c>
      <c r="D5288">
        <v>10.199999999999999</v>
      </c>
      <c r="E5288" t="s">
        <v>7</v>
      </c>
      <c r="F5288">
        <v>2.5</v>
      </c>
      <c r="G5288">
        <v>7.6999999999999993</v>
      </c>
      <c r="H5288">
        <v>2.5</v>
      </c>
      <c r="I5288">
        <v>-7.6999999999999993</v>
      </c>
      <c r="Z5288">
        <v>10.199999999999999</v>
      </c>
      <c r="AA5288">
        <v>7.6999999999999993</v>
      </c>
    </row>
    <row r="5289" spans="1:37" x14ac:dyDescent="0.3">
      <c r="A5289" t="s">
        <v>3194</v>
      </c>
      <c r="B5289" t="s">
        <v>3211</v>
      </c>
      <c r="C5289" t="s">
        <v>25</v>
      </c>
      <c r="D5289">
        <v>71.900000000000006</v>
      </c>
      <c r="E5289" t="s">
        <v>9</v>
      </c>
      <c r="F5289">
        <v>30.4</v>
      </c>
      <c r="G5289">
        <v>41.500000000000007</v>
      </c>
      <c r="H5289">
        <v>12.4</v>
      </c>
      <c r="I5289">
        <v>-59.500000000000007</v>
      </c>
      <c r="J5289">
        <v>30.4</v>
      </c>
      <c r="K5289">
        <v>-41.500000000000007</v>
      </c>
      <c r="Z5289">
        <v>71.900000000000006</v>
      </c>
      <c r="AA5289">
        <v>41.500000000000007</v>
      </c>
    </row>
    <row r="5290" spans="1:37" x14ac:dyDescent="0.3">
      <c r="A5290" t="s">
        <v>3264</v>
      </c>
      <c r="B5290" t="s">
        <v>3286</v>
      </c>
      <c r="C5290" t="s">
        <v>25</v>
      </c>
      <c r="D5290">
        <v>13.5</v>
      </c>
      <c r="Z5290">
        <v>13.5</v>
      </c>
    </row>
    <row r="5291" spans="1:37" x14ac:dyDescent="0.3">
      <c r="A5291" t="s">
        <v>3264</v>
      </c>
      <c r="B5291" t="s">
        <v>3305</v>
      </c>
      <c r="C5291" t="s">
        <v>25</v>
      </c>
      <c r="D5291">
        <v>13.7</v>
      </c>
      <c r="E5291" t="s">
        <v>9</v>
      </c>
      <c r="F5291">
        <v>13</v>
      </c>
      <c r="G5291">
        <v>0.69999999999999929</v>
      </c>
      <c r="J5291">
        <v>13</v>
      </c>
      <c r="K5291">
        <v>-0.69999999999999929</v>
      </c>
      <c r="Z5291">
        <v>13.7</v>
      </c>
      <c r="AA5291">
        <v>0.69999999999999929</v>
      </c>
    </row>
    <row r="5292" spans="1:37" x14ac:dyDescent="0.3">
      <c r="A5292" t="s">
        <v>3380</v>
      </c>
      <c r="B5292" t="s">
        <v>3394</v>
      </c>
      <c r="C5292" t="s">
        <v>25</v>
      </c>
      <c r="D5292">
        <v>7.1</v>
      </c>
      <c r="E5292" t="s">
        <v>15</v>
      </c>
      <c r="F5292">
        <v>3.9</v>
      </c>
      <c r="G5292">
        <v>3.2</v>
      </c>
      <c r="P5292">
        <v>3.9</v>
      </c>
      <c r="Q5292">
        <v>-3.2</v>
      </c>
      <c r="Z5292">
        <v>7.1</v>
      </c>
      <c r="AA5292">
        <v>3.2</v>
      </c>
    </row>
    <row r="5293" spans="1:37" x14ac:dyDescent="0.3">
      <c r="A5293" t="s">
        <v>3415</v>
      </c>
      <c r="B5293" t="s">
        <v>3422</v>
      </c>
      <c r="C5293" t="s">
        <v>25</v>
      </c>
      <c r="D5293">
        <v>9.6</v>
      </c>
      <c r="Z5293">
        <v>9.6</v>
      </c>
    </row>
    <row r="5294" spans="1:37" x14ac:dyDescent="0.3">
      <c r="A5294" t="s">
        <v>3529</v>
      </c>
      <c r="B5294" t="s">
        <v>3536</v>
      </c>
      <c r="C5294" t="s">
        <v>25</v>
      </c>
      <c r="D5294">
        <v>744.3</v>
      </c>
      <c r="E5294" t="s">
        <v>9</v>
      </c>
      <c r="F5294">
        <v>610.70000000000005</v>
      </c>
      <c r="G5294">
        <v>133.59999999999991</v>
      </c>
      <c r="H5294">
        <v>479.2</v>
      </c>
      <c r="I5294">
        <v>-265.10000000000002</v>
      </c>
      <c r="J5294">
        <v>610.70000000000005</v>
      </c>
      <c r="K5294">
        <v>-133.59999999999991</v>
      </c>
      <c r="V5294">
        <v>294</v>
      </c>
      <c r="W5294">
        <v>-450.3</v>
      </c>
      <c r="X5294">
        <v>131</v>
      </c>
      <c r="Y5294">
        <v>-613.29999999999995</v>
      </c>
      <c r="Z5294">
        <v>744.3</v>
      </c>
      <c r="AA5294">
        <v>133.59999999999991</v>
      </c>
      <c r="AJ5294">
        <v>59.3</v>
      </c>
      <c r="AK5294">
        <v>-685</v>
      </c>
    </row>
    <row r="5295" spans="1:37" x14ac:dyDescent="0.3">
      <c r="A5295" t="s">
        <v>3529</v>
      </c>
      <c r="B5295" t="s">
        <v>3550</v>
      </c>
      <c r="C5295" t="s">
        <v>25</v>
      </c>
      <c r="D5295">
        <v>28.5</v>
      </c>
      <c r="E5295" t="s">
        <v>21</v>
      </c>
      <c r="F5295">
        <v>26.9</v>
      </c>
      <c r="G5295">
        <v>1.600000000000001</v>
      </c>
      <c r="H5295">
        <v>26.1</v>
      </c>
      <c r="I5295">
        <v>-2.399999999999999</v>
      </c>
      <c r="V5295">
        <v>26.9</v>
      </c>
      <c r="W5295">
        <v>-1.600000000000001</v>
      </c>
      <c r="Z5295">
        <v>28.5</v>
      </c>
      <c r="AA5295">
        <v>1.600000000000001</v>
      </c>
    </row>
    <row r="5296" spans="1:37" x14ac:dyDescent="0.3">
      <c r="A5296" t="s">
        <v>3529</v>
      </c>
      <c r="B5296" t="s">
        <v>3561</v>
      </c>
      <c r="C5296" t="s">
        <v>25</v>
      </c>
      <c r="D5296">
        <v>4.5999999999999996</v>
      </c>
      <c r="Z5296">
        <v>4.5999999999999996</v>
      </c>
    </row>
    <row r="5297" spans="1:37" x14ac:dyDescent="0.3">
      <c r="A5297" t="s">
        <v>3566</v>
      </c>
      <c r="B5297" t="s">
        <v>3571</v>
      </c>
      <c r="C5297" t="s">
        <v>25</v>
      </c>
      <c r="D5297">
        <v>839.2</v>
      </c>
      <c r="E5297" t="s">
        <v>9</v>
      </c>
      <c r="F5297">
        <v>602.29999999999995</v>
      </c>
      <c r="G5297">
        <v>236.90000000000009</v>
      </c>
      <c r="H5297">
        <v>544.1</v>
      </c>
      <c r="I5297">
        <v>-295.10000000000002</v>
      </c>
      <c r="J5297">
        <v>602.29999999999995</v>
      </c>
      <c r="K5297">
        <v>-236.90000000000009</v>
      </c>
      <c r="V5297">
        <v>289.10000000000002</v>
      </c>
      <c r="W5297">
        <v>-550.1</v>
      </c>
      <c r="X5297">
        <v>152.9</v>
      </c>
      <c r="Y5297">
        <v>-686.30000000000007</v>
      </c>
      <c r="Z5297">
        <v>839.2</v>
      </c>
      <c r="AA5297">
        <v>236.90000000000009</v>
      </c>
      <c r="AJ5297">
        <v>80.5</v>
      </c>
      <c r="AK5297">
        <v>-758.7</v>
      </c>
    </row>
    <row r="5298" spans="1:37" x14ac:dyDescent="0.3">
      <c r="A5298" t="s">
        <v>3566</v>
      </c>
      <c r="B5298" t="s">
        <v>3577</v>
      </c>
      <c r="C5298" t="s">
        <v>25</v>
      </c>
      <c r="D5298">
        <v>11.3</v>
      </c>
      <c r="Z5298">
        <v>11.3</v>
      </c>
    </row>
    <row r="5299" spans="1:37" x14ac:dyDescent="0.3">
      <c r="A5299" t="s">
        <v>3566</v>
      </c>
      <c r="B5299" t="s">
        <v>3584</v>
      </c>
      <c r="C5299" t="s">
        <v>25</v>
      </c>
      <c r="D5299">
        <v>113.6</v>
      </c>
      <c r="E5299" t="s">
        <v>9</v>
      </c>
      <c r="F5299">
        <v>57</v>
      </c>
      <c r="G5299">
        <v>56.599999999999987</v>
      </c>
      <c r="H5299">
        <v>29.3</v>
      </c>
      <c r="I5299">
        <v>-84.3</v>
      </c>
      <c r="J5299">
        <v>57</v>
      </c>
      <c r="K5299">
        <v>-56.599999999999987</v>
      </c>
      <c r="Z5299">
        <v>113.6</v>
      </c>
      <c r="AA5299">
        <v>56.599999999999987</v>
      </c>
    </row>
    <row r="5300" spans="1:37" x14ac:dyDescent="0.3">
      <c r="A5300" t="s">
        <v>3594</v>
      </c>
      <c r="B5300" t="s">
        <v>3624</v>
      </c>
      <c r="C5300" t="s">
        <v>25</v>
      </c>
      <c r="D5300">
        <v>5.9</v>
      </c>
      <c r="Z5300">
        <v>5.9</v>
      </c>
    </row>
    <row r="5301" spans="1:37" x14ac:dyDescent="0.3">
      <c r="A5301" t="s">
        <v>3629</v>
      </c>
      <c r="B5301" t="s">
        <v>3639</v>
      </c>
      <c r="C5301" t="s">
        <v>25</v>
      </c>
      <c r="D5301">
        <v>10.7</v>
      </c>
      <c r="Z5301">
        <v>10.7</v>
      </c>
    </row>
    <row r="5302" spans="1:37" x14ac:dyDescent="0.3">
      <c r="A5302" t="s">
        <v>3629</v>
      </c>
      <c r="B5302" t="s">
        <v>3660</v>
      </c>
      <c r="C5302" t="s">
        <v>25</v>
      </c>
      <c r="D5302">
        <v>4</v>
      </c>
      <c r="Z5302">
        <v>4</v>
      </c>
    </row>
    <row r="5303" spans="1:37" x14ac:dyDescent="0.3">
      <c r="A5303" t="s">
        <v>3713</v>
      </c>
      <c r="B5303" t="s">
        <v>3737</v>
      </c>
      <c r="C5303" t="s">
        <v>25</v>
      </c>
      <c r="D5303">
        <v>15.1</v>
      </c>
      <c r="E5303" t="s">
        <v>7</v>
      </c>
      <c r="F5303">
        <v>7.1</v>
      </c>
      <c r="G5303">
        <v>8</v>
      </c>
      <c r="H5303">
        <v>7.1</v>
      </c>
      <c r="I5303">
        <v>-8</v>
      </c>
      <c r="Z5303">
        <v>15.1</v>
      </c>
      <c r="AA5303">
        <v>8</v>
      </c>
    </row>
    <row r="5304" spans="1:37" x14ac:dyDescent="0.3">
      <c r="A5304" t="s">
        <v>3741</v>
      </c>
      <c r="B5304" t="s">
        <v>3743</v>
      </c>
      <c r="C5304" t="s">
        <v>25</v>
      </c>
      <c r="D5304">
        <v>8.3000000000000007</v>
      </c>
      <c r="Z5304">
        <v>8.3000000000000007</v>
      </c>
    </row>
    <row r="5305" spans="1:37" x14ac:dyDescent="0.3">
      <c r="A5305" t="s">
        <v>3780</v>
      </c>
      <c r="B5305" t="s">
        <v>3789</v>
      </c>
      <c r="C5305" t="s">
        <v>25</v>
      </c>
      <c r="D5305">
        <v>32.700000000000003</v>
      </c>
      <c r="E5305" t="s">
        <v>7</v>
      </c>
      <c r="F5305">
        <v>30</v>
      </c>
      <c r="G5305">
        <v>2.7000000000000028</v>
      </c>
      <c r="H5305">
        <v>30</v>
      </c>
      <c r="I5305">
        <v>-2.7000000000000028</v>
      </c>
      <c r="J5305">
        <v>24.4</v>
      </c>
      <c r="K5305">
        <v>-8.3000000000000043</v>
      </c>
      <c r="Z5305">
        <v>32.700000000000003</v>
      </c>
      <c r="AA5305">
        <v>2.7000000000000028</v>
      </c>
    </row>
    <row r="5306" spans="1:37" x14ac:dyDescent="0.3">
      <c r="A5306" t="s">
        <v>3780</v>
      </c>
      <c r="B5306" t="s">
        <v>3805</v>
      </c>
      <c r="C5306" t="s">
        <v>25</v>
      </c>
      <c r="D5306">
        <v>27.9</v>
      </c>
      <c r="E5306" t="s">
        <v>7</v>
      </c>
      <c r="F5306">
        <v>20.6</v>
      </c>
      <c r="G5306">
        <v>7.2999999999999972</v>
      </c>
      <c r="H5306">
        <v>20.6</v>
      </c>
      <c r="I5306">
        <v>-7.2999999999999972</v>
      </c>
      <c r="V5306">
        <v>7.7</v>
      </c>
      <c r="W5306">
        <v>-20.2</v>
      </c>
      <c r="Z5306">
        <v>27.9</v>
      </c>
      <c r="AA5306">
        <v>7.2999999999999972</v>
      </c>
    </row>
    <row r="5307" spans="1:37" x14ac:dyDescent="0.3">
      <c r="A5307" t="s">
        <v>3780</v>
      </c>
      <c r="B5307" t="s">
        <v>3811</v>
      </c>
      <c r="C5307" t="s">
        <v>25</v>
      </c>
      <c r="D5307">
        <v>19.2</v>
      </c>
      <c r="E5307" t="s">
        <v>21</v>
      </c>
      <c r="F5307">
        <v>12</v>
      </c>
      <c r="G5307">
        <v>7.1999999999999993</v>
      </c>
      <c r="H5307">
        <v>11.5</v>
      </c>
      <c r="I5307">
        <v>-7.6999999999999993</v>
      </c>
      <c r="V5307">
        <v>12</v>
      </c>
      <c r="W5307">
        <v>-7.1999999999999993</v>
      </c>
      <c r="Z5307">
        <v>19.2</v>
      </c>
      <c r="AA5307">
        <v>7.1999999999999993</v>
      </c>
      <c r="AJ5307">
        <v>11.1</v>
      </c>
      <c r="AK5307">
        <v>-8.1</v>
      </c>
    </row>
    <row r="5308" spans="1:37" x14ac:dyDescent="0.3">
      <c r="A5308" t="s">
        <v>3812</v>
      </c>
      <c r="B5308" t="s">
        <v>3813</v>
      </c>
      <c r="C5308" t="s">
        <v>25</v>
      </c>
      <c r="D5308">
        <v>5.5</v>
      </c>
      <c r="Z5308">
        <v>5.5</v>
      </c>
    </row>
    <row r="5309" spans="1:37" x14ac:dyDescent="0.3">
      <c r="A5309" t="s">
        <v>3874</v>
      </c>
      <c r="B5309" t="s">
        <v>3877</v>
      </c>
      <c r="C5309" t="s">
        <v>25</v>
      </c>
      <c r="D5309">
        <v>838.1</v>
      </c>
      <c r="E5309" t="s">
        <v>9</v>
      </c>
      <c r="F5309">
        <v>673.8</v>
      </c>
      <c r="G5309">
        <v>164.3000000000001</v>
      </c>
      <c r="H5309">
        <v>611</v>
      </c>
      <c r="I5309">
        <v>-227.1</v>
      </c>
      <c r="J5309">
        <v>673.8</v>
      </c>
      <c r="K5309">
        <v>-164.3000000000001</v>
      </c>
      <c r="V5309">
        <v>399.9</v>
      </c>
      <c r="W5309">
        <v>-438.2</v>
      </c>
      <c r="X5309">
        <v>236.3</v>
      </c>
      <c r="Y5309">
        <v>-601.79999999999995</v>
      </c>
      <c r="Z5309">
        <v>838.1</v>
      </c>
      <c r="AA5309">
        <v>164.3000000000001</v>
      </c>
      <c r="AJ5309">
        <v>135.9</v>
      </c>
      <c r="AK5309">
        <v>-702.2</v>
      </c>
    </row>
    <row r="5310" spans="1:37" x14ac:dyDescent="0.3">
      <c r="A5310" t="s">
        <v>3899</v>
      </c>
      <c r="B5310" t="s">
        <v>3906</v>
      </c>
      <c r="C5310" t="s">
        <v>25</v>
      </c>
      <c r="D5310">
        <v>8.1999999999999993</v>
      </c>
      <c r="Z5310">
        <v>8.1999999999999993</v>
      </c>
    </row>
    <row r="5311" spans="1:37" x14ac:dyDescent="0.3">
      <c r="A5311" t="s">
        <v>3899</v>
      </c>
      <c r="B5311" t="s">
        <v>3908</v>
      </c>
      <c r="C5311" t="s">
        <v>25</v>
      </c>
      <c r="D5311">
        <v>870.5</v>
      </c>
      <c r="E5311" t="s">
        <v>9</v>
      </c>
      <c r="F5311">
        <v>694.8</v>
      </c>
      <c r="G5311">
        <v>175.7</v>
      </c>
      <c r="H5311">
        <v>617.20000000000005</v>
      </c>
      <c r="I5311">
        <v>-253.3</v>
      </c>
      <c r="J5311">
        <v>694.8</v>
      </c>
      <c r="K5311">
        <v>-175.7</v>
      </c>
      <c r="V5311">
        <v>327.60000000000002</v>
      </c>
      <c r="W5311">
        <v>-542.9</v>
      </c>
      <c r="X5311">
        <v>160.1</v>
      </c>
      <c r="Y5311">
        <v>-710.4</v>
      </c>
      <c r="Z5311">
        <v>870.5</v>
      </c>
      <c r="AA5311">
        <v>175.7</v>
      </c>
      <c r="AJ5311">
        <v>47.6</v>
      </c>
      <c r="AK5311">
        <v>-822.9</v>
      </c>
    </row>
    <row r="5312" spans="1:37" x14ac:dyDescent="0.3">
      <c r="A5312" t="s">
        <v>3899</v>
      </c>
      <c r="B5312" t="s">
        <v>3911</v>
      </c>
      <c r="C5312" t="s">
        <v>25</v>
      </c>
      <c r="D5312">
        <v>705.7</v>
      </c>
      <c r="E5312" t="s">
        <v>9</v>
      </c>
      <c r="F5312">
        <v>527.70000000000005</v>
      </c>
      <c r="G5312">
        <v>178</v>
      </c>
      <c r="H5312">
        <v>513.6</v>
      </c>
      <c r="I5312">
        <v>-192.1</v>
      </c>
      <c r="J5312">
        <v>527.70000000000005</v>
      </c>
      <c r="K5312">
        <v>-178</v>
      </c>
      <c r="V5312">
        <v>259</v>
      </c>
      <c r="W5312">
        <v>-446.7</v>
      </c>
      <c r="X5312">
        <v>108.4</v>
      </c>
      <c r="Y5312">
        <v>-597.30000000000007</v>
      </c>
      <c r="Z5312">
        <v>705.7</v>
      </c>
      <c r="AA5312">
        <v>178</v>
      </c>
      <c r="AJ5312">
        <v>73.099999999999994</v>
      </c>
      <c r="AK5312">
        <v>-632.6</v>
      </c>
    </row>
    <row r="5313" spans="1:37" x14ac:dyDescent="0.3">
      <c r="A5313" t="s">
        <v>3942</v>
      </c>
      <c r="B5313" t="s">
        <v>3944</v>
      </c>
      <c r="C5313" t="s">
        <v>25</v>
      </c>
      <c r="D5313">
        <v>7.7</v>
      </c>
      <c r="E5313" t="s">
        <v>9</v>
      </c>
      <c r="F5313">
        <v>6.9</v>
      </c>
      <c r="G5313">
        <v>0.79999999999999982</v>
      </c>
      <c r="J5313">
        <v>6.9</v>
      </c>
      <c r="K5313">
        <v>-0.79999999999999982</v>
      </c>
      <c r="P5313">
        <v>6.7</v>
      </c>
      <c r="Q5313">
        <v>-1</v>
      </c>
      <c r="X5313">
        <v>6.5</v>
      </c>
      <c r="Y5313">
        <v>-1.2</v>
      </c>
      <c r="Z5313">
        <v>7.7</v>
      </c>
      <c r="AA5313">
        <v>0.79999999999999982</v>
      </c>
    </row>
    <row r="5314" spans="1:37" x14ac:dyDescent="0.3">
      <c r="A5314" t="s">
        <v>3942</v>
      </c>
      <c r="B5314" t="s">
        <v>3945</v>
      </c>
      <c r="C5314" t="s">
        <v>25</v>
      </c>
      <c r="D5314">
        <v>943.5</v>
      </c>
      <c r="E5314" t="s">
        <v>9</v>
      </c>
      <c r="F5314">
        <v>665.4</v>
      </c>
      <c r="G5314">
        <v>278.10000000000002</v>
      </c>
      <c r="H5314">
        <v>574.5</v>
      </c>
      <c r="I5314">
        <v>-369</v>
      </c>
      <c r="J5314">
        <v>665.4</v>
      </c>
      <c r="K5314">
        <v>-278.10000000000002</v>
      </c>
      <c r="V5314">
        <v>310.39999999999998</v>
      </c>
      <c r="W5314">
        <v>-633.1</v>
      </c>
      <c r="X5314">
        <v>143.80000000000001</v>
      </c>
      <c r="Y5314">
        <v>-799.7</v>
      </c>
      <c r="Z5314">
        <v>943.5</v>
      </c>
      <c r="AA5314">
        <v>278.10000000000002</v>
      </c>
      <c r="AJ5314">
        <v>98.1</v>
      </c>
      <c r="AK5314">
        <v>-845.4</v>
      </c>
    </row>
    <row r="5315" spans="1:37" x14ac:dyDescent="0.3">
      <c r="A5315" t="s">
        <v>3958</v>
      </c>
      <c r="B5315" t="s">
        <v>3980</v>
      </c>
      <c r="C5315" t="s">
        <v>25</v>
      </c>
      <c r="D5315">
        <v>7</v>
      </c>
      <c r="E5315" t="s">
        <v>7</v>
      </c>
      <c r="F5315">
        <v>4.9000000000000004</v>
      </c>
      <c r="G5315">
        <v>2.1</v>
      </c>
      <c r="H5315">
        <v>4.9000000000000004</v>
      </c>
      <c r="I5315">
        <v>-2.1</v>
      </c>
      <c r="P5315">
        <v>3.5</v>
      </c>
      <c r="Q5315">
        <v>-3.5</v>
      </c>
      <c r="Z5315">
        <v>7</v>
      </c>
      <c r="AA5315">
        <v>2.1</v>
      </c>
    </row>
    <row r="5316" spans="1:37" x14ac:dyDescent="0.3">
      <c r="A5316" t="s">
        <v>3958</v>
      </c>
      <c r="B5316" t="s">
        <v>3983</v>
      </c>
      <c r="C5316" t="s">
        <v>25</v>
      </c>
      <c r="D5316">
        <v>1002.4</v>
      </c>
      <c r="E5316" t="s">
        <v>9</v>
      </c>
      <c r="F5316">
        <v>781.9</v>
      </c>
      <c r="G5316">
        <v>220.5</v>
      </c>
      <c r="H5316">
        <v>703.7</v>
      </c>
      <c r="I5316">
        <v>-298.69999999999987</v>
      </c>
      <c r="J5316">
        <v>781.9</v>
      </c>
      <c r="K5316">
        <v>-220.5</v>
      </c>
      <c r="V5316">
        <v>363.3</v>
      </c>
      <c r="W5316">
        <v>-639.09999999999991</v>
      </c>
      <c r="X5316">
        <v>250.3</v>
      </c>
      <c r="Y5316">
        <v>-752.09999999999991</v>
      </c>
      <c r="Z5316">
        <v>1002.4</v>
      </c>
      <c r="AA5316">
        <v>220.5</v>
      </c>
      <c r="AJ5316">
        <v>136.6</v>
      </c>
      <c r="AK5316">
        <v>-865.8</v>
      </c>
    </row>
    <row r="5317" spans="1:37" x14ac:dyDescent="0.3">
      <c r="A5317" t="s">
        <v>3958</v>
      </c>
      <c r="B5317" t="s">
        <v>3987</v>
      </c>
      <c r="C5317" t="s">
        <v>25</v>
      </c>
      <c r="D5317">
        <v>4.4000000000000004</v>
      </c>
      <c r="E5317" t="s">
        <v>15</v>
      </c>
      <c r="F5317">
        <v>2.6</v>
      </c>
      <c r="G5317">
        <v>1.8</v>
      </c>
      <c r="P5317">
        <v>2.6</v>
      </c>
      <c r="Q5317">
        <v>-1.8</v>
      </c>
      <c r="Z5317">
        <v>4.4000000000000004</v>
      </c>
      <c r="AA5317">
        <v>1.8</v>
      </c>
    </row>
    <row r="5318" spans="1:37" x14ac:dyDescent="0.3">
      <c r="A5318" t="s">
        <v>3990</v>
      </c>
      <c r="B5318" t="s">
        <v>4012</v>
      </c>
      <c r="C5318" t="s">
        <v>25</v>
      </c>
      <c r="D5318">
        <v>71.900000000000006</v>
      </c>
      <c r="E5318" t="s">
        <v>9</v>
      </c>
      <c r="F5318">
        <v>30.4</v>
      </c>
      <c r="G5318">
        <v>41.500000000000007</v>
      </c>
      <c r="H5318">
        <v>12.4</v>
      </c>
      <c r="I5318">
        <v>-59.500000000000007</v>
      </c>
      <c r="J5318">
        <v>30.4</v>
      </c>
      <c r="K5318">
        <v>-41.500000000000007</v>
      </c>
      <c r="Z5318">
        <v>71.900000000000006</v>
      </c>
      <c r="AA5318">
        <v>41.500000000000007</v>
      </c>
    </row>
    <row r="5319" spans="1:37" x14ac:dyDescent="0.3">
      <c r="A5319" t="s">
        <v>4034</v>
      </c>
      <c r="B5319" t="s">
        <v>4044</v>
      </c>
      <c r="C5319" t="s">
        <v>25</v>
      </c>
      <c r="D5319">
        <v>823.4</v>
      </c>
      <c r="E5319" t="s">
        <v>9</v>
      </c>
      <c r="F5319">
        <v>622.1</v>
      </c>
      <c r="G5319">
        <v>201.3</v>
      </c>
      <c r="H5319">
        <v>565.29999999999995</v>
      </c>
      <c r="I5319">
        <v>-258.10000000000002</v>
      </c>
      <c r="J5319">
        <v>622.1</v>
      </c>
      <c r="K5319">
        <v>-201.3</v>
      </c>
      <c r="V5319">
        <v>289.3</v>
      </c>
      <c r="W5319">
        <v>-534.09999999999991</v>
      </c>
      <c r="X5319">
        <v>184.9</v>
      </c>
      <c r="Y5319">
        <v>-638.5</v>
      </c>
      <c r="Z5319">
        <v>823.4</v>
      </c>
      <c r="AA5319">
        <v>201.3</v>
      </c>
      <c r="AJ5319">
        <v>82.8</v>
      </c>
      <c r="AK5319">
        <v>-740.6</v>
      </c>
    </row>
    <row r="5320" spans="1:37" x14ac:dyDescent="0.3">
      <c r="A5320" t="s">
        <v>4034</v>
      </c>
      <c r="B5320" t="s">
        <v>4048</v>
      </c>
      <c r="C5320" t="s">
        <v>25</v>
      </c>
      <c r="D5320">
        <v>8.6</v>
      </c>
      <c r="Z5320">
        <v>8.6</v>
      </c>
    </row>
    <row r="5321" spans="1:37" x14ac:dyDescent="0.3">
      <c r="A5321" t="s">
        <v>4118</v>
      </c>
      <c r="B5321" t="s">
        <v>4125</v>
      </c>
      <c r="C5321" t="s">
        <v>25</v>
      </c>
      <c r="D5321">
        <v>17.100000000000001</v>
      </c>
      <c r="E5321" t="s">
        <v>7</v>
      </c>
      <c r="F5321">
        <v>13.8</v>
      </c>
      <c r="G5321">
        <v>3.3000000000000012</v>
      </c>
      <c r="H5321">
        <v>13.8</v>
      </c>
      <c r="I5321">
        <v>-3.3000000000000012</v>
      </c>
      <c r="V5321">
        <v>11.8</v>
      </c>
      <c r="W5321">
        <v>-5.3000000000000007</v>
      </c>
      <c r="Z5321">
        <v>17.100000000000001</v>
      </c>
      <c r="AA5321">
        <v>3.3000000000000012</v>
      </c>
    </row>
    <row r="5322" spans="1:37" x14ac:dyDescent="0.3">
      <c r="A5322" t="s">
        <v>4118</v>
      </c>
      <c r="B5322" t="s">
        <v>4127</v>
      </c>
      <c r="C5322" t="s">
        <v>25</v>
      </c>
      <c r="D5322">
        <v>987.6</v>
      </c>
      <c r="E5322" t="s">
        <v>9</v>
      </c>
      <c r="F5322">
        <v>779.6</v>
      </c>
      <c r="G5322">
        <v>208</v>
      </c>
      <c r="H5322">
        <v>673</v>
      </c>
      <c r="I5322">
        <v>-314.60000000000002</v>
      </c>
      <c r="J5322">
        <v>779.6</v>
      </c>
      <c r="K5322">
        <v>-208</v>
      </c>
      <c r="V5322">
        <v>378.9</v>
      </c>
      <c r="W5322">
        <v>-608.70000000000005</v>
      </c>
      <c r="X5322">
        <v>213.9</v>
      </c>
      <c r="Y5322">
        <v>-773.7</v>
      </c>
      <c r="Z5322">
        <v>987.6</v>
      </c>
      <c r="AA5322">
        <v>208</v>
      </c>
      <c r="AJ5322">
        <v>91.2</v>
      </c>
      <c r="AK5322">
        <v>-896.4</v>
      </c>
    </row>
    <row r="5323" spans="1:37" x14ac:dyDescent="0.3">
      <c r="A5323" t="s">
        <v>4118</v>
      </c>
      <c r="B5323" t="s">
        <v>4131</v>
      </c>
      <c r="C5323" t="s">
        <v>25</v>
      </c>
      <c r="D5323">
        <v>30</v>
      </c>
      <c r="E5323" t="s">
        <v>7</v>
      </c>
      <c r="F5323">
        <v>21.7</v>
      </c>
      <c r="G5323">
        <v>8.3000000000000007</v>
      </c>
      <c r="H5323">
        <v>21.7</v>
      </c>
      <c r="I5323">
        <v>-8.3000000000000007</v>
      </c>
      <c r="J5323">
        <v>16.7</v>
      </c>
      <c r="K5323">
        <v>-13.3</v>
      </c>
      <c r="V5323">
        <v>19.899999999999999</v>
      </c>
      <c r="W5323">
        <v>-10.1</v>
      </c>
      <c r="Z5323">
        <v>30</v>
      </c>
      <c r="AA5323">
        <v>8.3000000000000007</v>
      </c>
    </row>
    <row r="5324" spans="1:37" x14ac:dyDescent="0.3">
      <c r="A5324" t="s">
        <v>4136</v>
      </c>
      <c r="B5324" t="s">
        <v>4138</v>
      </c>
      <c r="C5324" t="s">
        <v>25</v>
      </c>
      <c r="D5324">
        <v>17.399999999999999</v>
      </c>
      <c r="E5324" t="s">
        <v>9</v>
      </c>
      <c r="F5324">
        <v>11.6</v>
      </c>
      <c r="G5324">
        <v>5.7999999999999989</v>
      </c>
      <c r="J5324">
        <v>11.6</v>
      </c>
      <c r="K5324">
        <v>-5.7999999999999989</v>
      </c>
      <c r="Z5324">
        <v>17.399999999999999</v>
      </c>
      <c r="AA5324">
        <v>5.7999999999999989</v>
      </c>
    </row>
    <row r="5325" spans="1:37" x14ac:dyDescent="0.3">
      <c r="A5325" t="s">
        <v>4136</v>
      </c>
      <c r="B5325" t="s">
        <v>4142</v>
      </c>
      <c r="C5325" t="s">
        <v>25</v>
      </c>
      <c r="D5325">
        <v>1.9</v>
      </c>
      <c r="Z5325">
        <v>1.9</v>
      </c>
    </row>
    <row r="5326" spans="1:37" x14ac:dyDescent="0.3">
      <c r="A5326" t="s">
        <v>4168</v>
      </c>
      <c r="B5326" t="s">
        <v>4180</v>
      </c>
      <c r="C5326" t="s">
        <v>25</v>
      </c>
      <c r="D5326">
        <v>957.2</v>
      </c>
      <c r="E5326" t="s">
        <v>9</v>
      </c>
      <c r="F5326">
        <v>672.9</v>
      </c>
      <c r="G5326">
        <v>284.30000000000013</v>
      </c>
      <c r="H5326">
        <v>545.20000000000005</v>
      </c>
      <c r="I5326">
        <v>-412</v>
      </c>
      <c r="J5326">
        <v>672.9</v>
      </c>
      <c r="K5326">
        <v>-284.30000000000013</v>
      </c>
      <c r="V5326">
        <v>294.7</v>
      </c>
      <c r="W5326">
        <v>-662.5</v>
      </c>
      <c r="X5326">
        <v>147.5</v>
      </c>
      <c r="Y5326">
        <v>-809.7</v>
      </c>
      <c r="Z5326">
        <v>957.2</v>
      </c>
      <c r="AA5326">
        <v>284.30000000000013</v>
      </c>
      <c r="AJ5326">
        <v>87.3</v>
      </c>
      <c r="AK5326">
        <v>-869.90000000000009</v>
      </c>
    </row>
    <row r="5327" spans="1:37" x14ac:dyDescent="0.3">
      <c r="A5327" t="s">
        <v>4168</v>
      </c>
      <c r="B5327" t="s">
        <v>4184</v>
      </c>
      <c r="C5327" t="s">
        <v>25</v>
      </c>
      <c r="D5327">
        <v>12.3</v>
      </c>
      <c r="E5327" t="s">
        <v>9</v>
      </c>
      <c r="F5327">
        <v>8.6999999999999993</v>
      </c>
      <c r="G5327">
        <v>3.600000000000001</v>
      </c>
      <c r="H5327">
        <v>7.4</v>
      </c>
      <c r="I5327">
        <v>-4.9000000000000004</v>
      </c>
      <c r="J5327">
        <v>8.6999999999999993</v>
      </c>
      <c r="K5327">
        <v>-3.600000000000001</v>
      </c>
      <c r="P5327">
        <v>8.1</v>
      </c>
      <c r="Q5327">
        <v>-4.2000000000000011</v>
      </c>
      <c r="Z5327">
        <v>12.3</v>
      </c>
      <c r="AA5327">
        <v>3.600000000000001</v>
      </c>
    </row>
    <row r="5328" spans="1:37" x14ac:dyDescent="0.3">
      <c r="A5328" t="s">
        <v>4193</v>
      </c>
      <c r="B5328" t="s">
        <v>4220</v>
      </c>
      <c r="C5328" t="s">
        <v>25</v>
      </c>
      <c r="D5328">
        <v>1.7</v>
      </c>
      <c r="Z5328">
        <v>1.7</v>
      </c>
    </row>
    <row r="5329" spans="1:37" x14ac:dyDescent="0.3">
      <c r="A5329" t="s">
        <v>4227</v>
      </c>
      <c r="B5329" t="s">
        <v>4235</v>
      </c>
      <c r="C5329" t="s">
        <v>25</v>
      </c>
      <c r="D5329">
        <v>915.2</v>
      </c>
      <c r="E5329" t="s">
        <v>9</v>
      </c>
      <c r="F5329">
        <v>667.4</v>
      </c>
      <c r="G5329">
        <v>247.8000000000001</v>
      </c>
      <c r="H5329">
        <v>580.29999999999995</v>
      </c>
      <c r="I5329">
        <v>-334.90000000000009</v>
      </c>
      <c r="J5329">
        <v>667.4</v>
      </c>
      <c r="K5329">
        <v>-247.8000000000001</v>
      </c>
      <c r="V5329">
        <v>284.2</v>
      </c>
      <c r="W5329">
        <v>-631</v>
      </c>
      <c r="X5329">
        <v>124.7</v>
      </c>
      <c r="Y5329">
        <v>-790.5</v>
      </c>
      <c r="Z5329">
        <v>915.2</v>
      </c>
      <c r="AA5329">
        <v>247.8000000000001</v>
      </c>
      <c r="AJ5329">
        <v>78.099999999999994</v>
      </c>
      <c r="AK5329">
        <v>-837.1</v>
      </c>
    </row>
    <row r="5330" spans="1:37" x14ac:dyDescent="0.3">
      <c r="A5330" t="s">
        <v>4251</v>
      </c>
      <c r="B5330" t="s">
        <v>4256</v>
      </c>
      <c r="C5330" t="s">
        <v>25</v>
      </c>
      <c r="D5330">
        <v>21.1</v>
      </c>
      <c r="E5330" t="s">
        <v>7</v>
      </c>
      <c r="F5330">
        <v>14.2</v>
      </c>
      <c r="G5330">
        <v>6.9000000000000021</v>
      </c>
      <c r="H5330">
        <v>14.2</v>
      </c>
      <c r="I5330">
        <v>-6.9000000000000021</v>
      </c>
      <c r="Z5330">
        <v>21.1</v>
      </c>
      <c r="AA5330">
        <v>6.9000000000000021</v>
      </c>
    </row>
    <row r="5331" spans="1:37" x14ac:dyDescent="0.3">
      <c r="A5331" t="s">
        <v>4291</v>
      </c>
      <c r="B5331" t="s">
        <v>4298</v>
      </c>
      <c r="C5331" t="s">
        <v>25</v>
      </c>
      <c r="D5331">
        <v>6.6</v>
      </c>
      <c r="Z5331">
        <v>6.6</v>
      </c>
    </row>
    <row r="5332" spans="1:37" x14ac:dyDescent="0.3">
      <c r="A5332" t="s">
        <v>4291</v>
      </c>
      <c r="B5332" t="s">
        <v>4301</v>
      </c>
      <c r="C5332" t="s">
        <v>25</v>
      </c>
      <c r="D5332">
        <v>10.1</v>
      </c>
      <c r="E5332" t="s">
        <v>15</v>
      </c>
      <c r="F5332">
        <v>9.6</v>
      </c>
      <c r="G5332">
        <v>0.5</v>
      </c>
      <c r="H5332">
        <v>7.7</v>
      </c>
      <c r="I5332">
        <v>-2.399999999999999</v>
      </c>
      <c r="P5332">
        <v>9.6</v>
      </c>
      <c r="Q5332">
        <v>-0.5</v>
      </c>
      <c r="X5332">
        <v>6.7</v>
      </c>
      <c r="Y5332">
        <v>-3.399999999999999</v>
      </c>
      <c r="Z5332">
        <v>10.1</v>
      </c>
      <c r="AA5332">
        <v>0.5</v>
      </c>
    </row>
    <row r="5333" spans="1:37" x14ac:dyDescent="0.3">
      <c r="A5333" t="s">
        <v>4291</v>
      </c>
      <c r="B5333" t="s">
        <v>4310</v>
      </c>
      <c r="C5333" t="s">
        <v>25</v>
      </c>
      <c r="D5333">
        <v>7.1</v>
      </c>
      <c r="E5333" t="s">
        <v>15</v>
      </c>
      <c r="F5333">
        <v>3.9</v>
      </c>
      <c r="G5333">
        <v>3.2</v>
      </c>
      <c r="P5333">
        <v>3.9</v>
      </c>
      <c r="Q5333">
        <v>-3.2</v>
      </c>
      <c r="Z5333">
        <v>7.1</v>
      </c>
      <c r="AA5333">
        <v>3.2</v>
      </c>
    </row>
    <row r="5334" spans="1:37" x14ac:dyDescent="0.3">
      <c r="A5334" t="s">
        <v>4329</v>
      </c>
      <c r="B5334" t="s">
        <v>4342</v>
      </c>
      <c r="C5334" t="s">
        <v>25</v>
      </c>
      <c r="D5334">
        <v>763</v>
      </c>
      <c r="E5334" t="s">
        <v>9</v>
      </c>
      <c r="F5334">
        <v>593.29999999999995</v>
      </c>
      <c r="G5334">
        <v>169.7</v>
      </c>
      <c r="H5334">
        <v>499.4</v>
      </c>
      <c r="I5334">
        <v>-263.60000000000002</v>
      </c>
      <c r="J5334">
        <v>593.29999999999995</v>
      </c>
      <c r="K5334">
        <v>-169.7</v>
      </c>
      <c r="V5334">
        <v>313.3</v>
      </c>
      <c r="W5334">
        <v>-449.7</v>
      </c>
      <c r="X5334">
        <v>207.4</v>
      </c>
      <c r="Y5334">
        <v>-555.6</v>
      </c>
      <c r="Z5334">
        <v>763</v>
      </c>
      <c r="AA5334">
        <v>169.7</v>
      </c>
      <c r="AJ5334">
        <v>107.9</v>
      </c>
      <c r="AK5334">
        <v>-655.1</v>
      </c>
    </row>
    <row r="5335" spans="1:37" x14ac:dyDescent="0.3">
      <c r="A5335" t="s">
        <v>4329</v>
      </c>
      <c r="B5335" t="s">
        <v>4350</v>
      </c>
      <c r="C5335" t="s">
        <v>25</v>
      </c>
      <c r="D5335">
        <v>828.1</v>
      </c>
      <c r="E5335" t="s">
        <v>9</v>
      </c>
      <c r="F5335">
        <v>597.4</v>
      </c>
      <c r="G5335">
        <v>230.7</v>
      </c>
      <c r="H5335">
        <v>530.70000000000005</v>
      </c>
      <c r="I5335">
        <v>-297.39999999999998</v>
      </c>
      <c r="J5335">
        <v>597.4</v>
      </c>
      <c r="K5335">
        <v>-230.7</v>
      </c>
      <c r="V5335">
        <v>241.4</v>
      </c>
      <c r="W5335">
        <v>-586.70000000000005</v>
      </c>
      <c r="X5335">
        <v>83.9</v>
      </c>
      <c r="Y5335">
        <v>-744.2</v>
      </c>
      <c r="Z5335">
        <v>828.1</v>
      </c>
      <c r="AA5335">
        <v>230.7</v>
      </c>
      <c r="AJ5335">
        <v>44.8</v>
      </c>
      <c r="AK5335">
        <v>-783.30000000000007</v>
      </c>
    </row>
    <row r="5336" spans="1:37" x14ac:dyDescent="0.3">
      <c r="A5336" t="s">
        <v>4411</v>
      </c>
      <c r="B5336" t="s">
        <v>4417</v>
      </c>
      <c r="C5336" t="s">
        <v>25</v>
      </c>
      <c r="D5336">
        <v>8.5</v>
      </c>
      <c r="Z5336">
        <v>8.5</v>
      </c>
    </row>
    <row r="5337" spans="1:37" x14ac:dyDescent="0.3">
      <c r="A5337" t="s">
        <v>4433</v>
      </c>
      <c r="B5337" t="s">
        <v>4445</v>
      </c>
      <c r="C5337" t="s">
        <v>25</v>
      </c>
      <c r="D5337">
        <v>674.3</v>
      </c>
      <c r="E5337" t="s">
        <v>9</v>
      </c>
      <c r="F5337">
        <v>491.3</v>
      </c>
      <c r="G5337">
        <v>182.99999999999989</v>
      </c>
      <c r="H5337">
        <v>485.1</v>
      </c>
      <c r="I5337">
        <v>-189.1999999999999</v>
      </c>
      <c r="J5337">
        <v>491.3</v>
      </c>
      <c r="K5337">
        <v>-182.99999999999989</v>
      </c>
      <c r="V5337">
        <v>230.9</v>
      </c>
      <c r="W5337">
        <v>-443.4</v>
      </c>
      <c r="X5337">
        <v>111.2</v>
      </c>
      <c r="Y5337">
        <v>-563.09999999999991</v>
      </c>
      <c r="Z5337">
        <v>674.3</v>
      </c>
      <c r="AA5337">
        <v>182.99999999999989</v>
      </c>
      <c r="AJ5337">
        <v>63.7</v>
      </c>
      <c r="AK5337">
        <v>-610.59999999999991</v>
      </c>
    </row>
    <row r="5338" spans="1:37" x14ac:dyDescent="0.3">
      <c r="A5338" t="s">
        <v>4454</v>
      </c>
      <c r="B5338" t="s">
        <v>4483</v>
      </c>
      <c r="C5338" t="s">
        <v>25</v>
      </c>
      <c r="D5338">
        <v>9</v>
      </c>
      <c r="Z5338">
        <v>9</v>
      </c>
    </row>
    <row r="5339" spans="1:37" x14ac:dyDescent="0.3">
      <c r="A5339" t="s">
        <v>4489</v>
      </c>
      <c r="B5339" t="s">
        <v>4522</v>
      </c>
      <c r="C5339" t="s">
        <v>25</v>
      </c>
      <c r="D5339">
        <v>33.799999999999997</v>
      </c>
      <c r="E5339" t="s">
        <v>7</v>
      </c>
      <c r="F5339">
        <v>28</v>
      </c>
      <c r="G5339">
        <v>5.7999999999999972</v>
      </c>
      <c r="H5339">
        <v>28</v>
      </c>
      <c r="I5339">
        <v>-5.7999999999999972</v>
      </c>
      <c r="J5339">
        <v>22.8</v>
      </c>
      <c r="K5339">
        <v>-11</v>
      </c>
      <c r="V5339">
        <v>23.1</v>
      </c>
      <c r="W5339">
        <v>-10.7</v>
      </c>
      <c r="Z5339">
        <v>33.799999999999997</v>
      </c>
      <c r="AA5339">
        <v>5.7999999999999972</v>
      </c>
    </row>
    <row r="5340" spans="1:37" x14ac:dyDescent="0.3">
      <c r="A5340" t="s">
        <v>4525</v>
      </c>
      <c r="B5340" t="s">
        <v>4528</v>
      </c>
      <c r="C5340" t="s">
        <v>25</v>
      </c>
      <c r="D5340">
        <v>294.10000000000002</v>
      </c>
      <c r="E5340" t="s">
        <v>9</v>
      </c>
      <c r="F5340">
        <v>248.1</v>
      </c>
      <c r="G5340">
        <v>46.000000000000028</v>
      </c>
      <c r="H5340">
        <v>199.6</v>
      </c>
      <c r="I5340">
        <v>-94.500000000000028</v>
      </c>
      <c r="J5340">
        <v>248.1</v>
      </c>
      <c r="K5340">
        <v>-46.000000000000028</v>
      </c>
      <c r="V5340">
        <v>147.1</v>
      </c>
      <c r="W5340">
        <v>-147</v>
      </c>
      <c r="X5340">
        <v>95</v>
      </c>
      <c r="Y5340">
        <v>-199.1</v>
      </c>
      <c r="Z5340">
        <v>294.10000000000002</v>
      </c>
      <c r="AA5340">
        <v>46.000000000000028</v>
      </c>
      <c r="AJ5340">
        <v>64.400000000000006</v>
      </c>
      <c r="AK5340">
        <v>-229.7</v>
      </c>
    </row>
    <row r="5341" spans="1:37" x14ac:dyDescent="0.3">
      <c r="A5341" t="s">
        <v>4525</v>
      </c>
      <c r="B5341" t="s">
        <v>4529</v>
      </c>
      <c r="C5341" t="s">
        <v>25</v>
      </c>
      <c r="D5341">
        <v>897.7</v>
      </c>
      <c r="E5341" t="s">
        <v>9</v>
      </c>
      <c r="F5341">
        <v>677.1</v>
      </c>
      <c r="G5341">
        <v>220.6</v>
      </c>
      <c r="H5341">
        <v>664.5</v>
      </c>
      <c r="I5341">
        <v>-233.2</v>
      </c>
      <c r="J5341">
        <v>677.1</v>
      </c>
      <c r="K5341">
        <v>-220.6</v>
      </c>
      <c r="V5341">
        <v>349.4</v>
      </c>
      <c r="W5341">
        <v>-548.30000000000007</v>
      </c>
      <c r="X5341">
        <v>221.5</v>
      </c>
      <c r="Y5341">
        <v>-676.2</v>
      </c>
      <c r="Z5341">
        <v>897.7</v>
      </c>
      <c r="AA5341">
        <v>220.6</v>
      </c>
      <c r="AJ5341">
        <v>120.1</v>
      </c>
      <c r="AK5341">
        <v>-777.6</v>
      </c>
    </row>
    <row r="5342" spans="1:37" x14ac:dyDescent="0.3">
      <c r="A5342" t="s">
        <v>4525</v>
      </c>
      <c r="B5342" t="s">
        <v>4539</v>
      </c>
      <c r="C5342" t="s">
        <v>25</v>
      </c>
      <c r="D5342">
        <v>13.5</v>
      </c>
      <c r="E5342" t="s">
        <v>7</v>
      </c>
      <c r="F5342">
        <v>11.2</v>
      </c>
      <c r="G5342">
        <v>2.3000000000000012</v>
      </c>
      <c r="H5342">
        <v>11.2</v>
      </c>
      <c r="I5342">
        <v>-2.3000000000000012</v>
      </c>
      <c r="Z5342">
        <v>13.5</v>
      </c>
      <c r="AA5342">
        <v>2.3000000000000012</v>
      </c>
    </row>
    <row r="5343" spans="1:37" x14ac:dyDescent="0.3">
      <c r="A5343" t="s">
        <v>4525</v>
      </c>
      <c r="B5343" t="s">
        <v>4549</v>
      </c>
      <c r="C5343" t="s">
        <v>25</v>
      </c>
      <c r="D5343">
        <v>584.6</v>
      </c>
      <c r="E5343" t="s">
        <v>9</v>
      </c>
      <c r="F5343">
        <v>429.1</v>
      </c>
      <c r="G5343">
        <v>155.5</v>
      </c>
      <c r="H5343">
        <v>403.3</v>
      </c>
      <c r="I5343">
        <v>-181.3</v>
      </c>
      <c r="J5343">
        <v>429.1</v>
      </c>
      <c r="K5343">
        <v>-155.5</v>
      </c>
      <c r="V5343">
        <v>220.3</v>
      </c>
      <c r="W5343">
        <v>-364.3</v>
      </c>
      <c r="X5343">
        <v>86.8</v>
      </c>
      <c r="Y5343">
        <v>-497.8</v>
      </c>
      <c r="Z5343">
        <v>584.6</v>
      </c>
      <c r="AA5343">
        <v>155.5</v>
      </c>
      <c r="AJ5343">
        <v>32.5</v>
      </c>
      <c r="AK5343">
        <v>-552.1</v>
      </c>
    </row>
    <row r="5344" spans="1:37" x14ac:dyDescent="0.3">
      <c r="A5344" t="s">
        <v>4560</v>
      </c>
      <c r="B5344" t="s">
        <v>4563</v>
      </c>
      <c r="C5344" t="s">
        <v>25</v>
      </c>
      <c r="D5344">
        <v>4.0999999999999996</v>
      </c>
      <c r="Z5344">
        <v>4.0999999999999996</v>
      </c>
    </row>
    <row r="5345" spans="1:37" x14ac:dyDescent="0.3">
      <c r="A5345" t="s">
        <v>4560</v>
      </c>
      <c r="B5345" t="s">
        <v>4599</v>
      </c>
      <c r="C5345" t="s">
        <v>25</v>
      </c>
      <c r="D5345">
        <v>925</v>
      </c>
      <c r="E5345" t="s">
        <v>9</v>
      </c>
      <c r="F5345">
        <v>725.5</v>
      </c>
      <c r="G5345">
        <v>199.5</v>
      </c>
      <c r="H5345">
        <v>605</v>
      </c>
      <c r="I5345">
        <v>-320</v>
      </c>
      <c r="J5345">
        <v>725.5</v>
      </c>
      <c r="K5345">
        <v>-199.5</v>
      </c>
      <c r="V5345">
        <v>402.1</v>
      </c>
      <c r="W5345">
        <v>-522.9</v>
      </c>
      <c r="X5345">
        <v>261.8</v>
      </c>
      <c r="Y5345">
        <v>-663.2</v>
      </c>
      <c r="Z5345">
        <v>925</v>
      </c>
      <c r="AA5345">
        <v>199.5</v>
      </c>
      <c r="AJ5345">
        <v>151.9</v>
      </c>
      <c r="AK5345">
        <v>-773.1</v>
      </c>
    </row>
    <row r="5346" spans="1:37" x14ac:dyDescent="0.3">
      <c r="A5346" t="s">
        <v>4560</v>
      </c>
      <c r="B5346" t="s">
        <v>4600</v>
      </c>
      <c r="C5346" t="s">
        <v>25</v>
      </c>
      <c r="D5346">
        <v>949</v>
      </c>
      <c r="E5346" t="s">
        <v>9</v>
      </c>
      <c r="F5346">
        <v>731</v>
      </c>
      <c r="G5346">
        <v>218</v>
      </c>
      <c r="H5346">
        <v>667.4</v>
      </c>
      <c r="I5346">
        <v>-281.60000000000002</v>
      </c>
      <c r="J5346">
        <v>731</v>
      </c>
      <c r="K5346">
        <v>-218</v>
      </c>
      <c r="V5346">
        <v>394.6</v>
      </c>
      <c r="W5346">
        <v>-554.4</v>
      </c>
      <c r="X5346">
        <v>202.7</v>
      </c>
      <c r="Y5346">
        <v>-746.3</v>
      </c>
      <c r="Z5346">
        <v>949</v>
      </c>
      <c r="AA5346">
        <v>218</v>
      </c>
      <c r="AJ5346">
        <v>116.1</v>
      </c>
      <c r="AK5346">
        <v>-832.9</v>
      </c>
    </row>
    <row r="5347" spans="1:37" x14ac:dyDescent="0.3">
      <c r="A5347" t="s">
        <v>4605</v>
      </c>
      <c r="B5347" t="s">
        <v>4630</v>
      </c>
      <c r="C5347" t="s">
        <v>25</v>
      </c>
      <c r="D5347">
        <v>822.5</v>
      </c>
      <c r="E5347" t="s">
        <v>9</v>
      </c>
      <c r="F5347">
        <v>639.1</v>
      </c>
      <c r="G5347">
        <v>183.4</v>
      </c>
      <c r="H5347">
        <v>541.20000000000005</v>
      </c>
      <c r="I5347">
        <v>-281.3</v>
      </c>
      <c r="J5347">
        <v>639.1</v>
      </c>
      <c r="K5347">
        <v>-183.4</v>
      </c>
      <c r="V5347">
        <v>305.10000000000002</v>
      </c>
      <c r="W5347">
        <v>-517.4</v>
      </c>
      <c r="X5347">
        <v>167.7</v>
      </c>
      <c r="Y5347">
        <v>-654.79999999999995</v>
      </c>
      <c r="Z5347">
        <v>822.5</v>
      </c>
      <c r="AA5347">
        <v>183.4</v>
      </c>
      <c r="AJ5347">
        <v>89.6</v>
      </c>
      <c r="AK5347">
        <v>-732.9</v>
      </c>
    </row>
    <row r="5348" spans="1:37" x14ac:dyDescent="0.3">
      <c r="A5348" t="s">
        <v>4638</v>
      </c>
      <c r="B5348" t="s">
        <v>4664</v>
      </c>
      <c r="C5348" t="s">
        <v>25</v>
      </c>
      <c r="D5348">
        <v>16.7</v>
      </c>
      <c r="E5348" t="s">
        <v>23</v>
      </c>
      <c r="F5348">
        <v>8.1</v>
      </c>
      <c r="G5348">
        <v>8.6</v>
      </c>
      <c r="X5348">
        <v>8.1</v>
      </c>
      <c r="Y5348">
        <v>-8.6</v>
      </c>
      <c r="Z5348">
        <v>16.7</v>
      </c>
      <c r="AA5348">
        <v>8.6</v>
      </c>
    </row>
    <row r="5349" spans="1:37" x14ac:dyDescent="0.3">
      <c r="A5349" t="s">
        <v>4667</v>
      </c>
      <c r="B5349" t="s">
        <v>4675</v>
      </c>
      <c r="C5349" t="s">
        <v>25</v>
      </c>
      <c r="D5349">
        <v>20.2</v>
      </c>
      <c r="Z5349">
        <v>20.2</v>
      </c>
    </row>
    <row r="5350" spans="1:37" x14ac:dyDescent="0.3">
      <c r="A5350" t="s">
        <v>4667</v>
      </c>
      <c r="B5350" t="s">
        <v>4679</v>
      </c>
      <c r="C5350" t="s">
        <v>25</v>
      </c>
      <c r="D5350">
        <v>18.8</v>
      </c>
      <c r="Z5350">
        <v>18.8</v>
      </c>
    </row>
    <row r="5351" spans="1:37" x14ac:dyDescent="0.3">
      <c r="A5351" t="s">
        <v>4667</v>
      </c>
      <c r="B5351" t="s">
        <v>4697</v>
      </c>
      <c r="C5351" t="s">
        <v>25</v>
      </c>
      <c r="D5351">
        <v>33.799999999999997</v>
      </c>
      <c r="E5351" t="s">
        <v>7</v>
      </c>
      <c r="F5351">
        <v>32.1</v>
      </c>
      <c r="G5351">
        <v>1.699999999999996</v>
      </c>
      <c r="H5351">
        <v>32.1</v>
      </c>
      <c r="I5351">
        <v>-1.699999999999996</v>
      </c>
      <c r="J5351">
        <v>24</v>
      </c>
      <c r="K5351">
        <v>-9.7999999999999972</v>
      </c>
      <c r="Z5351">
        <v>33.799999999999997</v>
      </c>
      <c r="AA5351">
        <v>1.699999999999996</v>
      </c>
    </row>
    <row r="5352" spans="1:37" x14ac:dyDescent="0.3">
      <c r="A5352" t="s">
        <v>4708</v>
      </c>
      <c r="B5352" t="s">
        <v>4718</v>
      </c>
      <c r="C5352" t="s">
        <v>25</v>
      </c>
      <c r="D5352">
        <v>25.3</v>
      </c>
      <c r="E5352" t="s">
        <v>21</v>
      </c>
      <c r="F5352">
        <v>20.5</v>
      </c>
      <c r="G5352">
        <v>4.8000000000000007</v>
      </c>
      <c r="H5352">
        <v>20.399999999999999</v>
      </c>
      <c r="I5352">
        <v>-4.9000000000000021</v>
      </c>
      <c r="J5352">
        <v>16.8</v>
      </c>
      <c r="K5352">
        <v>-8.5</v>
      </c>
      <c r="V5352">
        <v>20.5</v>
      </c>
      <c r="W5352">
        <v>-4.8000000000000007</v>
      </c>
      <c r="Z5352">
        <v>25.3</v>
      </c>
      <c r="AA5352">
        <v>4.8000000000000007</v>
      </c>
    </row>
    <row r="5353" spans="1:37" x14ac:dyDescent="0.3">
      <c r="A5353" t="s">
        <v>4708</v>
      </c>
      <c r="B5353" t="s">
        <v>4727</v>
      </c>
      <c r="C5353" t="s">
        <v>25</v>
      </c>
      <c r="D5353">
        <v>14.8</v>
      </c>
      <c r="Z5353">
        <v>14.8</v>
      </c>
    </row>
    <row r="5354" spans="1:37" x14ac:dyDescent="0.3">
      <c r="A5354" t="s">
        <v>4735</v>
      </c>
      <c r="B5354" t="s">
        <v>4737</v>
      </c>
      <c r="C5354" t="s">
        <v>25</v>
      </c>
      <c r="D5354">
        <v>29.3</v>
      </c>
      <c r="E5354" t="s">
        <v>7</v>
      </c>
      <c r="F5354">
        <v>23</v>
      </c>
      <c r="G5354">
        <v>6.3000000000000007</v>
      </c>
      <c r="H5354">
        <v>23</v>
      </c>
      <c r="I5354">
        <v>-6.3000000000000007</v>
      </c>
      <c r="J5354">
        <v>21.5</v>
      </c>
      <c r="K5354">
        <v>-7.8000000000000007</v>
      </c>
      <c r="Z5354">
        <v>29.3</v>
      </c>
      <c r="AA5354">
        <v>6.3000000000000007</v>
      </c>
    </row>
    <row r="5355" spans="1:37" x14ac:dyDescent="0.3">
      <c r="A5355" t="s">
        <v>4735</v>
      </c>
      <c r="B5355" t="s">
        <v>4743</v>
      </c>
      <c r="C5355" t="s">
        <v>25</v>
      </c>
      <c r="D5355">
        <v>9</v>
      </c>
      <c r="E5355" t="s">
        <v>15</v>
      </c>
      <c r="F5355">
        <v>7.6</v>
      </c>
      <c r="G5355">
        <v>1.4</v>
      </c>
      <c r="P5355">
        <v>7.6</v>
      </c>
      <c r="Q5355">
        <v>-1.4</v>
      </c>
      <c r="X5355">
        <v>4.2</v>
      </c>
      <c r="Y5355">
        <v>-4.8</v>
      </c>
      <c r="Z5355">
        <v>9</v>
      </c>
      <c r="AA5355">
        <v>1.4</v>
      </c>
    </row>
    <row r="5356" spans="1:37" x14ac:dyDescent="0.3">
      <c r="A5356" t="s">
        <v>4735</v>
      </c>
      <c r="B5356" t="s">
        <v>4761</v>
      </c>
      <c r="C5356" t="s">
        <v>25</v>
      </c>
      <c r="D5356">
        <v>12.6</v>
      </c>
      <c r="E5356" t="s">
        <v>7</v>
      </c>
      <c r="F5356">
        <v>10.3</v>
      </c>
      <c r="G5356">
        <v>2.2999999999999989</v>
      </c>
      <c r="H5356">
        <v>10.3</v>
      </c>
      <c r="I5356">
        <v>-2.2999999999999989</v>
      </c>
      <c r="Z5356">
        <v>12.6</v>
      </c>
      <c r="AA5356">
        <v>2.2999999999999989</v>
      </c>
    </row>
    <row r="5357" spans="1:37" x14ac:dyDescent="0.3">
      <c r="A5357" t="s">
        <v>4775</v>
      </c>
      <c r="B5357" t="s">
        <v>4777</v>
      </c>
      <c r="C5357" t="s">
        <v>25</v>
      </c>
      <c r="D5357">
        <v>18.5</v>
      </c>
      <c r="E5357" t="s">
        <v>7</v>
      </c>
      <c r="F5357">
        <v>14.1</v>
      </c>
      <c r="G5357">
        <v>4.4000000000000004</v>
      </c>
      <c r="H5357">
        <v>14.1</v>
      </c>
      <c r="I5357">
        <v>-4.4000000000000004</v>
      </c>
      <c r="Z5357">
        <v>18.5</v>
      </c>
      <c r="AA5357">
        <v>4.4000000000000004</v>
      </c>
    </row>
    <row r="5358" spans="1:37" x14ac:dyDescent="0.3">
      <c r="A5358" t="s">
        <v>4775</v>
      </c>
      <c r="B5358" t="s">
        <v>4809</v>
      </c>
      <c r="C5358" t="s">
        <v>25</v>
      </c>
      <c r="D5358">
        <v>9</v>
      </c>
      <c r="Z5358">
        <v>9</v>
      </c>
    </row>
    <row r="5359" spans="1:37" x14ac:dyDescent="0.3">
      <c r="A5359" t="s">
        <v>4845</v>
      </c>
      <c r="B5359" t="s">
        <v>4862</v>
      </c>
      <c r="C5359" t="s">
        <v>25</v>
      </c>
      <c r="D5359">
        <v>13.2</v>
      </c>
      <c r="E5359" t="s">
        <v>7</v>
      </c>
      <c r="F5359">
        <v>12.5</v>
      </c>
      <c r="G5359">
        <v>0.69999999999999929</v>
      </c>
      <c r="H5359">
        <v>12.5</v>
      </c>
      <c r="I5359">
        <v>-0.69999999999999929</v>
      </c>
      <c r="Z5359">
        <v>13.2</v>
      </c>
      <c r="AA5359">
        <v>0.69999999999999929</v>
      </c>
    </row>
    <row r="5360" spans="1:37" x14ac:dyDescent="0.3">
      <c r="A5360" t="s">
        <v>4878</v>
      </c>
      <c r="B5360" t="s">
        <v>4888</v>
      </c>
      <c r="C5360" t="s">
        <v>25</v>
      </c>
      <c r="D5360">
        <v>6.7</v>
      </c>
      <c r="E5360" t="s">
        <v>15</v>
      </c>
      <c r="F5360">
        <v>4.2</v>
      </c>
      <c r="G5360">
        <v>2.5</v>
      </c>
      <c r="P5360">
        <v>4.2</v>
      </c>
      <c r="Q5360">
        <v>-2.5</v>
      </c>
      <c r="Z5360">
        <v>6.7</v>
      </c>
      <c r="AA5360">
        <v>2.5</v>
      </c>
    </row>
    <row r="5361" spans="1:37" x14ac:dyDescent="0.3">
      <c r="A5361" t="s">
        <v>4878</v>
      </c>
      <c r="B5361" t="s">
        <v>4893</v>
      </c>
      <c r="C5361" t="s">
        <v>25</v>
      </c>
      <c r="D5361">
        <v>863.2</v>
      </c>
      <c r="E5361" t="s">
        <v>9</v>
      </c>
      <c r="F5361">
        <v>689.1</v>
      </c>
      <c r="G5361">
        <v>174.1</v>
      </c>
      <c r="H5361">
        <v>661.7</v>
      </c>
      <c r="I5361">
        <v>-201.5</v>
      </c>
      <c r="J5361">
        <v>689.1</v>
      </c>
      <c r="K5361">
        <v>-174.1</v>
      </c>
      <c r="V5361">
        <v>337.3</v>
      </c>
      <c r="W5361">
        <v>-525.90000000000009</v>
      </c>
      <c r="X5361">
        <v>210.1</v>
      </c>
      <c r="Y5361">
        <v>-653.1</v>
      </c>
      <c r="Z5361">
        <v>863.2</v>
      </c>
      <c r="AA5361">
        <v>174.1</v>
      </c>
      <c r="AJ5361">
        <v>103.8</v>
      </c>
      <c r="AK5361">
        <v>-759.40000000000009</v>
      </c>
    </row>
    <row r="5362" spans="1:37" x14ac:dyDescent="0.3">
      <c r="A5362" t="s">
        <v>4948</v>
      </c>
      <c r="B5362" t="s">
        <v>4950</v>
      </c>
      <c r="C5362" t="s">
        <v>25</v>
      </c>
      <c r="D5362">
        <v>5.6</v>
      </c>
      <c r="Z5362">
        <v>5.6</v>
      </c>
    </row>
    <row r="5363" spans="1:37" x14ac:dyDescent="0.3">
      <c r="A5363" t="s">
        <v>4948</v>
      </c>
      <c r="B5363" t="s">
        <v>4954</v>
      </c>
      <c r="C5363" t="s">
        <v>25</v>
      </c>
      <c r="D5363">
        <v>10.6</v>
      </c>
      <c r="Z5363">
        <v>10.6</v>
      </c>
    </row>
    <row r="5364" spans="1:37" x14ac:dyDescent="0.3">
      <c r="A5364" t="s">
        <v>5012</v>
      </c>
      <c r="B5364" t="s">
        <v>5014</v>
      </c>
      <c r="C5364" t="s">
        <v>25</v>
      </c>
      <c r="D5364">
        <v>954.1</v>
      </c>
      <c r="E5364" t="s">
        <v>9</v>
      </c>
      <c r="F5364">
        <v>761.5</v>
      </c>
      <c r="G5364">
        <v>192.6</v>
      </c>
      <c r="H5364">
        <v>678.4</v>
      </c>
      <c r="I5364">
        <v>-275.7</v>
      </c>
      <c r="J5364">
        <v>761.5</v>
      </c>
      <c r="K5364">
        <v>-192.6</v>
      </c>
      <c r="V5364">
        <v>430.1</v>
      </c>
      <c r="W5364">
        <v>-524</v>
      </c>
      <c r="X5364">
        <v>293.39999999999998</v>
      </c>
      <c r="Y5364">
        <v>-660.7</v>
      </c>
      <c r="Z5364">
        <v>954.1</v>
      </c>
      <c r="AA5364">
        <v>192.6</v>
      </c>
      <c r="AJ5364">
        <v>160.30000000000001</v>
      </c>
      <c r="AK5364">
        <v>-793.8</v>
      </c>
    </row>
    <row r="5365" spans="1:37" x14ac:dyDescent="0.3">
      <c r="A5365" t="s">
        <v>5053</v>
      </c>
      <c r="B5365" t="s">
        <v>5057</v>
      </c>
      <c r="C5365" t="s">
        <v>25</v>
      </c>
      <c r="D5365">
        <v>3.6</v>
      </c>
      <c r="Z5365">
        <v>3.6</v>
      </c>
    </row>
    <row r="5366" spans="1:37" x14ac:dyDescent="0.3">
      <c r="A5366" t="s">
        <v>5053</v>
      </c>
      <c r="B5366" t="s">
        <v>5061</v>
      </c>
      <c r="C5366" t="s">
        <v>25</v>
      </c>
      <c r="D5366">
        <v>8.4</v>
      </c>
      <c r="Z5366">
        <v>8.4</v>
      </c>
    </row>
    <row r="5367" spans="1:37" x14ac:dyDescent="0.3">
      <c r="A5367" t="s">
        <v>5053</v>
      </c>
      <c r="B5367" t="s">
        <v>5063</v>
      </c>
      <c r="C5367" t="s">
        <v>25</v>
      </c>
      <c r="D5367">
        <v>11.6</v>
      </c>
      <c r="Z5367">
        <v>11.6</v>
      </c>
    </row>
    <row r="5368" spans="1:37" x14ac:dyDescent="0.3">
      <c r="A5368" t="s">
        <v>5053</v>
      </c>
      <c r="B5368" t="s">
        <v>5074</v>
      </c>
      <c r="C5368" t="s">
        <v>25</v>
      </c>
      <c r="D5368">
        <v>7.8</v>
      </c>
      <c r="Z5368">
        <v>7.8</v>
      </c>
    </row>
    <row r="5369" spans="1:37" x14ac:dyDescent="0.3">
      <c r="A5369" t="s">
        <v>5085</v>
      </c>
      <c r="B5369" t="s">
        <v>5092</v>
      </c>
      <c r="C5369" t="s">
        <v>25</v>
      </c>
      <c r="D5369">
        <v>5.4</v>
      </c>
      <c r="Z5369">
        <v>5.4</v>
      </c>
    </row>
    <row r="5370" spans="1:37" x14ac:dyDescent="0.3">
      <c r="A5370" t="s">
        <v>5085</v>
      </c>
      <c r="B5370" t="s">
        <v>5095</v>
      </c>
      <c r="C5370" t="s">
        <v>25</v>
      </c>
      <c r="D5370">
        <v>995</v>
      </c>
      <c r="E5370" t="s">
        <v>9</v>
      </c>
      <c r="F5370">
        <v>668.9</v>
      </c>
      <c r="G5370">
        <v>326.10000000000002</v>
      </c>
      <c r="H5370">
        <v>606.6</v>
      </c>
      <c r="I5370">
        <v>-388.4</v>
      </c>
      <c r="J5370">
        <v>668.9</v>
      </c>
      <c r="K5370">
        <v>-326.10000000000002</v>
      </c>
      <c r="V5370">
        <v>302.3</v>
      </c>
      <c r="W5370">
        <v>-692.7</v>
      </c>
      <c r="X5370">
        <v>153.5</v>
      </c>
      <c r="Y5370">
        <v>-841.5</v>
      </c>
      <c r="Z5370">
        <v>995</v>
      </c>
      <c r="AA5370">
        <v>326.10000000000002</v>
      </c>
      <c r="AJ5370">
        <v>75.2</v>
      </c>
      <c r="AK5370">
        <v>-919.8</v>
      </c>
    </row>
    <row r="5371" spans="1:37" x14ac:dyDescent="0.3">
      <c r="A5371" t="s">
        <v>5085</v>
      </c>
      <c r="B5371" t="s">
        <v>5104</v>
      </c>
      <c r="C5371" t="s">
        <v>25</v>
      </c>
      <c r="D5371">
        <v>6.2</v>
      </c>
      <c r="Z5371">
        <v>6.2</v>
      </c>
    </row>
    <row r="5372" spans="1:37" x14ac:dyDescent="0.3">
      <c r="A5372" t="s">
        <v>5123</v>
      </c>
      <c r="B5372" t="s">
        <v>5132</v>
      </c>
      <c r="C5372" t="s">
        <v>25</v>
      </c>
      <c r="D5372">
        <v>11.7</v>
      </c>
      <c r="Z5372">
        <v>11.7</v>
      </c>
    </row>
    <row r="5373" spans="1:37" x14ac:dyDescent="0.3">
      <c r="A5373" t="s">
        <v>5123</v>
      </c>
      <c r="B5373" t="s">
        <v>5160</v>
      </c>
      <c r="C5373" t="s">
        <v>25</v>
      </c>
      <c r="D5373">
        <v>5</v>
      </c>
      <c r="Z5373">
        <v>5</v>
      </c>
    </row>
    <row r="5374" spans="1:37" x14ac:dyDescent="0.3">
      <c r="A5374" t="s">
        <v>5123</v>
      </c>
      <c r="B5374" t="s">
        <v>5166</v>
      </c>
      <c r="C5374" t="s">
        <v>25</v>
      </c>
      <c r="D5374">
        <v>21.2</v>
      </c>
      <c r="E5374" t="s">
        <v>7</v>
      </c>
      <c r="F5374">
        <v>11.5</v>
      </c>
      <c r="G5374">
        <v>9.6999999999999993</v>
      </c>
      <c r="H5374">
        <v>11.5</v>
      </c>
      <c r="I5374">
        <v>-9.6999999999999993</v>
      </c>
      <c r="Z5374">
        <v>21.2</v>
      </c>
      <c r="AA5374">
        <v>9.6999999999999993</v>
      </c>
    </row>
    <row r="5375" spans="1:37" x14ac:dyDescent="0.3">
      <c r="A5375" t="s">
        <v>5168</v>
      </c>
      <c r="B5375" t="s">
        <v>5185</v>
      </c>
      <c r="C5375" t="s">
        <v>25</v>
      </c>
      <c r="D5375">
        <v>12.8</v>
      </c>
      <c r="Z5375">
        <v>12.8</v>
      </c>
    </row>
    <row r="5376" spans="1:37" x14ac:dyDescent="0.3">
      <c r="A5376" t="s">
        <v>5197</v>
      </c>
      <c r="B5376" t="s">
        <v>5218</v>
      </c>
      <c r="C5376" t="s">
        <v>25</v>
      </c>
      <c r="D5376">
        <v>20.5</v>
      </c>
      <c r="E5376" t="s">
        <v>7</v>
      </c>
      <c r="F5376">
        <v>17</v>
      </c>
      <c r="G5376">
        <v>3.5</v>
      </c>
      <c r="H5376">
        <v>17</v>
      </c>
      <c r="I5376">
        <v>-3.5</v>
      </c>
      <c r="Z5376">
        <v>20.5</v>
      </c>
      <c r="AA5376">
        <v>3.5</v>
      </c>
    </row>
    <row r="5377" spans="1:37" x14ac:dyDescent="0.3">
      <c r="A5377" t="s">
        <v>5231</v>
      </c>
      <c r="B5377" t="s">
        <v>5234</v>
      </c>
      <c r="C5377" t="s">
        <v>25</v>
      </c>
      <c r="D5377">
        <v>723</v>
      </c>
      <c r="E5377" t="s">
        <v>9</v>
      </c>
      <c r="F5377">
        <v>575.4</v>
      </c>
      <c r="G5377">
        <v>147.6</v>
      </c>
      <c r="H5377">
        <v>520.4</v>
      </c>
      <c r="I5377">
        <v>-202.6</v>
      </c>
      <c r="J5377">
        <v>575.4</v>
      </c>
      <c r="K5377">
        <v>-147.6</v>
      </c>
      <c r="V5377">
        <v>289.3</v>
      </c>
      <c r="W5377">
        <v>-433.7</v>
      </c>
      <c r="X5377">
        <v>163.30000000000001</v>
      </c>
      <c r="Y5377">
        <v>-559.70000000000005</v>
      </c>
      <c r="Z5377">
        <v>723</v>
      </c>
      <c r="AA5377">
        <v>147.6</v>
      </c>
      <c r="AJ5377">
        <v>81.400000000000006</v>
      </c>
      <c r="AK5377">
        <v>-641.6</v>
      </c>
    </row>
    <row r="5378" spans="1:37" x14ac:dyDescent="0.3">
      <c r="A5378" t="s">
        <v>5231</v>
      </c>
      <c r="B5378" t="s">
        <v>5235</v>
      </c>
      <c r="C5378" t="s">
        <v>25</v>
      </c>
      <c r="D5378">
        <v>967.5</v>
      </c>
      <c r="E5378" t="s">
        <v>9</v>
      </c>
      <c r="F5378">
        <v>728</v>
      </c>
      <c r="G5378">
        <v>239.5</v>
      </c>
      <c r="H5378">
        <v>652.20000000000005</v>
      </c>
      <c r="I5378">
        <v>-315.3</v>
      </c>
      <c r="J5378">
        <v>728</v>
      </c>
      <c r="K5378">
        <v>-239.5</v>
      </c>
      <c r="V5378">
        <v>372.7</v>
      </c>
      <c r="W5378">
        <v>-594.79999999999995</v>
      </c>
      <c r="X5378">
        <v>208.6</v>
      </c>
      <c r="Y5378">
        <v>-758.9</v>
      </c>
      <c r="Z5378">
        <v>967.5</v>
      </c>
      <c r="AA5378">
        <v>239.5</v>
      </c>
      <c r="AJ5378">
        <v>89.1</v>
      </c>
      <c r="AK5378">
        <v>-878.4</v>
      </c>
    </row>
    <row r="5379" spans="1:37" x14ac:dyDescent="0.3">
      <c r="A5379" t="s">
        <v>5245</v>
      </c>
      <c r="B5379" t="s">
        <v>5256</v>
      </c>
      <c r="C5379" t="s">
        <v>25</v>
      </c>
      <c r="D5379">
        <v>5.7</v>
      </c>
      <c r="Z5379">
        <v>5.7</v>
      </c>
    </row>
    <row r="5380" spans="1:37" x14ac:dyDescent="0.3">
      <c r="A5380" t="s">
        <v>5245</v>
      </c>
      <c r="B5380" t="s">
        <v>5272</v>
      </c>
      <c r="C5380" t="s">
        <v>25</v>
      </c>
      <c r="D5380">
        <v>10.8</v>
      </c>
      <c r="Z5380">
        <v>10.8</v>
      </c>
    </row>
    <row r="5381" spans="1:37" x14ac:dyDescent="0.3">
      <c r="A5381" t="s">
        <v>5245</v>
      </c>
      <c r="B5381" t="s">
        <v>5281</v>
      </c>
      <c r="C5381" t="s">
        <v>25</v>
      </c>
      <c r="D5381">
        <v>854.1</v>
      </c>
      <c r="E5381" t="s">
        <v>9</v>
      </c>
      <c r="F5381">
        <v>652.1</v>
      </c>
      <c r="G5381">
        <v>202</v>
      </c>
      <c r="H5381">
        <v>574.6</v>
      </c>
      <c r="I5381">
        <v>-279.5</v>
      </c>
      <c r="J5381">
        <v>652.1</v>
      </c>
      <c r="K5381">
        <v>-202</v>
      </c>
      <c r="V5381">
        <v>320.10000000000002</v>
      </c>
      <c r="W5381">
        <v>-534</v>
      </c>
      <c r="X5381">
        <v>232.3</v>
      </c>
      <c r="Y5381">
        <v>-621.79999999999995</v>
      </c>
      <c r="Z5381">
        <v>854.1</v>
      </c>
      <c r="AA5381">
        <v>202</v>
      </c>
      <c r="AJ5381">
        <v>114.5</v>
      </c>
      <c r="AK5381">
        <v>-739.6</v>
      </c>
    </row>
    <row r="5382" spans="1:37" x14ac:dyDescent="0.3">
      <c r="A5382" t="s">
        <v>5282</v>
      </c>
      <c r="B5382" t="s">
        <v>5299</v>
      </c>
      <c r="C5382" t="s">
        <v>25</v>
      </c>
      <c r="D5382">
        <v>885.7</v>
      </c>
      <c r="E5382" t="s">
        <v>9</v>
      </c>
      <c r="F5382">
        <v>697.1</v>
      </c>
      <c r="G5382">
        <v>188.6</v>
      </c>
      <c r="H5382">
        <v>611.70000000000005</v>
      </c>
      <c r="I5382">
        <v>-274</v>
      </c>
      <c r="J5382">
        <v>697.1</v>
      </c>
      <c r="K5382">
        <v>-188.6</v>
      </c>
      <c r="V5382">
        <v>359.3</v>
      </c>
      <c r="W5382">
        <v>-526.40000000000009</v>
      </c>
      <c r="X5382">
        <v>217.4</v>
      </c>
      <c r="Y5382">
        <v>-668.30000000000007</v>
      </c>
      <c r="Z5382">
        <v>885.7</v>
      </c>
      <c r="AA5382">
        <v>188.6</v>
      </c>
      <c r="AJ5382">
        <v>112.8</v>
      </c>
      <c r="AK5382">
        <v>-772.90000000000009</v>
      </c>
    </row>
    <row r="5383" spans="1:37" x14ac:dyDescent="0.3">
      <c r="A5383" t="s">
        <v>5357</v>
      </c>
      <c r="B5383" t="s">
        <v>5375</v>
      </c>
      <c r="C5383" t="s">
        <v>25</v>
      </c>
      <c r="D5383">
        <v>11.7</v>
      </c>
      <c r="Z5383">
        <v>11.7</v>
      </c>
    </row>
    <row r="5384" spans="1:37" x14ac:dyDescent="0.3">
      <c r="A5384" t="s">
        <v>5357</v>
      </c>
      <c r="B5384" t="s">
        <v>5379</v>
      </c>
      <c r="C5384" t="s">
        <v>25</v>
      </c>
      <c r="D5384">
        <v>27.9</v>
      </c>
      <c r="E5384" t="s">
        <v>7</v>
      </c>
      <c r="F5384">
        <v>22</v>
      </c>
      <c r="G5384">
        <v>5.8999999999999986</v>
      </c>
      <c r="H5384">
        <v>22</v>
      </c>
      <c r="I5384">
        <v>-5.8999999999999986</v>
      </c>
      <c r="J5384">
        <v>19.7</v>
      </c>
      <c r="K5384">
        <v>-8.1999999999999993</v>
      </c>
      <c r="Z5384">
        <v>27.9</v>
      </c>
      <c r="AA5384">
        <v>5.8999999999999986</v>
      </c>
    </row>
    <row r="5385" spans="1:37" x14ac:dyDescent="0.3">
      <c r="A5385" t="s">
        <v>5357</v>
      </c>
      <c r="B5385" t="s">
        <v>5382</v>
      </c>
      <c r="C5385" t="s">
        <v>25</v>
      </c>
      <c r="D5385">
        <v>24</v>
      </c>
      <c r="E5385" t="s">
        <v>7</v>
      </c>
      <c r="F5385">
        <v>20.399999999999999</v>
      </c>
      <c r="G5385">
        <v>3.600000000000001</v>
      </c>
      <c r="H5385">
        <v>20.399999999999999</v>
      </c>
      <c r="I5385">
        <v>-3.600000000000001</v>
      </c>
      <c r="V5385">
        <v>16.399999999999999</v>
      </c>
      <c r="W5385">
        <v>-7.6000000000000014</v>
      </c>
      <c r="Z5385">
        <v>24</v>
      </c>
      <c r="AA5385">
        <v>3.600000000000001</v>
      </c>
    </row>
    <row r="5386" spans="1:37" x14ac:dyDescent="0.3">
      <c r="A5386" t="s">
        <v>5357</v>
      </c>
      <c r="B5386" t="s">
        <v>5388</v>
      </c>
      <c r="C5386" t="s">
        <v>25</v>
      </c>
      <c r="D5386">
        <v>6.1</v>
      </c>
      <c r="Z5386">
        <v>6.1</v>
      </c>
    </row>
    <row r="5387" spans="1:37" x14ac:dyDescent="0.3">
      <c r="A5387" t="s">
        <v>5395</v>
      </c>
      <c r="B5387" t="s">
        <v>5400</v>
      </c>
      <c r="C5387" t="s">
        <v>25</v>
      </c>
      <c r="D5387">
        <v>890.1</v>
      </c>
      <c r="E5387" t="s">
        <v>9</v>
      </c>
      <c r="F5387">
        <v>631.79999999999995</v>
      </c>
      <c r="G5387">
        <v>258.30000000000013</v>
      </c>
      <c r="H5387">
        <v>552</v>
      </c>
      <c r="I5387">
        <v>-338.1</v>
      </c>
      <c r="J5387">
        <v>631.79999999999995</v>
      </c>
      <c r="K5387">
        <v>-258.30000000000013</v>
      </c>
      <c r="V5387">
        <v>282.8</v>
      </c>
      <c r="W5387">
        <v>-607.29999999999995</v>
      </c>
      <c r="X5387">
        <v>133.9</v>
      </c>
      <c r="Y5387">
        <v>-756.2</v>
      </c>
      <c r="Z5387">
        <v>890.1</v>
      </c>
      <c r="AA5387">
        <v>258.30000000000013</v>
      </c>
      <c r="AJ5387">
        <v>64.900000000000006</v>
      </c>
      <c r="AK5387">
        <v>-825.2</v>
      </c>
    </row>
    <row r="5388" spans="1:37" x14ac:dyDescent="0.3">
      <c r="A5388" t="s">
        <v>5395</v>
      </c>
      <c r="B5388" t="s">
        <v>5407</v>
      </c>
      <c r="C5388" t="s">
        <v>25</v>
      </c>
      <c r="D5388">
        <v>13.6</v>
      </c>
      <c r="Z5388">
        <v>13.6</v>
      </c>
    </row>
    <row r="5389" spans="1:37" x14ac:dyDescent="0.3">
      <c r="A5389" t="s">
        <v>5436</v>
      </c>
      <c r="B5389" t="s">
        <v>5439</v>
      </c>
      <c r="C5389" t="s">
        <v>25</v>
      </c>
      <c r="D5389">
        <v>509.7</v>
      </c>
      <c r="E5389" t="s">
        <v>9</v>
      </c>
      <c r="F5389">
        <v>427</v>
      </c>
      <c r="G5389">
        <v>82.699999999999989</v>
      </c>
      <c r="H5389">
        <v>361.7</v>
      </c>
      <c r="I5389">
        <v>-148</v>
      </c>
      <c r="J5389">
        <v>427</v>
      </c>
      <c r="K5389">
        <v>-82.699999999999989</v>
      </c>
      <c r="V5389">
        <v>223.8</v>
      </c>
      <c r="W5389">
        <v>-285.89999999999998</v>
      </c>
      <c r="X5389">
        <v>141.1</v>
      </c>
      <c r="Y5389">
        <v>-368.6</v>
      </c>
      <c r="Z5389">
        <v>509.7</v>
      </c>
      <c r="AA5389">
        <v>82.699999999999989</v>
      </c>
      <c r="AJ5389">
        <v>81.5</v>
      </c>
      <c r="AK5389">
        <v>-428.2</v>
      </c>
    </row>
    <row r="5390" spans="1:37" x14ac:dyDescent="0.3">
      <c r="A5390" t="s">
        <v>5436</v>
      </c>
      <c r="B5390" t="s">
        <v>5443</v>
      </c>
      <c r="C5390" t="s">
        <v>25</v>
      </c>
      <c r="D5390">
        <v>389.6</v>
      </c>
      <c r="E5390" t="s">
        <v>9</v>
      </c>
      <c r="F5390">
        <v>258.89999999999998</v>
      </c>
      <c r="G5390">
        <v>130.69999999999999</v>
      </c>
      <c r="H5390">
        <v>195.3</v>
      </c>
      <c r="I5390">
        <v>-194.3</v>
      </c>
      <c r="J5390">
        <v>258.89999999999998</v>
      </c>
      <c r="K5390">
        <v>-130.69999999999999</v>
      </c>
      <c r="V5390">
        <v>111.6</v>
      </c>
      <c r="W5390">
        <v>-278</v>
      </c>
      <c r="X5390">
        <v>98.9</v>
      </c>
      <c r="Y5390">
        <v>-290.7</v>
      </c>
      <c r="Z5390">
        <v>389.6</v>
      </c>
      <c r="AA5390">
        <v>130.69999999999999</v>
      </c>
      <c r="AJ5390">
        <v>59.2</v>
      </c>
      <c r="AK5390">
        <v>-330.4</v>
      </c>
    </row>
    <row r="5391" spans="1:37" x14ac:dyDescent="0.3">
      <c r="A5391" t="s">
        <v>5468</v>
      </c>
      <c r="B5391" t="s">
        <v>5477</v>
      </c>
      <c r="C5391" t="s">
        <v>25</v>
      </c>
      <c r="D5391">
        <v>10.9</v>
      </c>
      <c r="Z5391">
        <v>10.9</v>
      </c>
    </row>
    <row r="5392" spans="1:37" x14ac:dyDescent="0.3">
      <c r="A5392" t="s">
        <v>5468</v>
      </c>
      <c r="B5392" t="s">
        <v>5492</v>
      </c>
      <c r="C5392" t="s">
        <v>25</v>
      </c>
      <c r="D5392">
        <v>825.4</v>
      </c>
      <c r="E5392" t="s">
        <v>9</v>
      </c>
      <c r="F5392">
        <v>635.79999999999995</v>
      </c>
      <c r="G5392">
        <v>189.6</v>
      </c>
      <c r="H5392">
        <v>533.1</v>
      </c>
      <c r="I5392">
        <v>-292.3</v>
      </c>
      <c r="J5392">
        <v>635.79999999999995</v>
      </c>
      <c r="K5392">
        <v>-189.6</v>
      </c>
      <c r="V5392">
        <v>318.5</v>
      </c>
      <c r="W5392">
        <v>-506.9</v>
      </c>
      <c r="X5392">
        <v>206.6</v>
      </c>
      <c r="Y5392">
        <v>-618.79999999999995</v>
      </c>
      <c r="Z5392">
        <v>825.4</v>
      </c>
      <c r="AA5392">
        <v>189.6</v>
      </c>
      <c r="AJ5392">
        <v>109.1</v>
      </c>
      <c r="AK5392">
        <v>-716.3</v>
      </c>
    </row>
    <row r="5393" spans="1:37" x14ac:dyDescent="0.3">
      <c r="A5393" t="s">
        <v>5468</v>
      </c>
      <c r="B5393" t="s">
        <v>5498</v>
      </c>
      <c r="C5393" t="s">
        <v>25</v>
      </c>
      <c r="D5393">
        <v>15</v>
      </c>
      <c r="E5393" t="s">
        <v>7</v>
      </c>
      <c r="F5393">
        <v>11.2</v>
      </c>
      <c r="G5393">
        <v>3.8000000000000012</v>
      </c>
      <c r="H5393">
        <v>11.2</v>
      </c>
      <c r="I5393">
        <v>-3.8000000000000012</v>
      </c>
      <c r="Z5393">
        <v>15</v>
      </c>
      <c r="AA5393">
        <v>3.8000000000000012</v>
      </c>
    </row>
    <row r="5394" spans="1:37" x14ac:dyDescent="0.3">
      <c r="A5394" t="s">
        <v>5520</v>
      </c>
      <c r="B5394" t="s">
        <v>5523</v>
      </c>
      <c r="C5394" t="s">
        <v>25</v>
      </c>
      <c r="D5394">
        <v>10.6</v>
      </c>
      <c r="Z5394">
        <v>10.6</v>
      </c>
    </row>
    <row r="5395" spans="1:37" x14ac:dyDescent="0.3">
      <c r="A5395" t="s">
        <v>5589</v>
      </c>
      <c r="B5395" t="s">
        <v>5592</v>
      </c>
      <c r="C5395" t="s">
        <v>25</v>
      </c>
      <c r="D5395">
        <v>11.3</v>
      </c>
      <c r="E5395" t="s">
        <v>9</v>
      </c>
      <c r="F5395">
        <v>10.9</v>
      </c>
      <c r="G5395">
        <v>0.40000000000000041</v>
      </c>
      <c r="J5395">
        <v>10.9</v>
      </c>
      <c r="K5395">
        <v>-0.40000000000000041</v>
      </c>
      <c r="Z5395">
        <v>11.3</v>
      </c>
      <c r="AA5395">
        <v>0.40000000000000041</v>
      </c>
    </row>
    <row r="5396" spans="1:37" x14ac:dyDescent="0.3">
      <c r="A5396" t="s">
        <v>5589</v>
      </c>
      <c r="B5396" t="s">
        <v>5597</v>
      </c>
      <c r="C5396" t="s">
        <v>25</v>
      </c>
      <c r="D5396">
        <v>708.4</v>
      </c>
      <c r="E5396" t="s">
        <v>9</v>
      </c>
      <c r="F5396">
        <v>569.70000000000005</v>
      </c>
      <c r="G5396">
        <v>138.6999999999999</v>
      </c>
      <c r="H5396">
        <v>515.5</v>
      </c>
      <c r="I5396">
        <v>-192.9</v>
      </c>
      <c r="J5396">
        <v>569.70000000000005</v>
      </c>
      <c r="K5396">
        <v>-138.6999999999999</v>
      </c>
      <c r="V5396">
        <v>241.3</v>
      </c>
      <c r="W5396">
        <v>-467.1</v>
      </c>
      <c r="X5396">
        <v>119.4</v>
      </c>
      <c r="Y5396">
        <v>-589</v>
      </c>
      <c r="Z5396">
        <v>708.4</v>
      </c>
      <c r="AA5396">
        <v>138.6999999999999</v>
      </c>
      <c r="AJ5396">
        <v>48.7</v>
      </c>
      <c r="AK5396">
        <v>-659.69999999999993</v>
      </c>
    </row>
    <row r="5397" spans="1:37" x14ac:dyDescent="0.3">
      <c r="A5397" t="s">
        <v>5620</v>
      </c>
      <c r="B5397" t="s">
        <v>5627</v>
      </c>
      <c r="C5397" t="s">
        <v>25</v>
      </c>
      <c r="D5397">
        <v>8.6</v>
      </c>
      <c r="Z5397">
        <v>8.6</v>
      </c>
    </row>
    <row r="5398" spans="1:37" x14ac:dyDescent="0.3">
      <c r="A5398" t="s">
        <v>5620</v>
      </c>
      <c r="B5398" t="s">
        <v>5634</v>
      </c>
      <c r="C5398" t="s">
        <v>25</v>
      </c>
      <c r="D5398">
        <v>25.2</v>
      </c>
      <c r="E5398" t="s">
        <v>7</v>
      </c>
      <c r="F5398">
        <v>20.8</v>
      </c>
      <c r="G5398">
        <v>4.3999999999999986</v>
      </c>
      <c r="H5398">
        <v>20.8</v>
      </c>
      <c r="I5398">
        <v>-4.3999999999999986</v>
      </c>
      <c r="V5398">
        <v>16.600000000000001</v>
      </c>
      <c r="W5398">
        <v>-8.5999999999999979</v>
      </c>
      <c r="Z5398">
        <v>25.2</v>
      </c>
      <c r="AA5398">
        <v>4.3999999999999986</v>
      </c>
    </row>
    <row r="5399" spans="1:37" x14ac:dyDescent="0.3">
      <c r="A5399" t="s">
        <v>5620</v>
      </c>
      <c r="B5399" t="s">
        <v>5635</v>
      </c>
      <c r="C5399" t="s">
        <v>25</v>
      </c>
      <c r="D5399">
        <v>5.4</v>
      </c>
      <c r="E5399" t="s">
        <v>7</v>
      </c>
      <c r="F5399">
        <v>3</v>
      </c>
      <c r="G5399">
        <v>2.4</v>
      </c>
      <c r="H5399">
        <v>3</v>
      </c>
      <c r="I5399">
        <v>-2.4</v>
      </c>
      <c r="Z5399">
        <v>5.4</v>
      </c>
      <c r="AA5399">
        <v>2.4</v>
      </c>
    </row>
    <row r="5400" spans="1:37" x14ac:dyDescent="0.3">
      <c r="A5400" t="s">
        <v>5620</v>
      </c>
      <c r="B5400" t="s">
        <v>5637</v>
      </c>
      <c r="C5400" t="s">
        <v>25</v>
      </c>
      <c r="D5400">
        <v>10.4</v>
      </c>
      <c r="Z5400">
        <v>10.4</v>
      </c>
    </row>
    <row r="5401" spans="1:37" x14ac:dyDescent="0.3">
      <c r="A5401" t="s">
        <v>5620</v>
      </c>
      <c r="B5401" t="s">
        <v>5645</v>
      </c>
      <c r="C5401" t="s">
        <v>25</v>
      </c>
      <c r="D5401">
        <v>6.4</v>
      </c>
      <c r="Z5401">
        <v>6.4</v>
      </c>
    </row>
    <row r="5402" spans="1:37" x14ac:dyDescent="0.3">
      <c r="A5402" t="s">
        <v>5662</v>
      </c>
      <c r="B5402" t="s">
        <v>5674</v>
      </c>
      <c r="C5402" t="s">
        <v>25</v>
      </c>
      <c r="D5402">
        <v>4.9000000000000004</v>
      </c>
      <c r="Z5402">
        <v>4.9000000000000004</v>
      </c>
    </row>
    <row r="5403" spans="1:37" x14ac:dyDescent="0.3">
      <c r="A5403" t="s">
        <v>5662</v>
      </c>
      <c r="B5403" t="s">
        <v>5675</v>
      </c>
      <c r="C5403" t="s">
        <v>25</v>
      </c>
      <c r="D5403">
        <v>17.100000000000001</v>
      </c>
      <c r="Z5403">
        <v>17.100000000000001</v>
      </c>
    </row>
    <row r="5404" spans="1:37" x14ac:dyDescent="0.3">
      <c r="A5404" t="s">
        <v>5662</v>
      </c>
      <c r="B5404" t="s">
        <v>5693</v>
      </c>
      <c r="C5404" t="s">
        <v>25</v>
      </c>
      <c r="D5404">
        <v>3.2</v>
      </c>
      <c r="Z5404">
        <v>3.2</v>
      </c>
    </row>
    <row r="5405" spans="1:37" x14ac:dyDescent="0.3">
      <c r="A5405" t="s">
        <v>5695</v>
      </c>
      <c r="B5405" t="s">
        <v>5696</v>
      </c>
      <c r="C5405" t="s">
        <v>25</v>
      </c>
      <c r="D5405">
        <v>8.6</v>
      </c>
      <c r="E5405" t="s">
        <v>15</v>
      </c>
      <c r="F5405">
        <v>4.5</v>
      </c>
      <c r="G5405">
        <v>4.0999999999999996</v>
      </c>
      <c r="P5405">
        <v>4.5</v>
      </c>
      <c r="Q5405">
        <v>-4.0999999999999996</v>
      </c>
      <c r="Z5405">
        <v>8.6</v>
      </c>
      <c r="AA5405">
        <v>4.0999999999999996</v>
      </c>
    </row>
    <row r="5406" spans="1:37" x14ac:dyDescent="0.3">
      <c r="A5406" t="s">
        <v>5722</v>
      </c>
      <c r="B5406" t="s">
        <v>5729</v>
      </c>
      <c r="C5406" t="s">
        <v>25</v>
      </c>
      <c r="D5406">
        <v>6.1</v>
      </c>
      <c r="Z5406">
        <v>6.1</v>
      </c>
    </row>
    <row r="5407" spans="1:37" x14ac:dyDescent="0.3">
      <c r="A5407" t="s">
        <v>5722</v>
      </c>
      <c r="B5407" t="s">
        <v>5732</v>
      </c>
      <c r="C5407" t="s">
        <v>25</v>
      </c>
      <c r="D5407">
        <v>5</v>
      </c>
      <c r="Z5407">
        <v>5</v>
      </c>
    </row>
    <row r="5408" spans="1:37" x14ac:dyDescent="0.3">
      <c r="A5408" t="s">
        <v>5722</v>
      </c>
      <c r="B5408" t="s">
        <v>5750</v>
      </c>
      <c r="C5408" t="s">
        <v>25</v>
      </c>
      <c r="D5408">
        <v>5.8</v>
      </c>
      <c r="E5408" t="s">
        <v>15</v>
      </c>
      <c r="F5408">
        <v>4.3</v>
      </c>
      <c r="G5408">
        <v>1.5</v>
      </c>
      <c r="P5408">
        <v>4.3</v>
      </c>
      <c r="Q5408">
        <v>-1.5</v>
      </c>
      <c r="Z5408">
        <v>5.8</v>
      </c>
      <c r="AA5408">
        <v>1.5</v>
      </c>
    </row>
    <row r="5409" spans="1:37" x14ac:dyDescent="0.3">
      <c r="A5409" t="s">
        <v>5722</v>
      </c>
      <c r="B5409" t="s">
        <v>5753</v>
      </c>
      <c r="C5409" t="s">
        <v>25</v>
      </c>
      <c r="D5409">
        <v>980.2</v>
      </c>
      <c r="E5409" t="s">
        <v>9</v>
      </c>
      <c r="F5409">
        <v>744</v>
      </c>
      <c r="G5409">
        <v>236.2</v>
      </c>
      <c r="H5409">
        <v>689.5</v>
      </c>
      <c r="I5409">
        <v>-290.7</v>
      </c>
      <c r="J5409">
        <v>744</v>
      </c>
      <c r="K5409">
        <v>-236.2</v>
      </c>
      <c r="V5409">
        <v>371.6</v>
      </c>
      <c r="W5409">
        <v>-608.6</v>
      </c>
      <c r="X5409">
        <v>235.9</v>
      </c>
      <c r="Y5409">
        <v>-744.30000000000007</v>
      </c>
      <c r="Z5409">
        <v>980.2</v>
      </c>
      <c r="AA5409">
        <v>236.2</v>
      </c>
      <c r="AJ5409">
        <v>135.1</v>
      </c>
      <c r="AK5409">
        <v>-845.1</v>
      </c>
    </row>
    <row r="5410" spans="1:37" x14ac:dyDescent="0.3">
      <c r="A5410" t="s">
        <v>5722</v>
      </c>
      <c r="B5410" t="s">
        <v>5756</v>
      </c>
      <c r="C5410" t="s">
        <v>25</v>
      </c>
      <c r="D5410">
        <v>809.6</v>
      </c>
      <c r="E5410" t="s">
        <v>9</v>
      </c>
      <c r="F5410">
        <v>590.9</v>
      </c>
      <c r="G5410">
        <v>218.7</v>
      </c>
      <c r="H5410">
        <v>532.4</v>
      </c>
      <c r="I5410">
        <v>-277.2</v>
      </c>
      <c r="J5410">
        <v>590.9</v>
      </c>
      <c r="K5410">
        <v>-218.7</v>
      </c>
      <c r="V5410">
        <v>347.9</v>
      </c>
      <c r="W5410">
        <v>-461.7</v>
      </c>
      <c r="X5410">
        <v>250.1</v>
      </c>
      <c r="Y5410">
        <v>-559.5</v>
      </c>
      <c r="Z5410">
        <v>809.6</v>
      </c>
      <c r="AA5410">
        <v>218.7</v>
      </c>
      <c r="AJ5410">
        <v>134.4</v>
      </c>
      <c r="AK5410">
        <v>-675.2</v>
      </c>
    </row>
    <row r="5411" spans="1:37" x14ac:dyDescent="0.3">
      <c r="A5411" t="s">
        <v>5722</v>
      </c>
      <c r="B5411" t="s">
        <v>5759</v>
      </c>
      <c r="C5411" t="s">
        <v>25</v>
      </c>
      <c r="D5411">
        <v>854.1</v>
      </c>
      <c r="E5411" t="s">
        <v>9</v>
      </c>
      <c r="F5411">
        <v>630.6</v>
      </c>
      <c r="G5411">
        <v>223.5</v>
      </c>
      <c r="H5411">
        <v>589.1</v>
      </c>
      <c r="I5411">
        <v>-265</v>
      </c>
      <c r="J5411">
        <v>630.6</v>
      </c>
      <c r="K5411">
        <v>-223.5</v>
      </c>
      <c r="V5411">
        <v>350.2</v>
      </c>
      <c r="W5411">
        <v>-503.9</v>
      </c>
      <c r="X5411">
        <v>282.5</v>
      </c>
      <c r="Y5411">
        <v>-571.6</v>
      </c>
      <c r="Z5411">
        <v>854.1</v>
      </c>
      <c r="AA5411">
        <v>223.5</v>
      </c>
      <c r="AJ5411">
        <v>151.69999999999999</v>
      </c>
      <c r="AK5411">
        <v>-702.40000000000009</v>
      </c>
    </row>
    <row r="5412" spans="1:37" x14ac:dyDescent="0.3">
      <c r="A5412" t="s">
        <v>5777</v>
      </c>
      <c r="B5412" t="s">
        <v>5784</v>
      </c>
      <c r="C5412" t="s">
        <v>25</v>
      </c>
      <c r="D5412">
        <v>19</v>
      </c>
      <c r="E5412" t="s">
        <v>7</v>
      </c>
      <c r="F5412">
        <v>17.399999999999999</v>
      </c>
      <c r="G5412">
        <v>1.600000000000001</v>
      </c>
      <c r="H5412">
        <v>17.399999999999999</v>
      </c>
      <c r="I5412">
        <v>-1.600000000000001</v>
      </c>
      <c r="Z5412">
        <v>19</v>
      </c>
      <c r="AA5412">
        <v>1.600000000000001</v>
      </c>
    </row>
    <row r="5413" spans="1:37" x14ac:dyDescent="0.3">
      <c r="A5413" t="s">
        <v>5777</v>
      </c>
      <c r="B5413" t="s">
        <v>5796</v>
      </c>
      <c r="C5413" t="s">
        <v>25</v>
      </c>
      <c r="D5413">
        <v>878.4</v>
      </c>
      <c r="E5413" t="s">
        <v>9</v>
      </c>
      <c r="F5413">
        <v>702.7</v>
      </c>
      <c r="G5413">
        <v>175.6999999999999</v>
      </c>
      <c r="H5413">
        <v>659.8</v>
      </c>
      <c r="I5413">
        <v>-218.6</v>
      </c>
      <c r="J5413">
        <v>702.7</v>
      </c>
      <c r="K5413">
        <v>-175.6999999999999</v>
      </c>
      <c r="V5413">
        <v>349.8</v>
      </c>
      <c r="W5413">
        <v>-528.59999999999991</v>
      </c>
      <c r="X5413">
        <v>226.2</v>
      </c>
      <c r="Y5413">
        <v>-652.20000000000005</v>
      </c>
      <c r="Z5413">
        <v>878.4</v>
      </c>
      <c r="AA5413">
        <v>175.6999999999999</v>
      </c>
      <c r="AJ5413">
        <v>145.1</v>
      </c>
      <c r="AK5413">
        <v>-733.3</v>
      </c>
    </row>
    <row r="5414" spans="1:37" x14ac:dyDescent="0.3">
      <c r="A5414" t="s">
        <v>5777</v>
      </c>
      <c r="B5414" t="s">
        <v>5811</v>
      </c>
      <c r="C5414" t="s">
        <v>25</v>
      </c>
      <c r="D5414">
        <v>28.3</v>
      </c>
      <c r="E5414" t="s">
        <v>7</v>
      </c>
      <c r="F5414">
        <v>20.8</v>
      </c>
      <c r="G5414">
        <v>7.5</v>
      </c>
      <c r="H5414">
        <v>20.8</v>
      </c>
      <c r="I5414">
        <v>-7.5</v>
      </c>
      <c r="J5414">
        <v>16.3</v>
      </c>
      <c r="K5414">
        <v>-12</v>
      </c>
      <c r="Z5414">
        <v>28.3</v>
      </c>
      <c r="AA5414">
        <v>7.5</v>
      </c>
    </row>
    <row r="5415" spans="1:37" x14ac:dyDescent="0.3">
      <c r="A5415" t="s">
        <v>5818</v>
      </c>
      <c r="B5415" t="s">
        <v>5819</v>
      </c>
      <c r="C5415" t="s">
        <v>25</v>
      </c>
      <c r="D5415">
        <v>48.6</v>
      </c>
      <c r="E5415" t="s">
        <v>21</v>
      </c>
      <c r="F5415">
        <v>34.5</v>
      </c>
      <c r="G5415">
        <v>14.1</v>
      </c>
      <c r="H5415">
        <v>32.700000000000003</v>
      </c>
      <c r="I5415">
        <v>-15.9</v>
      </c>
      <c r="J5415">
        <v>23.5</v>
      </c>
      <c r="K5415">
        <v>-25.1</v>
      </c>
      <c r="V5415">
        <v>34.5</v>
      </c>
      <c r="W5415">
        <v>-14.1</v>
      </c>
      <c r="Z5415">
        <v>48.6</v>
      </c>
      <c r="AA5415">
        <v>14.1</v>
      </c>
    </row>
    <row r="5416" spans="1:37" x14ac:dyDescent="0.3">
      <c r="A5416" t="s">
        <v>5818</v>
      </c>
      <c r="B5416" t="s">
        <v>5821</v>
      </c>
      <c r="C5416" t="s">
        <v>25</v>
      </c>
      <c r="D5416">
        <v>12.2</v>
      </c>
      <c r="Z5416">
        <v>12.2</v>
      </c>
    </row>
    <row r="5417" spans="1:37" x14ac:dyDescent="0.3">
      <c r="A5417" t="s">
        <v>5818</v>
      </c>
      <c r="B5417" t="s">
        <v>5822</v>
      </c>
      <c r="C5417" t="s">
        <v>25</v>
      </c>
      <c r="D5417">
        <v>2.4</v>
      </c>
      <c r="Z5417">
        <v>2.4</v>
      </c>
    </row>
    <row r="5418" spans="1:37" x14ac:dyDescent="0.3">
      <c r="A5418" t="s">
        <v>5818</v>
      </c>
      <c r="B5418" t="s">
        <v>5826</v>
      </c>
      <c r="C5418" t="s">
        <v>25</v>
      </c>
      <c r="D5418">
        <v>328</v>
      </c>
      <c r="E5418" t="s">
        <v>7</v>
      </c>
      <c r="F5418">
        <v>229.3</v>
      </c>
      <c r="G5418">
        <v>98.699999999999989</v>
      </c>
      <c r="H5418">
        <v>229.3</v>
      </c>
      <c r="I5418">
        <v>-98.699999999999989</v>
      </c>
      <c r="J5418">
        <v>227.9</v>
      </c>
      <c r="K5418">
        <v>-100.1</v>
      </c>
      <c r="V5418">
        <v>108.4</v>
      </c>
      <c r="W5418">
        <v>-219.6</v>
      </c>
      <c r="X5418">
        <v>60.1</v>
      </c>
      <c r="Y5418">
        <v>-267.89999999999998</v>
      </c>
      <c r="Z5418">
        <v>328</v>
      </c>
      <c r="AA5418">
        <v>98.699999999999989</v>
      </c>
      <c r="AJ5418">
        <v>26.7</v>
      </c>
      <c r="AK5418">
        <v>-301.3</v>
      </c>
    </row>
    <row r="5419" spans="1:37" x14ac:dyDescent="0.3">
      <c r="A5419" t="s">
        <v>5818</v>
      </c>
      <c r="B5419" t="s">
        <v>5827</v>
      </c>
      <c r="C5419" t="s">
        <v>25</v>
      </c>
      <c r="D5419">
        <v>535.5</v>
      </c>
      <c r="E5419" t="s">
        <v>7</v>
      </c>
      <c r="F5419">
        <v>419.2</v>
      </c>
      <c r="G5419">
        <v>116.3</v>
      </c>
      <c r="H5419">
        <v>419.2</v>
      </c>
      <c r="I5419">
        <v>-116.3</v>
      </c>
      <c r="J5419">
        <v>415.9</v>
      </c>
      <c r="K5419">
        <v>-119.6</v>
      </c>
      <c r="V5419">
        <v>257.8</v>
      </c>
      <c r="W5419">
        <v>-277.7</v>
      </c>
      <c r="X5419">
        <v>164.1</v>
      </c>
      <c r="Y5419">
        <v>-371.4</v>
      </c>
      <c r="Z5419">
        <v>535.5</v>
      </c>
      <c r="AA5419">
        <v>116.3</v>
      </c>
      <c r="AJ5419">
        <v>98.9</v>
      </c>
      <c r="AK5419">
        <v>-436.6</v>
      </c>
    </row>
    <row r="5420" spans="1:37" x14ac:dyDescent="0.3">
      <c r="A5420" t="s">
        <v>5818</v>
      </c>
      <c r="B5420" t="s">
        <v>5832</v>
      </c>
      <c r="C5420" t="s">
        <v>25</v>
      </c>
      <c r="D5420">
        <v>936.4</v>
      </c>
      <c r="E5420" t="s">
        <v>7</v>
      </c>
      <c r="F5420">
        <v>728.1</v>
      </c>
      <c r="G5420">
        <v>208.3</v>
      </c>
      <c r="H5420">
        <v>728.1</v>
      </c>
      <c r="I5420">
        <v>-208.3</v>
      </c>
      <c r="J5420">
        <v>692.2</v>
      </c>
      <c r="K5420">
        <v>-244.1999999999999</v>
      </c>
      <c r="V5420">
        <v>374.2</v>
      </c>
      <c r="W5420">
        <v>-562.20000000000005</v>
      </c>
      <c r="X5420">
        <v>244.7</v>
      </c>
      <c r="Y5420">
        <v>-691.7</v>
      </c>
      <c r="Z5420">
        <v>936.4</v>
      </c>
      <c r="AA5420">
        <v>208.3</v>
      </c>
      <c r="AJ5420">
        <v>156.69999999999999</v>
      </c>
      <c r="AK5420">
        <v>-779.7</v>
      </c>
    </row>
    <row r="5421" spans="1:37" x14ac:dyDescent="0.3">
      <c r="A5421" t="s">
        <v>5818</v>
      </c>
      <c r="B5421" t="s">
        <v>5841</v>
      </c>
      <c r="C5421" t="s">
        <v>25</v>
      </c>
      <c r="D5421">
        <v>919.4</v>
      </c>
      <c r="E5421" t="s">
        <v>7</v>
      </c>
      <c r="F5421">
        <v>706.2</v>
      </c>
      <c r="G5421">
        <v>213.1999999999999</v>
      </c>
      <c r="H5421">
        <v>706.2</v>
      </c>
      <c r="I5421">
        <v>-213.1999999999999</v>
      </c>
      <c r="J5421">
        <v>683.5</v>
      </c>
      <c r="K5421">
        <v>-235.9</v>
      </c>
      <c r="V5421">
        <v>366.5</v>
      </c>
      <c r="W5421">
        <v>-552.9</v>
      </c>
      <c r="X5421">
        <v>240.9</v>
      </c>
      <c r="Y5421">
        <v>-678.5</v>
      </c>
      <c r="Z5421">
        <v>919.4</v>
      </c>
      <c r="AA5421">
        <v>213.1999999999999</v>
      </c>
      <c r="AJ5421">
        <v>147.4</v>
      </c>
      <c r="AK5421">
        <v>-772</v>
      </c>
    </row>
    <row r="5422" spans="1:37" x14ac:dyDescent="0.3">
      <c r="A5422" t="s">
        <v>5818</v>
      </c>
      <c r="B5422" t="s">
        <v>5848</v>
      </c>
      <c r="C5422" t="s">
        <v>25</v>
      </c>
      <c r="D5422">
        <v>12</v>
      </c>
      <c r="Z5422">
        <v>12</v>
      </c>
    </row>
    <row r="5423" spans="1:37" x14ac:dyDescent="0.3">
      <c r="A5423" t="s">
        <v>5850</v>
      </c>
      <c r="B5423" t="s">
        <v>5853</v>
      </c>
      <c r="C5423" t="s">
        <v>25</v>
      </c>
      <c r="D5423">
        <v>3.1</v>
      </c>
      <c r="Z5423">
        <v>3.1</v>
      </c>
    </row>
    <row r="5424" spans="1:37" x14ac:dyDescent="0.3">
      <c r="A5424" t="s">
        <v>5850</v>
      </c>
      <c r="B5424" t="s">
        <v>5880</v>
      </c>
      <c r="C5424" t="s">
        <v>25</v>
      </c>
      <c r="D5424">
        <v>11.4</v>
      </c>
      <c r="Z5424">
        <v>11.4</v>
      </c>
    </row>
    <row r="5425" spans="1:37" x14ac:dyDescent="0.3">
      <c r="A5425" t="s">
        <v>5881</v>
      </c>
      <c r="B5425" t="s">
        <v>5887</v>
      </c>
      <c r="C5425" t="s">
        <v>25</v>
      </c>
      <c r="D5425">
        <v>4.0999999999999996</v>
      </c>
      <c r="E5425" t="s">
        <v>7</v>
      </c>
      <c r="F5425">
        <v>3.7</v>
      </c>
      <c r="G5425">
        <v>0.39999999999999952</v>
      </c>
      <c r="H5425">
        <v>3.7</v>
      </c>
      <c r="I5425">
        <v>-0.39999999999999952</v>
      </c>
      <c r="P5425">
        <v>3.1</v>
      </c>
      <c r="Q5425">
        <v>-0.99999999999999956</v>
      </c>
      <c r="R5425">
        <v>2.4</v>
      </c>
      <c r="S5425">
        <v>-1.7</v>
      </c>
      <c r="Z5425">
        <v>4.0999999999999996</v>
      </c>
      <c r="AA5425">
        <v>0.39999999999999952</v>
      </c>
    </row>
    <row r="5426" spans="1:37" x14ac:dyDescent="0.3">
      <c r="A5426" t="s">
        <v>5881</v>
      </c>
      <c r="B5426" t="s">
        <v>5900</v>
      </c>
      <c r="C5426" t="s">
        <v>25</v>
      </c>
      <c r="D5426">
        <v>30.2</v>
      </c>
      <c r="E5426" t="s">
        <v>7</v>
      </c>
      <c r="F5426">
        <v>19.600000000000001</v>
      </c>
      <c r="G5426">
        <v>10.6</v>
      </c>
      <c r="H5426">
        <v>19.600000000000001</v>
      </c>
      <c r="I5426">
        <v>-10.6</v>
      </c>
      <c r="V5426">
        <v>9.3000000000000007</v>
      </c>
      <c r="W5426">
        <v>-20.9</v>
      </c>
      <c r="Z5426">
        <v>30.2</v>
      </c>
      <c r="AA5426">
        <v>10.6</v>
      </c>
    </row>
    <row r="5427" spans="1:37" x14ac:dyDescent="0.3">
      <c r="A5427" t="s">
        <v>5881</v>
      </c>
      <c r="B5427" t="s">
        <v>5914</v>
      </c>
      <c r="C5427" t="s">
        <v>25</v>
      </c>
      <c r="D5427">
        <v>957.2</v>
      </c>
      <c r="E5427" t="s">
        <v>9</v>
      </c>
      <c r="F5427">
        <v>737.4</v>
      </c>
      <c r="G5427">
        <v>219.8000000000001</v>
      </c>
      <c r="H5427">
        <v>642.5</v>
      </c>
      <c r="I5427">
        <v>-314.7</v>
      </c>
      <c r="J5427">
        <v>737.4</v>
      </c>
      <c r="K5427">
        <v>-219.8000000000001</v>
      </c>
      <c r="V5427">
        <v>368.8</v>
      </c>
      <c r="W5427">
        <v>-588.40000000000009</v>
      </c>
      <c r="X5427">
        <v>240.1</v>
      </c>
      <c r="Y5427">
        <v>-717.1</v>
      </c>
      <c r="Z5427">
        <v>957.2</v>
      </c>
      <c r="AA5427">
        <v>219.8000000000001</v>
      </c>
      <c r="AJ5427">
        <v>129.9</v>
      </c>
      <c r="AK5427">
        <v>-827.30000000000007</v>
      </c>
    </row>
    <row r="5428" spans="1:37" x14ac:dyDescent="0.3">
      <c r="A5428" t="s">
        <v>5928</v>
      </c>
      <c r="B5428" t="s">
        <v>5949</v>
      </c>
      <c r="C5428" t="s">
        <v>25</v>
      </c>
      <c r="D5428">
        <v>6.5</v>
      </c>
      <c r="E5428" t="s">
        <v>15</v>
      </c>
      <c r="F5428">
        <v>5.9</v>
      </c>
      <c r="G5428">
        <v>0.59999999999999964</v>
      </c>
      <c r="H5428">
        <v>5.0999999999999996</v>
      </c>
      <c r="I5428">
        <v>-1.4</v>
      </c>
      <c r="P5428">
        <v>5.9</v>
      </c>
      <c r="Q5428">
        <v>-0.59999999999999964</v>
      </c>
      <c r="V5428">
        <v>4.8</v>
      </c>
      <c r="W5428">
        <v>-1.7</v>
      </c>
      <c r="Z5428">
        <v>6.5</v>
      </c>
      <c r="AA5428">
        <v>0.59999999999999964</v>
      </c>
    </row>
    <row r="5429" spans="1:37" x14ac:dyDescent="0.3">
      <c r="A5429" t="s">
        <v>5928</v>
      </c>
      <c r="B5429" t="s">
        <v>5951</v>
      </c>
      <c r="C5429" t="s">
        <v>25</v>
      </c>
      <c r="D5429">
        <v>7</v>
      </c>
      <c r="Z5429">
        <v>7</v>
      </c>
    </row>
    <row r="5430" spans="1:37" x14ac:dyDescent="0.3">
      <c r="A5430" t="s">
        <v>5959</v>
      </c>
      <c r="B5430" t="s">
        <v>5966</v>
      </c>
      <c r="C5430" t="s">
        <v>25</v>
      </c>
      <c r="D5430">
        <v>3.6</v>
      </c>
      <c r="E5430" t="s">
        <v>23</v>
      </c>
      <c r="F5430">
        <v>2.4</v>
      </c>
      <c r="G5430">
        <v>1.2</v>
      </c>
      <c r="X5430">
        <v>2.4</v>
      </c>
      <c r="Y5430">
        <v>-1.2</v>
      </c>
      <c r="Z5430">
        <v>3.6</v>
      </c>
      <c r="AA5430">
        <v>1.2</v>
      </c>
    </row>
    <row r="5431" spans="1:37" x14ac:dyDescent="0.3">
      <c r="A5431" t="s">
        <v>5959</v>
      </c>
      <c r="B5431" t="s">
        <v>5972</v>
      </c>
      <c r="C5431" t="s">
        <v>25</v>
      </c>
      <c r="D5431">
        <v>21.3</v>
      </c>
      <c r="E5431" t="s">
        <v>7</v>
      </c>
      <c r="F5431">
        <v>18.3</v>
      </c>
      <c r="G5431">
        <v>3</v>
      </c>
      <c r="H5431">
        <v>18.3</v>
      </c>
      <c r="I5431">
        <v>-3</v>
      </c>
      <c r="V5431">
        <v>12.4</v>
      </c>
      <c r="W5431">
        <v>-8.9</v>
      </c>
      <c r="Z5431">
        <v>21.3</v>
      </c>
      <c r="AA5431">
        <v>3</v>
      </c>
    </row>
    <row r="5432" spans="1:37" x14ac:dyDescent="0.3">
      <c r="A5432" t="s">
        <v>5959</v>
      </c>
      <c r="B5432" t="s">
        <v>5977</v>
      </c>
      <c r="C5432" t="s">
        <v>25</v>
      </c>
      <c r="D5432">
        <v>26</v>
      </c>
      <c r="E5432" t="s">
        <v>7</v>
      </c>
      <c r="F5432">
        <v>19.5</v>
      </c>
      <c r="G5432">
        <v>6.5</v>
      </c>
      <c r="H5432">
        <v>19.5</v>
      </c>
      <c r="I5432">
        <v>-6.5</v>
      </c>
      <c r="J5432">
        <v>15.9</v>
      </c>
      <c r="K5432">
        <v>-10.1</v>
      </c>
      <c r="Z5432">
        <v>26</v>
      </c>
      <c r="AA5432">
        <v>6.5</v>
      </c>
    </row>
    <row r="5433" spans="1:37" x14ac:dyDescent="0.3">
      <c r="A5433" t="s">
        <v>5959</v>
      </c>
      <c r="B5433" t="s">
        <v>5983</v>
      </c>
      <c r="C5433" t="s">
        <v>25</v>
      </c>
      <c r="D5433">
        <v>968.6</v>
      </c>
      <c r="E5433" t="s">
        <v>9</v>
      </c>
      <c r="F5433">
        <v>692.9</v>
      </c>
      <c r="G5433">
        <v>275.7</v>
      </c>
      <c r="H5433">
        <v>678.3</v>
      </c>
      <c r="I5433">
        <v>-290.30000000000013</v>
      </c>
      <c r="J5433">
        <v>692.9</v>
      </c>
      <c r="K5433">
        <v>-275.7</v>
      </c>
      <c r="V5433">
        <v>378.4</v>
      </c>
      <c r="W5433">
        <v>-590.20000000000005</v>
      </c>
      <c r="X5433">
        <v>190.2</v>
      </c>
      <c r="Y5433">
        <v>-778.40000000000009</v>
      </c>
      <c r="Z5433">
        <v>968.6</v>
      </c>
      <c r="AA5433">
        <v>275.7</v>
      </c>
      <c r="AJ5433">
        <v>104.4</v>
      </c>
      <c r="AK5433">
        <v>-864.2</v>
      </c>
    </row>
    <row r="5434" spans="1:37" x14ac:dyDescent="0.3">
      <c r="A5434" t="s">
        <v>5959</v>
      </c>
      <c r="B5434" t="s">
        <v>5988</v>
      </c>
      <c r="C5434" t="s">
        <v>25</v>
      </c>
      <c r="D5434">
        <v>11.1</v>
      </c>
      <c r="Z5434">
        <v>11.1</v>
      </c>
    </row>
    <row r="5435" spans="1:37" x14ac:dyDescent="0.3">
      <c r="A5435" t="s">
        <v>5959</v>
      </c>
      <c r="B5435" t="s">
        <v>5995</v>
      </c>
      <c r="C5435" t="s">
        <v>25</v>
      </c>
      <c r="D5435">
        <v>13.1</v>
      </c>
      <c r="Z5435">
        <v>13.1</v>
      </c>
    </row>
    <row r="5436" spans="1:37" x14ac:dyDescent="0.3">
      <c r="A5436" t="s">
        <v>6007</v>
      </c>
      <c r="B5436" t="s">
        <v>6023</v>
      </c>
      <c r="C5436" t="s">
        <v>25</v>
      </c>
      <c r="D5436">
        <v>13.2</v>
      </c>
      <c r="Z5436">
        <v>13.2</v>
      </c>
    </row>
    <row r="5437" spans="1:37" x14ac:dyDescent="0.3">
      <c r="A5437" t="s">
        <v>6007</v>
      </c>
      <c r="B5437" t="s">
        <v>6027</v>
      </c>
      <c r="C5437" t="s">
        <v>25</v>
      </c>
      <c r="D5437">
        <v>13</v>
      </c>
      <c r="Z5437">
        <v>13</v>
      </c>
    </row>
    <row r="5438" spans="1:37" x14ac:dyDescent="0.3">
      <c r="A5438" t="s">
        <v>6007</v>
      </c>
      <c r="B5438" t="s">
        <v>6028</v>
      </c>
      <c r="C5438" t="s">
        <v>25</v>
      </c>
      <c r="D5438">
        <v>5.0999999999999996</v>
      </c>
      <c r="E5438" t="s">
        <v>15</v>
      </c>
      <c r="F5438">
        <v>4.7</v>
      </c>
      <c r="G5438">
        <v>0.39999999999999952</v>
      </c>
      <c r="P5438">
        <v>4.7</v>
      </c>
      <c r="Q5438">
        <v>-0.39999999999999952</v>
      </c>
      <c r="Z5438">
        <v>5.0999999999999996</v>
      </c>
      <c r="AA5438">
        <v>0.39999999999999952</v>
      </c>
    </row>
    <row r="5439" spans="1:37" x14ac:dyDescent="0.3">
      <c r="A5439" t="s">
        <v>6007</v>
      </c>
      <c r="B5439" t="s">
        <v>6030</v>
      </c>
      <c r="C5439" t="s">
        <v>25</v>
      </c>
      <c r="D5439">
        <v>936.1</v>
      </c>
      <c r="E5439" t="s">
        <v>9</v>
      </c>
      <c r="F5439">
        <v>686.6</v>
      </c>
      <c r="G5439">
        <v>249.5</v>
      </c>
      <c r="H5439">
        <v>673.2</v>
      </c>
      <c r="I5439">
        <v>-262.89999999999998</v>
      </c>
      <c r="J5439">
        <v>686.6</v>
      </c>
      <c r="K5439">
        <v>-249.5</v>
      </c>
      <c r="V5439">
        <v>392.8</v>
      </c>
      <c r="W5439">
        <v>-543.29999999999995</v>
      </c>
      <c r="X5439">
        <v>236.7</v>
      </c>
      <c r="Y5439">
        <v>-699.40000000000009</v>
      </c>
      <c r="Z5439">
        <v>936.1</v>
      </c>
      <c r="AA5439">
        <v>249.5</v>
      </c>
      <c r="AJ5439">
        <v>134.69999999999999</v>
      </c>
      <c r="AK5439">
        <v>-801.40000000000009</v>
      </c>
    </row>
    <row r="5440" spans="1:37" x14ac:dyDescent="0.3">
      <c r="A5440" t="s">
        <v>6007</v>
      </c>
      <c r="B5440" t="s">
        <v>6051</v>
      </c>
      <c r="C5440" t="s">
        <v>25</v>
      </c>
      <c r="D5440">
        <v>12.6</v>
      </c>
      <c r="Z5440">
        <v>12.6</v>
      </c>
    </row>
    <row r="5441" spans="1:37" x14ac:dyDescent="0.3">
      <c r="A5441" t="s">
        <v>6007</v>
      </c>
      <c r="B5441" t="s">
        <v>6052</v>
      </c>
      <c r="C5441" t="s">
        <v>25</v>
      </c>
      <c r="D5441">
        <v>29.7</v>
      </c>
      <c r="E5441" t="s">
        <v>7</v>
      </c>
      <c r="F5441">
        <v>26.6</v>
      </c>
      <c r="G5441">
        <v>3.0999999999999979</v>
      </c>
      <c r="H5441">
        <v>26.6</v>
      </c>
      <c r="I5441">
        <v>-3.0999999999999979</v>
      </c>
      <c r="J5441">
        <v>24.7</v>
      </c>
      <c r="K5441">
        <v>-5</v>
      </c>
      <c r="Z5441">
        <v>29.7</v>
      </c>
      <c r="AA5441">
        <v>3.0999999999999979</v>
      </c>
    </row>
    <row r="5442" spans="1:37" x14ac:dyDescent="0.3">
      <c r="A5442" t="s">
        <v>6055</v>
      </c>
      <c r="B5442" t="s">
        <v>6080</v>
      </c>
      <c r="C5442" t="s">
        <v>25</v>
      </c>
      <c r="D5442">
        <v>906</v>
      </c>
      <c r="E5442" t="s">
        <v>9</v>
      </c>
      <c r="F5442">
        <v>689.1</v>
      </c>
      <c r="G5442">
        <v>216.9</v>
      </c>
      <c r="H5442">
        <v>573.4</v>
      </c>
      <c r="I5442">
        <v>-332.6</v>
      </c>
      <c r="J5442">
        <v>689.1</v>
      </c>
      <c r="K5442">
        <v>-216.9</v>
      </c>
      <c r="V5442">
        <v>377.3</v>
      </c>
      <c r="W5442">
        <v>-528.70000000000005</v>
      </c>
      <c r="X5442">
        <v>249.7</v>
      </c>
      <c r="Y5442">
        <v>-656.3</v>
      </c>
      <c r="Z5442">
        <v>906</v>
      </c>
      <c r="AA5442">
        <v>216.9</v>
      </c>
      <c r="AJ5442">
        <v>148.9</v>
      </c>
      <c r="AK5442">
        <v>-757.1</v>
      </c>
    </row>
    <row r="5443" spans="1:37" x14ac:dyDescent="0.3">
      <c r="A5443" t="s">
        <v>6091</v>
      </c>
      <c r="B5443" t="s">
        <v>6094</v>
      </c>
      <c r="C5443" t="s">
        <v>25</v>
      </c>
      <c r="D5443">
        <v>1016.9</v>
      </c>
      <c r="E5443" t="s">
        <v>9</v>
      </c>
      <c r="F5443">
        <v>685.2</v>
      </c>
      <c r="G5443">
        <v>331.69999999999987</v>
      </c>
      <c r="H5443">
        <v>627.6</v>
      </c>
      <c r="I5443">
        <v>-389.3</v>
      </c>
      <c r="J5443">
        <v>685.2</v>
      </c>
      <c r="K5443">
        <v>-331.69999999999987</v>
      </c>
      <c r="V5443">
        <v>312.39999999999998</v>
      </c>
      <c r="W5443">
        <v>-704.5</v>
      </c>
      <c r="X5443">
        <v>168.3</v>
      </c>
      <c r="Y5443">
        <v>-848.59999999999991</v>
      </c>
      <c r="Z5443">
        <v>1016.9</v>
      </c>
      <c r="AA5443">
        <v>331.69999999999987</v>
      </c>
      <c r="AJ5443">
        <v>89.3</v>
      </c>
      <c r="AK5443">
        <v>-927.6</v>
      </c>
    </row>
    <row r="5444" spans="1:37" x14ac:dyDescent="0.3">
      <c r="A5444" t="s">
        <v>6091</v>
      </c>
      <c r="B5444" t="s">
        <v>6095</v>
      </c>
      <c r="C5444" t="s">
        <v>25</v>
      </c>
      <c r="D5444">
        <v>1019.2</v>
      </c>
      <c r="E5444" t="s">
        <v>9</v>
      </c>
      <c r="F5444">
        <v>785</v>
      </c>
      <c r="G5444">
        <v>234.2</v>
      </c>
      <c r="H5444">
        <v>703.4</v>
      </c>
      <c r="I5444">
        <v>-315.80000000000013</v>
      </c>
      <c r="J5444">
        <v>785</v>
      </c>
      <c r="K5444">
        <v>-234.2</v>
      </c>
      <c r="V5444">
        <v>358.7</v>
      </c>
      <c r="W5444">
        <v>-660.5</v>
      </c>
      <c r="X5444">
        <v>247</v>
      </c>
      <c r="Y5444">
        <v>-772.2</v>
      </c>
      <c r="Z5444">
        <v>1019.2</v>
      </c>
      <c r="AA5444">
        <v>234.2</v>
      </c>
      <c r="AJ5444">
        <v>129.4</v>
      </c>
      <c r="AK5444">
        <v>-889.80000000000007</v>
      </c>
    </row>
    <row r="5445" spans="1:37" x14ac:dyDescent="0.3">
      <c r="A5445" t="s">
        <v>6091</v>
      </c>
      <c r="B5445" t="s">
        <v>6100</v>
      </c>
      <c r="C5445" t="s">
        <v>25</v>
      </c>
      <c r="D5445">
        <v>1043.8</v>
      </c>
      <c r="E5445" t="s">
        <v>9</v>
      </c>
      <c r="F5445">
        <v>786.8</v>
      </c>
      <c r="G5445">
        <v>257</v>
      </c>
      <c r="H5445">
        <v>717</v>
      </c>
      <c r="I5445">
        <v>-326.8</v>
      </c>
      <c r="J5445">
        <v>786.8</v>
      </c>
      <c r="K5445">
        <v>-257</v>
      </c>
      <c r="V5445">
        <v>376.8</v>
      </c>
      <c r="W5445">
        <v>-667</v>
      </c>
      <c r="X5445">
        <v>233.7</v>
      </c>
      <c r="Y5445">
        <v>-810.09999999999991</v>
      </c>
      <c r="Z5445">
        <v>1043.8</v>
      </c>
      <c r="AA5445">
        <v>257</v>
      </c>
      <c r="AJ5445">
        <v>109.9</v>
      </c>
      <c r="AK5445">
        <v>-933.9</v>
      </c>
    </row>
    <row r="5446" spans="1:37" x14ac:dyDescent="0.3">
      <c r="A5446" t="s">
        <v>6091</v>
      </c>
      <c r="B5446" t="s">
        <v>6117</v>
      </c>
      <c r="C5446" t="s">
        <v>25</v>
      </c>
      <c r="D5446">
        <v>853.2</v>
      </c>
      <c r="E5446" t="s">
        <v>9</v>
      </c>
      <c r="F5446">
        <v>653.79999999999995</v>
      </c>
      <c r="G5446">
        <v>199.40000000000009</v>
      </c>
      <c r="H5446">
        <v>525.20000000000005</v>
      </c>
      <c r="I5446">
        <v>-328</v>
      </c>
      <c r="J5446">
        <v>653.79999999999995</v>
      </c>
      <c r="K5446">
        <v>-199.40000000000009</v>
      </c>
      <c r="V5446">
        <v>321.8</v>
      </c>
      <c r="W5446">
        <v>-531.40000000000009</v>
      </c>
      <c r="X5446">
        <v>221.1</v>
      </c>
      <c r="Y5446">
        <v>-632.1</v>
      </c>
      <c r="Z5446">
        <v>853.2</v>
      </c>
      <c r="AA5446">
        <v>199.40000000000009</v>
      </c>
      <c r="AJ5446">
        <v>115.5</v>
      </c>
      <c r="AK5446">
        <v>-737.7</v>
      </c>
    </row>
    <row r="5447" spans="1:37" x14ac:dyDescent="0.3">
      <c r="A5447" t="s">
        <v>6091</v>
      </c>
      <c r="B5447" t="s">
        <v>6123</v>
      </c>
      <c r="C5447" t="s">
        <v>25</v>
      </c>
      <c r="D5447">
        <v>18.899999999999999</v>
      </c>
      <c r="E5447" t="s">
        <v>7</v>
      </c>
      <c r="F5447">
        <v>17.5</v>
      </c>
      <c r="G5447">
        <v>1.399999999999999</v>
      </c>
      <c r="H5447">
        <v>17.5</v>
      </c>
      <c r="I5447">
        <v>-1.399999999999999</v>
      </c>
      <c r="V5447">
        <v>11.2</v>
      </c>
      <c r="W5447">
        <v>-7.6999999999999993</v>
      </c>
      <c r="Z5447">
        <v>18.899999999999999</v>
      </c>
      <c r="AA5447">
        <v>1.399999999999999</v>
      </c>
    </row>
    <row r="5448" spans="1:37" x14ac:dyDescent="0.3">
      <c r="A5448" t="s">
        <v>6091</v>
      </c>
      <c r="B5448" t="s">
        <v>6128</v>
      </c>
      <c r="C5448" t="s">
        <v>25</v>
      </c>
      <c r="D5448">
        <v>882.1</v>
      </c>
      <c r="E5448" t="s">
        <v>9</v>
      </c>
      <c r="F5448">
        <v>695.9</v>
      </c>
      <c r="G5448">
        <v>186.2</v>
      </c>
      <c r="H5448">
        <v>587.6</v>
      </c>
      <c r="I5448">
        <v>-294.5</v>
      </c>
      <c r="J5448">
        <v>695.9</v>
      </c>
      <c r="K5448">
        <v>-186.2</v>
      </c>
      <c r="V5448">
        <v>370</v>
      </c>
      <c r="W5448">
        <v>-512.1</v>
      </c>
      <c r="X5448">
        <v>258.7</v>
      </c>
      <c r="Y5448">
        <v>-623.40000000000009</v>
      </c>
      <c r="Z5448">
        <v>882.1</v>
      </c>
      <c r="AA5448">
        <v>186.2</v>
      </c>
      <c r="AJ5448">
        <v>154.19999999999999</v>
      </c>
      <c r="AK5448">
        <v>-727.90000000000009</v>
      </c>
    </row>
    <row r="5449" spans="1:37" x14ac:dyDescent="0.3">
      <c r="A5449" t="s">
        <v>6138</v>
      </c>
      <c r="B5449" t="s">
        <v>6145</v>
      </c>
      <c r="C5449" t="s">
        <v>25</v>
      </c>
      <c r="D5449">
        <v>12.1</v>
      </c>
      <c r="Z5449">
        <v>12.1</v>
      </c>
    </row>
    <row r="5450" spans="1:37" x14ac:dyDescent="0.3">
      <c r="A5450" t="s">
        <v>6138</v>
      </c>
      <c r="B5450" t="s">
        <v>6150</v>
      </c>
      <c r="C5450" t="s">
        <v>25</v>
      </c>
      <c r="D5450">
        <v>943.7</v>
      </c>
      <c r="E5450" t="s">
        <v>9</v>
      </c>
      <c r="F5450">
        <v>661.6</v>
      </c>
      <c r="G5450">
        <v>282.10000000000002</v>
      </c>
      <c r="H5450">
        <v>595.5</v>
      </c>
      <c r="I5450">
        <v>-348.2</v>
      </c>
      <c r="J5450">
        <v>661.6</v>
      </c>
      <c r="K5450">
        <v>-282.10000000000002</v>
      </c>
      <c r="V5450">
        <v>321.3</v>
      </c>
      <c r="W5450">
        <v>-622.40000000000009</v>
      </c>
      <c r="X5450">
        <v>281</v>
      </c>
      <c r="Y5450">
        <v>-662.7</v>
      </c>
      <c r="Z5450">
        <v>943.7</v>
      </c>
      <c r="AA5450">
        <v>282.10000000000002</v>
      </c>
      <c r="AJ5450">
        <v>180.7</v>
      </c>
      <c r="AK5450">
        <v>-763</v>
      </c>
    </row>
    <row r="5451" spans="1:37" x14ac:dyDescent="0.3">
      <c r="A5451" t="s">
        <v>6138</v>
      </c>
      <c r="B5451" t="s">
        <v>6165</v>
      </c>
      <c r="C5451" t="s">
        <v>25</v>
      </c>
      <c r="D5451">
        <v>14.3</v>
      </c>
      <c r="E5451" t="s">
        <v>7</v>
      </c>
      <c r="F5451">
        <v>9.6</v>
      </c>
      <c r="G5451">
        <v>4.7000000000000011</v>
      </c>
      <c r="H5451">
        <v>9.6</v>
      </c>
      <c r="I5451">
        <v>-4.7000000000000011</v>
      </c>
      <c r="Z5451">
        <v>14.3</v>
      </c>
      <c r="AA5451">
        <v>4.7000000000000011</v>
      </c>
    </row>
    <row r="5452" spans="1:37" x14ac:dyDescent="0.3">
      <c r="A5452" t="s">
        <v>6202</v>
      </c>
      <c r="B5452" t="s">
        <v>6207</v>
      </c>
      <c r="C5452" t="s">
        <v>25</v>
      </c>
      <c r="D5452">
        <v>12.5</v>
      </c>
      <c r="E5452" t="s">
        <v>7</v>
      </c>
      <c r="F5452">
        <v>9.5</v>
      </c>
      <c r="G5452">
        <v>3</v>
      </c>
      <c r="H5452">
        <v>9.5</v>
      </c>
      <c r="I5452">
        <v>-3</v>
      </c>
      <c r="Z5452">
        <v>12.5</v>
      </c>
      <c r="AA5452">
        <v>3</v>
      </c>
    </row>
    <row r="5453" spans="1:37" x14ac:dyDescent="0.3">
      <c r="A5453" t="s">
        <v>6202</v>
      </c>
      <c r="B5453" t="s">
        <v>6230</v>
      </c>
      <c r="C5453" t="s">
        <v>25</v>
      </c>
      <c r="D5453">
        <v>805.8</v>
      </c>
      <c r="E5453" t="s">
        <v>9</v>
      </c>
      <c r="F5453">
        <v>611</v>
      </c>
      <c r="G5453">
        <v>194.8</v>
      </c>
      <c r="H5453">
        <v>524.4</v>
      </c>
      <c r="I5453">
        <v>-281.39999999999998</v>
      </c>
      <c r="J5453">
        <v>611</v>
      </c>
      <c r="K5453">
        <v>-194.8</v>
      </c>
      <c r="V5453">
        <v>304.8</v>
      </c>
      <c r="W5453">
        <v>-500.99999999999989</v>
      </c>
      <c r="X5453">
        <v>213.3</v>
      </c>
      <c r="Y5453">
        <v>-592.5</v>
      </c>
      <c r="Z5453">
        <v>805.8</v>
      </c>
      <c r="AA5453">
        <v>194.8</v>
      </c>
      <c r="AJ5453">
        <v>109.5</v>
      </c>
      <c r="AK5453">
        <v>-696.3</v>
      </c>
    </row>
    <row r="5454" spans="1:37" x14ac:dyDescent="0.3">
      <c r="A5454" t="s">
        <v>6241</v>
      </c>
      <c r="B5454" t="s">
        <v>6259</v>
      </c>
      <c r="C5454" t="s">
        <v>25</v>
      </c>
      <c r="D5454">
        <v>1068.0999999999999</v>
      </c>
      <c r="E5454" t="s">
        <v>9</v>
      </c>
      <c r="F5454">
        <v>834.2</v>
      </c>
      <c r="G5454">
        <v>233.89999999999989</v>
      </c>
      <c r="H5454">
        <v>794</v>
      </c>
      <c r="I5454">
        <v>-274.09999999999991</v>
      </c>
      <c r="J5454">
        <v>834.2</v>
      </c>
      <c r="K5454">
        <v>-233.89999999999989</v>
      </c>
      <c r="V5454">
        <v>403.5</v>
      </c>
      <c r="W5454">
        <v>-664.59999999999991</v>
      </c>
      <c r="X5454">
        <v>279.7</v>
      </c>
      <c r="Y5454">
        <v>-788.39999999999986</v>
      </c>
      <c r="Z5454">
        <v>1068.0999999999999</v>
      </c>
      <c r="AA5454">
        <v>233.89999999999989</v>
      </c>
      <c r="AJ5454">
        <v>149.4</v>
      </c>
      <c r="AK5454">
        <v>-918.69999999999993</v>
      </c>
    </row>
    <row r="5455" spans="1:37" x14ac:dyDescent="0.3">
      <c r="A5455" t="s">
        <v>6241</v>
      </c>
      <c r="B5455" t="s">
        <v>6260</v>
      </c>
      <c r="C5455" t="s">
        <v>25</v>
      </c>
      <c r="D5455">
        <v>1008.9</v>
      </c>
      <c r="E5455" t="s">
        <v>9</v>
      </c>
      <c r="F5455">
        <v>753.3</v>
      </c>
      <c r="G5455">
        <v>255.6</v>
      </c>
      <c r="H5455">
        <v>697.1</v>
      </c>
      <c r="I5455">
        <v>-311.8</v>
      </c>
      <c r="J5455">
        <v>753.3</v>
      </c>
      <c r="K5455">
        <v>-255.6</v>
      </c>
      <c r="V5455">
        <v>349.4</v>
      </c>
      <c r="W5455">
        <v>-659.5</v>
      </c>
      <c r="X5455">
        <v>217.9</v>
      </c>
      <c r="Y5455">
        <v>-791</v>
      </c>
      <c r="Z5455">
        <v>1008.9</v>
      </c>
      <c r="AA5455">
        <v>255.6</v>
      </c>
      <c r="AJ5455">
        <v>114.9</v>
      </c>
      <c r="AK5455">
        <v>-894</v>
      </c>
    </row>
    <row r="5456" spans="1:37" x14ac:dyDescent="0.3">
      <c r="A5456" t="s">
        <v>6241</v>
      </c>
      <c r="B5456" t="s">
        <v>6264</v>
      </c>
      <c r="C5456" t="s">
        <v>25</v>
      </c>
      <c r="D5456">
        <v>17</v>
      </c>
      <c r="E5456" t="s">
        <v>7</v>
      </c>
      <c r="F5456">
        <v>12.2</v>
      </c>
      <c r="G5456">
        <v>4.8000000000000007</v>
      </c>
      <c r="H5456">
        <v>12.2</v>
      </c>
      <c r="I5456">
        <v>-4.8000000000000007</v>
      </c>
      <c r="Z5456">
        <v>17</v>
      </c>
      <c r="AA5456">
        <v>4.8000000000000007</v>
      </c>
    </row>
    <row r="5457" spans="1:37" x14ac:dyDescent="0.3">
      <c r="A5457" t="s">
        <v>6241</v>
      </c>
      <c r="B5457" t="s">
        <v>6283</v>
      </c>
      <c r="C5457" t="s">
        <v>25</v>
      </c>
      <c r="D5457">
        <v>12.2</v>
      </c>
      <c r="Z5457">
        <v>12.2</v>
      </c>
    </row>
    <row r="5458" spans="1:37" x14ac:dyDescent="0.3">
      <c r="A5458" t="s">
        <v>6241</v>
      </c>
      <c r="B5458" t="s">
        <v>6285</v>
      </c>
      <c r="C5458" t="s">
        <v>25</v>
      </c>
      <c r="D5458">
        <v>7.5</v>
      </c>
      <c r="Z5458">
        <v>7.5</v>
      </c>
    </row>
    <row r="5459" spans="1:37" x14ac:dyDescent="0.3">
      <c r="A5459" t="s">
        <v>6241</v>
      </c>
      <c r="B5459" t="s">
        <v>6296</v>
      </c>
      <c r="C5459" t="s">
        <v>25</v>
      </c>
      <c r="D5459">
        <v>896.4</v>
      </c>
      <c r="E5459" t="s">
        <v>9</v>
      </c>
      <c r="F5459">
        <v>690.6</v>
      </c>
      <c r="G5459">
        <v>205.8</v>
      </c>
      <c r="H5459">
        <v>598.20000000000005</v>
      </c>
      <c r="I5459">
        <v>-298.19999999999987</v>
      </c>
      <c r="J5459">
        <v>690.6</v>
      </c>
      <c r="K5459">
        <v>-205.8</v>
      </c>
      <c r="V5459">
        <v>376</v>
      </c>
      <c r="W5459">
        <v>-520.4</v>
      </c>
      <c r="X5459">
        <v>286.3</v>
      </c>
      <c r="Y5459">
        <v>-610.09999999999991</v>
      </c>
      <c r="Z5459">
        <v>896.4</v>
      </c>
      <c r="AA5459">
        <v>205.8</v>
      </c>
      <c r="AJ5459">
        <v>153</v>
      </c>
      <c r="AK5459">
        <v>-743.4</v>
      </c>
    </row>
    <row r="5460" spans="1:37" x14ac:dyDescent="0.3">
      <c r="A5460" t="s">
        <v>6241</v>
      </c>
      <c r="B5460" t="s">
        <v>6299</v>
      </c>
      <c r="C5460" t="s">
        <v>25</v>
      </c>
      <c r="D5460">
        <v>10</v>
      </c>
      <c r="Z5460">
        <v>10</v>
      </c>
    </row>
    <row r="5461" spans="1:37" x14ac:dyDescent="0.3">
      <c r="A5461" t="s">
        <v>6302</v>
      </c>
      <c r="B5461" t="s">
        <v>6307</v>
      </c>
      <c r="C5461" t="s">
        <v>25</v>
      </c>
      <c r="D5461">
        <v>3.8</v>
      </c>
      <c r="Z5461">
        <v>3.8</v>
      </c>
    </row>
    <row r="5462" spans="1:37" x14ac:dyDescent="0.3">
      <c r="A5462" t="s">
        <v>6302</v>
      </c>
      <c r="B5462" t="s">
        <v>6312</v>
      </c>
      <c r="C5462" t="s">
        <v>25</v>
      </c>
      <c r="D5462">
        <v>9.9</v>
      </c>
      <c r="Z5462">
        <v>9.9</v>
      </c>
    </row>
    <row r="5463" spans="1:37" x14ac:dyDescent="0.3">
      <c r="A5463" t="s">
        <v>6302</v>
      </c>
      <c r="B5463" t="s">
        <v>6334</v>
      </c>
      <c r="C5463" t="s">
        <v>25</v>
      </c>
      <c r="D5463">
        <v>909.5</v>
      </c>
      <c r="E5463" t="s">
        <v>9</v>
      </c>
      <c r="F5463">
        <v>698.5</v>
      </c>
      <c r="G5463">
        <v>211</v>
      </c>
      <c r="H5463">
        <v>580.29999999999995</v>
      </c>
      <c r="I5463">
        <v>-329.2</v>
      </c>
      <c r="J5463">
        <v>698.5</v>
      </c>
      <c r="K5463">
        <v>-211</v>
      </c>
      <c r="V5463">
        <v>392.7</v>
      </c>
      <c r="W5463">
        <v>-516.79999999999995</v>
      </c>
      <c r="X5463">
        <v>267.3</v>
      </c>
      <c r="Y5463">
        <v>-642.20000000000005</v>
      </c>
      <c r="Z5463">
        <v>909.5</v>
      </c>
      <c r="AA5463">
        <v>211</v>
      </c>
      <c r="AJ5463">
        <v>153.19999999999999</v>
      </c>
      <c r="AK5463">
        <v>-756.3</v>
      </c>
    </row>
    <row r="5464" spans="1:37" x14ac:dyDescent="0.3">
      <c r="A5464" t="s">
        <v>6346</v>
      </c>
      <c r="B5464" t="s">
        <v>6378</v>
      </c>
      <c r="C5464" t="s">
        <v>25</v>
      </c>
      <c r="D5464">
        <v>5.5</v>
      </c>
      <c r="Z5464">
        <v>5.5</v>
      </c>
    </row>
    <row r="5465" spans="1:37" x14ac:dyDescent="0.3">
      <c r="A5465" t="s">
        <v>6346</v>
      </c>
      <c r="B5465" t="s">
        <v>6380</v>
      </c>
      <c r="C5465" t="s">
        <v>25</v>
      </c>
      <c r="D5465">
        <v>755.1</v>
      </c>
      <c r="E5465" t="s">
        <v>9</v>
      </c>
      <c r="F5465">
        <v>609.5</v>
      </c>
      <c r="G5465">
        <v>145.6</v>
      </c>
      <c r="H5465">
        <v>538.29999999999995</v>
      </c>
      <c r="I5465">
        <v>-216.8000000000001</v>
      </c>
      <c r="J5465">
        <v>609.5</v>
      </c>
      <c r="K5465">
        <v>-145.6</v>
      </c>
      <c r="V5465">
        <v>325.8</v>
      </c>
      <c r="W5465">
        <v>-429.3</v>
      </c>
      <c r="X5465">
        <v>144.80000000000001</v>
      </c>
      <c r="Y5465">
        <v>-610.29999999999995</v>
      </c>
      <c r="Z5465">
        <v>755.1</v>
      </c>
      <c r="AA5465">
        <v>145.6</v>
      </c>
      <c r="AJ5465">
        <v>37.5</v>
      </c>
      <c r="AK5465">
        <v>-717.6</v>
      </c>
    </row>
    <row r="5466" spans="1:37" x14ac:dyDescent="0.3">
      <c r="A5466" t="s">
        <v>6346</v>
      </c>
      <c r="B5466" t="s">
        <v>6382</v>
      </c>
      <c r="C5466" t="s">
        <v>25</v>
      </c>
      <c r="D5466">
        <v>716</v>
      </c>
      <c r="E5466" t="s">
        <v>9</v>
      </c>
      <c r="F5466">
        <v>626.70000000000005</v>
      </c>
      <c r="G5466">
        <v>89.299999999999955</v>
      </c>
      <c r="H5466">
        <v>510.5</v>
      </c>
      <c r="I5466">
        <v>-205.5</v>
      </c>
      <c r="J5466">
        <v>626.70000000000005</v>
      </c>
      <c r="K5466">
        <v>-89.299999999999955</v>
      </c>
      <c r="V5466">
        <v>308.8</v>
      </c>
      <c r="W5466">
        <v>-407.2</v>
      </c>
      <c r="X5466">
        <v>154.19999999999999</v>
      </c>
      <c r="Y5466">
        <v>-561.79999999999995</v>
      </c>
      <c r="Z5466">
        <v>716</v>
      </c>
      <c r="AA5466">
        <v>89.299999999999955</v>
      </c>
      <c r="AJ5466">
        <v>73.400000000000006</v>
      </c>
      <c r="AK5466">
        <v>-642.6</v>
      </c>
    </row>
    <row r="5467" spans="1:37" x14ac:dyDescent="0.3">
      <c r="A5467" t="s">
        <v>6393</v>
      </c>
      <c r="B5467" t="s">
        <v>6411</v>
      </c>
      <c r="C5467" t="s">
        <v>25</v>
      </c>
      <c r="D5467">
        <v>727.3</v>
      </c>
      <c r="E5467" t="s">
        <v>9</v>
      </c>
      <c r="F5467">
        <v>645.6</v>
      </c>
      <c r="G5467">
        <v>81.699999999999932</v>
      </c>
      <c r="H5467">
        <v>529.4</v>
      </c>
      <c r="I5467">
        <v>-197.9</v>
      </c>
      <c r="J5467">
        <v>645.6</v>
      </c>
      <c r="K5467">
        <v>-81.699999999999932</v>
      </c>
      <c r="V5467">
        <v>338.3</v>
      </c>
      <c r="W5467">
        <v>-388.99999999999989</v>
      </c>
      <c r="X5467">
        <v>162.19999999999999</v>
      </c>
      <c r="Y5467">
        <v>-565.09999999999991</v>
      </c>
      <c r="Z5467">
        <v>727.3</v>
      </c>
      <c r="AA5467">
        <v>81.699999999999932</v>
      </c>
      <c r="AJ5467">
        <v>83.9</v>
      </c>
      <c r="AK5467">
        <v>-643.4</v>
      </c>
    </row>
    <row r="5468" spans="1:37" x14ac:dyDescent="0.3">
      <c r="A5468" t="s">
        <v>6393</v>
      </c>
      <c r="B5468" t="s">
        <v>6418</v>
      </c>
      <c r="C5468" t="s">
        <v>25</v>
      </c>
      <c r="D5468">
        <v>766.3</v>
      </c>
      <c r="E5468" t="s">
        <v>9</v>
      </c>
      <c r="F5468">
        <v>603.9</v>
      </c>
      <c r="G5468">
        <v>162.4</v>
      </c>
      <c r="H5468">
        <v>557.5</v>
      </c>
      <c r="I5468">
        <v>-208.8</v>
      </c>
      <c r="J5468">
        <v>603.9</v>
      </c>
      <c r="K5468">
        <v>-162.4</v>
      </c>
      <c r="V5468">
        <v>360.1</v>
      </c>
      <c r="W5468">
        <v>-406.19999999999987</v>
      </c>
      <c r="X5468">
        <v>176.2</v>
      </c>
      <c r="Y5468">
        <v>-590.09999999999991</v>
      </c>
      <c r="Z5468">
        <v>766.3</v>
      </c>
      <c r="AA5468">
        <v>162.4</v>
      </c>
      <c r="AJ5468">
        <v>66.5</v>
      </c>
      <c r="AK5468">
        <v>-699.8</v>
      </c>
    </row>
    <row r="5469" spans="1:37" x14ac:dyDescent="0.3">
      <c r="A5469" t="s">
        <v>6393</v>
      </c>
      <c r="B5469" t="s">
        <v>6424</v>
      </c>
      <c r="C5469" t="s">
        <v>25</v>
      </c>
      <c r="D5469">
        <v>8.1</v>
      </c>
      <c r="Z5469">
        <v>8.1</v>
      </c>
    </row>
    <row r="5470" spans="1:37" x14ac:dyDescent="0.3">
      <c r="A5470" t="s">
        <v>6425</v>
      </c>
      <c r="B5470" t="s">
        <v>6445</v>
      </c>
      <c r="C5470" t="s">
        <v>25</v>
      </c>
      <c r="D5470">
        <v>29.6</v>
      </c>
      <c r="E5470" t="s">
        <v>7</v>
      </c>
      <c r="F5470">
        <v>24.6</v>
      </c>
      <c r="G5470">
        <v>5</v>
      </c>
      <c r="H5470">
        <v>24.6</v>
      </c>
      <c r="I5470">
        <v>-5</v>
      </c>
      <c r="J5470">
        <v>22.6</v>
      </c>
      <c r="K5470">
        <v>-7</v>
      </c>
      <c r="Z5470">
        <v>29.6</v>
      </c>
      <c r="AA5470">
        <v>5</v>
      </c>
    </row>
    <row r="5471" spans="1:37" x14ac:dyDescent="0.3">
      <c r="A5471" t="s">
        <v>6425</v>
      </c>
      <c r="B5471" t="s">
        <v>6460</v>
      </c>
      <c r="C5471" t="s">
        <v>25</v>
      </c>
      <c r="D5471">
        <v>8.6999999999999993</v>
      </c>
      <c r="E5471" t="s">
        <v>15</v>
      </c>
      <c r="F5471">
        <v>7.7</v>
      </c>
      <c r="G5471">
        <v>0.99999999999999911</v>
      </c>
      <c r="P5471">
        <v>7.7</v>
      </c>
      <c r="Q5471">
        <v>-0.99999999999999911</v>
      </c>
      <c r="Z5471">
        <v>8.6999999999999993</v>
      </c>
      <c r="AA5471">
        <v>0.99999999999999911</v>
      </c>
    </row>
    <row r="5472" spans="1:37" x14ac:dyDescent="0.3">
      <c r="A5472" t="s">
        <v>6469</v>
      </c>
      <c r="B5472" t="s">
        <v>6472</v>
      </c>
      <c r="C5472" t="s">
        <v>25</v>
      </c>
      <c r="D5472">
        <v>42.1</v>
      </c>
      <c r="E5472" t="s">
        <v>9</v>
      </c>
      <c r="F5472">
        <v>15.3</v>
      </c>
      <c r="G5472">
        <v>26.8</v>
      </c>
      <c r="J5472">
        <v>15.3</v>
      </c>
      <c r="K5472">
        <v>-26.8</v>
      </c>
      <c r="Z5472">
        <v>42.1</v>
      </c>
      <c r="AA5472">
        <v>26.8</v>
      </c>
    </row>
    <row r="5473" spans="1:37" x14ac:dyDescent="0.3">
      <c r="A5473" t="s">
        <v>6469</v>
      </c>
      <c r="B5473" t="s">
        <v>6477</v>
      </c>
      <c r="C5473" t="s">
        <v>25</v>
      </c>
      <c r="D5473">
        <v>30.6</v>
      </c>
      <c r="E5473" t="s">
        <v>7</v>
      </c>
      <c r="F5473">
        <v>24.6</v>
      </c>
      <c r="G5473">
        <v>6</v>
      </c>
      <c r="H5473">
        <v>24.6</v>
      </c>
      <c r="I5473">
        <v>-6</v>
      </c>
      <c r="J5473">
        <v>18.5</v>
      </c>
      <c r="K5473">
        <v>-12.1</v>
      </c>
      <c r="Z5473">
        <v>30.6</v>
      </c>
      <c r="AA5473">
        <v>6</v>
      </c>
    </row>
    <row r="5474" spans="1:37" x14ac:dyDescent="0.3">
      <c r="A5474" t="s">
        <v>6469</v>
      </c>
      <c r="B5474" t="s">
        <v>6502</v>
      </c>
      <c r="C5474" t="s">
        <v>25</v>
      </c>
      <c r="D5474">
        <v>2.2999999999999998</v>
      </c>
      <c r="Z5474">
        <v>2.2999999999999998</v>
      </c>
    </row>
    <row r="5475" spans="1:37" x14ac:dyDescent="0.3">
      <c r="A5475" t="s">
        <v>6513</v>
      </c>
      <c r="B5475" t="s">
        <v>6525</v>
      </c>
      <c r="C5475" t="s">
        <v>25</v>
      </c>
      <c r="D5475">
        <v>16</v>
      </c>
      <c r="E5475" t="s">
        <v>7</v>
      </c>
      <c r="F5475">
        <v>15.3</v>
      </c>
      <c r="G5475">
        <v>0.69999999999999929</v>
      </c>
      <c r="H5475">
        <v>15.3</v>
      </c>
      <c r="I5475">
        <v>-0.69999999999999929</v>
      </c>
      <c r="J5475">
        <v>9.5</v>
      </c>
      <c r="K5475">
        <v>-6.5</v>
      </c>
      <c r="V5475">
        <v>6</v>
      </c>
      <c r="W5475">
        <v>-10</v>
      </c>
      <c r="X5475">
        <v>4.3</v>
      </c>
      <c r="Y5475">
        <v>-11.7</v>
      </c>
      <c r="Z5475">
        <v>16</v>
      </c>
      <c r="AA5475">
        <v>0.69999999999999929</v>
      </c>
      <c r="AJ5475">
        <v>5.3</v>
      </c>
      <c r="AK5475">
        <v>-10.7</v>
      </c>
    </row>
    <row r="5476" spans="1:37" x14ac:dyDescent="0.3">
      <c r="A5476" t="s">
        <v>6513</v>
      </c>
      <c r="B5476" t="s">
        <v>6529</v>
      </c>
      <c r="C5476" t="s">
        <v>25</v>
      </c>
      <c r="D5476">
        <v>695</v>
      </c>
      <c r="E5476" t="s">
        <v>9</v>
      </c>
      <c r="F5476">
        <v>612.6</v>
      </c>
      <c r="G5476">
        <v>82.399999999999977</v>
      </c>
      <c r="H5476">
        <v>526.29999999999995</v>
      </c>
      <c r="I5476">
        <v>-168.7</v>
      </c>
      <c r="J5476">
        <v>612.6</v>
      </c>
      <c r="K5476">
        <v>-82.399999999999977</v>
      </c>
      <c r="V5476">
        <v>307.89999999999998</v>
      </c>
      <c r="W5476">
        <v>-387.1</v>
      </c>
      <c r="X5476">
        <v>155.30000000000001</v>
      </c>
      <c r="Y5476">
        <v>-539.70000000000005</v>
      </c>
      <c r="Z5476">
        <v>695</v>
      </c>
      <c r="AA5476">
        <v>82.399999999999977</v>
      </c>
      <c r="AJ5476">
        <v>68.400000000000006</v>
      </c>
      <c r="AK5476">
        <v>-626.6</v>
      </c>
    </row>
    <row r="5477" spans="1:37" x14ac:dyDescent="0.3">
      <c r="A5477" t="s">
        <v>6549</v>
      </c>
      <c r="B5477" t="s">
        <v>6550</v>
      </c>
      <c r="C5477" t="s">
        <v>25</v>
      </c>
      <c r="D5477">
        <v>13.5</v>
      </c>
      <c r="Z5477">
        <v>13.5</v>
      </c>
    </row>
    <row r="5478" spans="1:37" x14ac:dyDescent="0.3">
      <c r="A5478" t="s">
        <v>6549</v>
      </c>
      <c r="B5478" t="s">
        <v>6569</v>
      </c>
      <c r="C5478" t="s">
        <v>25</v>
      </c>
      <c r="D5478">
        <v>996.2</v>
      </c>
      <c r="E5478" t="s">
        <v>9</v>
      </c>
      <c r="F5478">
        <v>769.7</v>
      </c>
      <c r="G5478">
        <v>226.5</v>
      </c>
      <c r="H5478">
        <v>706.5</v>
      </c>
      <c r="I5478">
        <v>-289.7</v>
      </c>
      <c r="J5478">
        <v>769.7</v>
      </c>
      <c r="K5478">
        <v>-226.5</v>
      </c>
      <c r="V5478">
        <v>388</v>
      </c>
      <c r="W5478">
        <v>-608.20000000000005</v>
      </c>
      <c r="X5478">
        <v>229.7</v>
      </c>
      <c r="Y5478">
        <v>-766.5</v>
      </c>
      <c r="Z5478">
        <v>996.2</v>
      </c>
      <c r="AA5478">
        <v>226.5</v>
      </c>
      <c r="AJ5478">
        <v>120.3</v>
      </c>
      <c r="AK5478">
        <v>-875.90000000000009</v>
      </c>
    </row>
    <row r="5479" spans="1:37" x14ac:dyDescent="0.3">
      <c r="A5479" t="s">
        <v>6549</v>
      </c>
      <c r="B5479" t="s">
        <v>6574</v>
      </c>
      <c r="C5479" t="s">
        <v>25</v>
      </c>
      <c r="D5479">
        <v>4.2</v>
      </c>
      <c r="Z5479">
        <v>4.2</v>
      </c>
    </row>
    <row r="5480" spans="1:37" x14ac:dyDescent="0.3">
      <c r="A5480" t="s">
        <v>6549</v>
      </c>
      <c r="B5480" t="s">
        <v>6590</v>
      </c>
      <c r="C5480" t="s">
        <v>25</v>
      </c>
      <c r="D5480">
        <v>8.9</v>
      </c>
      <c r="Z5480">
        <v>8.9</v>
      </c>
    </row>
    <row r="5481" spans="1:37" x14ac:dyDescent="0.3">
      <c r="A5481" t="s">
        <v>6595</v>
      </c>
      <c r="B5481" t="s">
        <v>6596</v>
      </c>
      <c r="C5481" t="s">
        <v>25</v>
      </c>
      <c r="D5481">
        <v>19</v>
      </c>
      <c r="E5481" t="s">
        <v>7</v>
      </c>
      <c r="F5481">
        <v>17.399999999999999</v>
      </c>
      <c r="G5481">
        <v>1.600000000000001</v>
      </c>
      <c r="H5481">
        <v>17.399999999999999</v>
      </c>
      <c r="I5481">
        <v>-1.600000000000001</v>
      </c>
      <c r="Z5481">
        <v>19</v>
      </c>
      <c r="AA5481">
        <v>1.600000000000001</v>
      </c>
    </row>
    <row r="5482" spans="1:37" x14ac:dyDescent="0.3">
      <c r="A5482" t="s">
        <v>6595</v>
      </c>
      <c r="B5482" t="s">
        <v>6617</v>
      </c>
      <c r="C5482" t="s">
        <v>25</v>
      </c>
      <c r="D5482">
        <v>876.3</v>
      </c>
      <c r="E5482" t="s">
        <v>9</v>
      </c>
      <c r="F5482">
        <v>699.8</v>
      </c>
      <c r="G5482">
        <v>176.5</v>
      </c>
      <c r="H5482">
        <v>661.1</v>
      </c>
      <c r="I5482">
        <v>-215.1999999999999</v>
      </c>
      <c r="J5482">
        <v>699.8</v>
      </c>
      <c r="K5482">
        <v>-176.5</v>
      </c>
      <c r="V5482">
        <v>351.5</v>
      </c>
      <c r="W5482">
        <v>-524.79999999999995</v>
      </c>
      <c r="X5482">
        <v>226.7</v>
      </c>
      <c r="Y5482">
        <v>-649.59999999999991</v>
      </c>
      <c r="Z5482">
        <v>876.3</v>
      </c>
      <c r="AA5482">
        <v>176.5</v>
      </c>
      <c r="AJ5482">
        <v>144.19999999999999</v>
      </c>
      <c r="AK5482">
        <v>-732.09999999999991</v>
      </c>
    </row>
    <row r="5483" spans="1:37" x14ac:dyDescent="0.3">
      <c r="A5483" t="s">
        <v>6595</v>
      </c>
      <c r="B5483" t="s">
        <v>6623</v>
      </c>
      <c r="C5483" t="s">
        <v>25</v>
      </c>
      <c r="D5483">
        <v>9</v>
      </c>
      <c r="E5483" t="s">
        <v>23</v>
      </c>
      <c r="F5483">
        <v>5.4</v>
      </c>
      <c r="G5483">
        <v>3.6</v>
      </c>
      <c r="P5483">
        <v>5.4</v>
      </c>
      <c r="Q5483">
        <v>-3.6</v>
      </c>
      <c r="X5483">
        <v>5.4</v>
      </c>
      <c r="Y5483">
        <v>-3.6</v>
      </c>
      <c r="Z5483">
        <v>9</v>
      </c>
      <c r="AA5483">
        <v>3.6</v>
      </c>
    </row>
    <row r="5484" spans="1:37" x14ac:dyDescent="0.3">
      <c r="A5484" t="s">
        <v>6595</v>
      </c>
      <c r="B5484" t="s">
        <v>6624</v>
      </c>
      <c r="C5484" t="s">
        <v>25</v>
      </c>
      <c r="D5484">
        <v>30.2</v>
      </c>
      <c r="E5484" t="s">
        <v>7</v>
      </c>
      <c r="F5484">
        <v>22.5</v>
      </c>
      <c r="G5484">
        <v>7.6999999999999993</v>
      </c>
      <c r="H5484">
        <v>22.5</v>
      </c>
      <c r="I5484">
        <v>-7.6999999999999993</v>
      </c>
      <c r="J5484">
        <v>17.8</v>
      </c>
      <c r="K5484">
        <v>-12.4</v>
      </c>
      <c r="Z5484">
        <v>30.2</v>
      </c>
      <c r="AA5484">
        <v>7.6999999999999993</v>
      </c>
    </row>
    <row r="5485" spans="1:37" x14ac:dyDescent="0.3">
      <c r="A5485" t="s">
        <v>6629</v>
      </c>
      <c r="B5485" t="s">
        <v>6642</v>
      </c>
      <c r="C5485" t="s">
        <v>25</v>
      </c>
      <c r="D5485">
        <v>5.9</v>
      </c>
      <c r="Z5485">
        <v>5.9</v>
      </c>
    </row>
    <row r="5486" spans="1:37" x14ac:dyDescent="0.3">
      <c r="A5486" t="s">
        <v>6629</v>
      </c>
      <c r="B5486" t="s">
        <v>6649</v>
      </c>
      <c r="C5486" t="s">
        <v>25</v>
      </c>
      <c r="D5486">
        <v>9.1999999999999993</v>
      </c>
      <c r="Z5486">
        <v>9.1999999999999993</v>
      </c>
    </row>
    <row r="5487" spans="1:37" x14ac:dyDescent="0.3">
      <c r="A5487" t="s">
        <v>6663</v>
      </c>
      <c r="B5487" t="s">
        <v>6669</v>
      </c>
      <c r="C5487" t="s">
        <v>25</v>
      </c>
      <c r="D5487">
        <v>6.4</v>
      </c>
      <c r="Z5487">
        <v>6.4</v>
      </c>
    </row>
    <row r="5488" spans="1:37" x14ac:dyDescent="0.3">
      <c r="A5488" t="s">
        <v>6692</v>
      </c>
      <c r="B5488" t="s">
        <v>6703</v>
      </c>
      <c r="C5488" t="s">
        <v>25</v>
      </c>
      <c r="D5488">
        <v>9.9</v>
      </c>
      <c r="Z5488">
        <v>9.9</v>
      </c>
    </row>
    <row r="5489" spans="1:37" x14ac:dyDescent="0.3">
      <c r="A5489" t="s">
        <v>6692</v>
      </c>
      <c r="B5489" t="s">
        <v>6716</v>
      </c>
      <c r="C5489" t="s">
        <v>25</v>
      </c>
      <c r="D5489">
        <v>14.1</v>
      </c>
      <c r="Z5489">
        <v>14.1</v>
      </c>
    </row>
    <row r="5490" spans="1:37" x14ac:dyDescent="0.3">
      <c r="A5490" t="s">
        <v>6692</v>
      </c>
      <c r="B5490" t="s">
        <v>6724</v>
      </c>
      <c r="C5490" t="s">
        <v>25</v>
      </c>
      <c r="D5490">
        <v>14.9</v>
      </c>
      <c r="Z5490">
        <v>14.9</v>
      </c>
    </row>
    <row r="5491" spans="1:37" x14ac:dyDescent="0.3">
      <c r="A5491" t="s">
        <v>6727</v>
      </c>
      <c r="B5491" t="s">
        <v>6767</v>
      </c>
      <c r="C5491" t="s">
        <v>25</v>
      </c>
      <c r="D5491">
        <v>5.5</v>
      </c>
      <c r="Z5491">
        <v>5.5</v>
      </c>
    </row>
    <row r="5492" spans="1:37" x14ac:dyDescent="0.3">
      <c r="A5492" t="s">
        <v>6727</v>
      </c>
      <c r="B5492" t="s">
        <v>6769</v>
      </c>
      <c r="C5492" t="s">
        <v>25</v>
      </c>
      <c r="D5492">
        <v>716</v>
      </c>
      <c r="E5492" t="s">
        <v>9</v>
      </c>
      <c r="F5492">
        <v>626.70000000000005</v>
      </c>
      <c r="G5492">
        <v>89.299999999999955</v>
      </c>
      <c r="H5492">
        <v>510.5</v>
      </c>
      <c r="I5492">
        <v>-205.5</v>
      </c>
      <c r="J5492">
        <v>626.70000000000005</v>
      </c>
      <c r="K5492">
        <v>-89.299999999999955</v>
      </c>
      <c r="V5492">
        <v>308.8</v>
      </c>
      <c r="W5492">
        <v>-407.2</v>
      </c>
      <c r="X5492">
        <v>154.19999999999999</v>
      </c>
      <c r="Y5492">
        <v>-561.79999999999995</v>
      </c>
      <c r="Z5492">
        <v>716</v>
      </c>
      <c r="AA5492">
        <v>89.299999999999955</v>
      </c>
      <c r="AJ5492">
        <v>73.400000000000006</v>
      </c>
      <c r="AK5492">
        <v>-642.6</v>
      </c>
    </row>
    <row r="5493" spans="1:37" x14ac:dyDescent="0.3">
      <c r="A5493" t="s">
        <v>6727</v>
      </c>
      <c r="B5493" t="s">
        <v>6770</v>
      </c>
      <c r="C5493" t="s">
        <v>25</v>
      </c>
      <c r="D5493">
        <v>755.1</v>
      </c>
      <c r="E5493" t="s">
        <v>9</v>
      </c>
      <c r="F5493">
        <v>609.5</v>
      </c>
      <c r="G5493">
        <v>145.6</v>
      </c>
      <c r="H5493">
        <v>538.29999999999995</v>
      </c>
      <c r="I5493">
        <v>-216.8000000000001</v>
      </c>
      <c r="J5493">
        <v>609.5</v>
      </c>
      <c r="K5493">
        <v>-145.6</v>
      </c>
      <c r="V5493">
        <v>325.8</v>
      </c>
      <c r="W5493">
        <v>-429.3</v>
      </c>
      <c r="X5493">
        <v>144.80000000000001</v>
      </c>
      <c r="Y5493">
        <v>-610.29999999999995</v>
      </c>
      <c r="Z5493">
        <v>755.1</v>
      </c>
      <c r="AA5493">
        <v>145.6</v>
      </c>
      <c r="AJ5493">
        <v>37.5</v>
      </c>
      <c r="AK5493">
        <v>-717.6</v>
      </c>
    </row>
    <row r="5494" spans="1:37" x14ac:dyDescent="0.3">
      <c r="A5494" t="s">
        <v>6771</v>
      </c>
      <c r="B5494" t="s">
        <v>6772</v>
      </c>
      <c r="C5494" t="s">
        <v>25</v>
      </c>
      <c r="D5494">
        <v>4.2</v>
      </c>
      <c r="Z5494">
        <v>4.2</v>
      </c>
    </row>
    <row r="5495" spans="1:37" x14ac:dyDescent="0.3">
      <c r="A5495" t="s">
        <v>6771</v>
      </c>
      <c r="B5495" t="s">
        <v>6775</v>
      </c>
      <c r="C5495" t="s">
        <v>25</v>
      </c>
      <c r="D5495">
        <v>10.4</v>
      </c>
      <c r="Z5495">
        <v>10.4</v>
      </c>
    </row>
    <row r="5496" spans="1:37" x14ac:dyDescent="0.3">
      <c r="A5496" t="s">
        <v>6771</v>
      </c>
      <c r="B5496" t="s">
        <v>6787</v>
      </c>
      <c r="C5496" t="s">
        <v>25</v>
      </c>
      <c r="D5496">
        <v>22</v>
      </c>
      <c r="E5496" t="s">
        <v>7</v>
      </c>
      <c r="F5496">
        <v>20</v>
      </c>
      <c r="G5496">
        <v>2</v>
      </c>
      <c r="H5496">
        <v>20</v>
      </c>
      <c r="I5496">
        <v>-2</v>
      </c>
      <c r="V5496">
        <v>12</v>
      </c>
      <c r="W5496">
        <v>-10</v>
      </c>
      <c r="Z5496">
        <v>22</v>
      </c>
      <c r="AA5496">
        <v>2</v>
      </c>
    </row>
    <row r="5497" spans="1:37" x14ac:dyDescent="0.3">
      <c r="A5497" t="s">
        <v>6771</v>
      </c>
      <c r="B5497" t="s">
        <v>6790</v>
      </c>
      <c r="C5497" t="s">
        <v>25</v>
      </c>
      <c r="D5497">
        <v>934.9</v>
      </c>
      <c r="E5497" t="s">
        <v>9</v>
      </c>
      <c r="F5497">
        <v>707</v>
      </c>
      <c r="G5497">
        <v>227.9</v>
      </c>
      <c r="H5497">
        <v>706</v>
      </c>
      <c r="I5497">
        <v>-228.9</v>
      </c>
      <c r="J5497">
        <v>707</v>
      </c>
      <c r="K5497">
        <v>-227.9</v>
      </c>
      <c r="V5497">
        <v>353.4</v>
      </c>
      <c r="W5497">
        <v>-581.5</v>
      </c>
      <c r="X5497">
        <v>171.5</v>
      </c>
      <c r="Y5497">
        <v>-763.4</v>
      </c>
      <c r="Z5497">
        <v>934.9</v>
      </c>
      <c r="AA5497">
        <v>227.9</v>
      </c>
      <c r="AJ5497">
        <v>80.099999999999994</v>
      </c>
      <c r="AK5497">
        <v>-854.8</v>
      </c>
    </row>
    <row r="5498" spans="1:37" x14ac:dyDescent="0.3">
      <c r="A5498" t="s">
        <v>6771</v>
      </c>
      <c r="B5498" t="s">
        <v>6792</v>
      </c>
      <c r="C5498" t="s">
        <v>25</v>
      </c>
      <c r="D5498">
        <v>30.2</v>
      </c>
      <c r="E5498" t="s">
        <v>7</v>
      </c>
      <c r="F5498">
        <v>21.7</v>
      </c>
      <c r="G5498">
        <v>8.5</v>
      </c>
      <c r="H5498">
        <v>21.7</v>
      </c>
      <c r="I5498">
        <v>-8.5</v>
      </c>
      <c r="J5498">
        <v>16</v>
      </c>
      <c r="K5498">
        <v>-14.2</v>
      </c>
      <c r="Z5498">
        <v>30.2</v>
      </c>
      <c r="AA5498">
        <v>8.5</v>
      </c>
    </row>
    <row r="5499" spans="1:37" x14ac:dyDescent="0.3">
      <c r="A5499" t="s">
        <v>6810</v>
      </c>
      <c r="B5499" t="s">
        <v>6821</v>
      </c>
      <c r="C5499" t="s">
        <v>25</v>
      </c>
      <c r="D5499">
        <v>8.8000000000000007</v>
      </c>
      <c r="Z5499">
        <v>8.8000000000000007</v>
      </c>
    </row>
    <row r="5500" spans="1:37" x14ac:dyDescent="0.3">
      <c r="A5500" t="s">
        <v>6810</v>
      </c>
      <c r="B5500" t="s">
        <v>6843</v>
      </c>
      <c r="C5500" t="s">
        <v>25</v>
      </c>
      <c r="D5500">
        <v>20.399999999999999</v>
      </c>
      <c r="E5500" t="s">
        <v>7</v>
      </c>
      <c r="F5500">
        <v>19.5</v>
      </c>
      <c r="G5500">
        <v>0.89999999999999858</v>
      </c>
      <c r="H5500">
        <v>19.5</v>
      </c>
      <c r="I5500">
        <v>-0.89999999999999858</v>
      </c>
      <c r="J5500">
        <v>14.6</v>
      </c>
      <c r="K5500">
        <v>-5.7999999999999989</v>
      </c>
      <c r="Z5500">
        <v>20.399999999999999</v>
      </c>
      <c r="AA5500">
        <v>0.89999999999999858</v>
      </c>
    </row>
    <row r="5501" spans="1:37" x14ac:dyDescent="0.3">
      <c r="A5501" t="s">
        <v>6810</v>
      </c>
      <c r="B5501" t="s">
        <v>6844</v>
      </c>
      <c r="C5501" t="s">
        <v>25</v>
      </c>
      <c r="D5501">
        <v>11.5</v>
      </c>
      <c r="Z5501">
        <v>11.5</v>
      </c>
    </row>
    <row r="5502" spans="1:37" x14ac:dyDescent="0.3">
      <c r="A5502" t="s">
        <v>6845</v>
      </c>
      <c r="B5502" t="s">
        <v>6852</v>
      </c>
      <c r="C5502" t="s">
        <v>25</v>
      </c>
      <c r="D5502">
        <v>5.2</v>
      </c>
      <c r="E5502" t="s">
        <v>15</v>
      </c>
      <c r="F5502">
        <v>3.3</v>
      </c>
      <c r="G5502">
        <v>1.9</v>
      </c>
      <c r="H5502">
        <v>2.8</v>
      </c>
      <c r="I5502">
        <v>-2.4</v>
      </c>
      <c r="P5502">
        <v>3.3</v>
      </c>
      <c r="Q5502">
        <v>-1.9</v>
      </c>
      <c r="Z5502">
        <v>5.2</v>
      </c>
      <c r="AA5502">
        <v>1.9</v>
      </c>
    </row>
    <row r="5503" spans="1:37" x14ac:dyDescent="0.3">
      <c r="A5503" t="s">
        <v>6845</v>
      </c>
      <c r="B5503" t="s">
        <v>6877</v>
      </c>
      <c r="C5503" t="s">
        <v>25</v>
      </c>
      <c r="D5503">
        <v>36.4</v>
      </c>
      <c r="E5503" t="s">
        <v>7</v>
      </c>
      <c r="F5503">
        <v>34</v>
      </c>
      <c r="G5503">
        <v>2.399999999999999</v>
      </c>
      <c r="H5503">
        <v>34</v>
      </c>
      <c r="I5503">
        <v>-2.399999999999999</v>
      </c>
      <c r="J5503">
        <v>30.4</v>
      </c>
      <c r="K5503">
        <v>-6</v>
      </c>
      <c r="V5503">
        <v>16.2</v>
      </c>
      <c r="W5503">
        <v>-20.2</v>
      </c>
      <c r="Z5503">
        <v>36.4</v>
      </c>
      <c r="AA5503">
        <v>2.399999999999999</v>
      </c>
    </row>
    <row r="5504" spans="1:37" x14ac:dyDescent="0.3">
      <c r="A5504" t="s">
        <v>6845</v>
      </c>
      <c r="B5504" t="s">
        <v>6880</v>
      </c>
      <c r="C5504" t="s">
        <v>25</v>
      </c>
      <c r="D5504">
        <v>10.5</v>
      </c>
      <c r="Z5504">
        <v>10.5</v>
      </c>
    </row>
    <row r="5505" spans="1:37" x14ac:dyDescent="0.3">
      <c r="A5505" t="s">
        <v>6896</v>
      </c>
      <c r="B5505" t="s">
        <v>6920</v>
      </c>
      <c r="C5505" t="s">
        <v>25</v>
      </c>
      <c r="D5505">
        <v>20.5</v>
      </c>
      <c r="E5505" t="s">
        <v>7</v>
      </c>
      <c r="F5505">
        <v>17</v>
      </c>
      <c r="G5505">
        <v>3.5</v>
      </c>
      <c r="H5505">
        <v>17</v>
      </c>
      <c r="I5505">
        <v>-3.5</v>
      </c>
      <c r="Z5505">
        <v>20.5</v>
      </c>
      <c r="AA5505">
        <v>3.5</v>
      </c>
    </row>
    <row r="5506" spans="1:37" x14ac:dyDescent="0.3">
      <c r="A5506" t="s">
        <v>6932</v>
      </c>
      <c r="B5506" t="s">
        <v>6950</v>
      </c>
      <c r="C5506" t="s">
        <v>25</v>
      </c>
      <c r="D5506">
        <v>20.5</v>
      </c>
      <c r="E5506" t="s">
        <v>7</v>
      </c>
      <c r="F5506">
        <v>17</v>
      </c>
      <c r="G5506">
        <v>3.5</v>
      </c>
      <c r="H5506">
        <v>17</v>
      </c>
      <c r="I5506">
        <v>-3.5</v>
      </c>
      <c r="Z5506">
        <v>20.5</v>
      </c>
      <c r="AA5506">
        <v>3.5</v>
      </c>
    </row>
    <row r="5507" spans="1:37" x14ac:dyDescent="0.3">
      <c r="A5507" t="s">
        <v>6966</v>
      </c>
      <c r="B5507" t="s">
        <v>6990</v>
      </c>
      <c r="C5507" t="s">
        <v>25</v>
      </c>
      <c r="D5507">
        <v>30.6</v>
      </c>
      <c r="E5507" t="s">
        <v>7</v>
      </c>
      <c r="F5507">
        <v>26.3</v>
      </c>
      <c r="G5507">
        <v>4.3000000000000007</v>
      </c>
      <c r="H5507">
        <v>26.3</v>
      </c>
      <c r="I5507">
        <v>-4.3000000000000007</v>
      </c>
      <c r="J5507">
        <v>15.5</v>
      </c>
      <c r="K5507">
        <v>-15.1</v>
      </c>
      <c r="Z5507">
        <v>30.6</v>
      </c>
      <c r="AA5507">
        <v>4.3000000000000007</v>
      </c>
    </row>
    <row r="5508" spans="1:37" x14ac:dyDescent="0.3">
      <c r="A5508" t="s">
        <v>6994</v>
      </c>
      <c r="B5508" t="s">
        <v>7010</v>
      </c>
      <c r="C5508" t="s">
        <v>25</v>
      </c>
      <c r="D5508">
        <v>1010.7</v>
      </c>
      <c r="E5508" t="s">
        <v>9</v>
      </c>
      <c r="F5508">
        <v>720.2</v>
      </c>
      <c r="G5508">
        <v>290.5</v>
      </c>
      <c r="H5508">
        <v>634.20000000000005</v>
      </c>
      <c r="I5508">
        <v>-376.5</v>
      </c>
      <c r="J5508">
        <v>720.2</v>
      </c>
      <c r="K5508">
        <v>-290.5</v>
      </c>
      <c r="V5508">
        <v>337.6</v>
      </c>
      <c r="W5508">
        <v>-673.1</v>
      </c>
      <c r="X5508">
        <v>271.8</v>
      </c>
      <c r="Y5508">
        <v>-738.90000000000009</v>
      </c>
      <c r="Z5508">
        <v>1010.7</v>
      </c>
      <c r="AA5508">
        <v>290.5</v>
      </c>
      <c r="AJ5508">
        <v>172.6</v>
      </c>
      <c r="AK5508">
        <v>-838.1</v>
      </c>
    </row>
    <row r="5509" spans="1:37" x14ac:dyDescent="0.3">
      <c r="A5509" t="s">
        <v>7015</v>
      </c>
      <c r="B5509" t="s">
        <v>7018</v>
      </c>
      <c r="C5509" t="s">
        <v>25</v>
      </c>
      <c r="D5509">
        <v>10.8</v>
      </c>
      <c r="Z5509">
        <v>10.8</v>
      </c>
    </row>
    <row r="5510" spans="1:37" x14ac:dyDescent="0.3">
      <c r="A5510" t="s">
        <v>7015</v>
      </c>
      <c r="B5510" t="s">
        <v>7020</v>
      </c>
      <c r="C5510" t="s">
        <v>25</v>
      </c>
      <c r="D5510">
        <v>1028.7</v>
      </c>
      <c r="E5510" t="s">
        <v>9</v>
      </c>
      <c r="F5510">
        <v>779.7</v>
      </c>
      <c r="G5510">
        <v>249</v>
      </c>
      <c r="H5510">
        <v>721</v>
      </c>
      <c r="I5510">
        <v>-307.7</v>
      </c>
      <c r="J5510">
        <v>779.7</v>
      </c>
      <c r="K5510">
        <v>-249</v>
      </c>
      <c r="V5510">
        <v>355.3</v>
      </c>
      <c r="W5510">
        <v>-673.40000000000009</v>
      </c>
      <c r="X5510">
        <v>237.1</v>
      </c>
      <c r="Y5510">
        <v>-791.6</v>
      </c>
      <c r="Z5510">
        <v>1028.7</v>
      </c>
      <c r="AA5510">
        <v>249</v>
      </c>
      <c r="AJ5510">
        <v>126.2</v>
      </c>
      <c r="AK5510">
        <v>-902.5</v>
      </c>
    </row>
    <row r="5511" spans="1:37" x14ac:dyDescent="0.3">
      <c r="A5511" t="s">
        <v>7015</v>
      </c>
      <c r="B5511" t="s">
        <v>7051</v>
      </c>
      <c r="C5511" t="s">
        <v>25</v>
      </c>
      <c r="D5511">
        <v>761.6</v>
      </c>
      <c r="E5511" t="s">
        <v>9</v>
      </c>
      <c r="F5511">
        <v>584.4</v>
      </c>
      <c r="G5511">
        <v>177.2</v>
      </c>
      <c r="H5511">
        <v>510.2</v>
      </c>
      <c r="I5511">
        <v>-251.4</v>
      </c>
      <c r="J5511">
        <v>584.4</v>
      </c>
      <c r="K5511">
        <v>-177.2</v>
      </c>
      <c r="V5511">
        <v>312.89999999999998</v>
      </c>
      <c r="W5511">
        <v>-448.7</v>
      </c>
      <c r="X5511">
        <v>241.8</v>
      </c>
      <c r="Y5511">
        <v>-519.79999999999995</v>
      </c>
      <c r="Z5511">
        <v>761.6</v>
      </c>
      <c r="AA5511">
        <v>177.2</v>
      </c>
      <c r="AJ5511">
        <v>131.6</v>
      </c>
      <c r="AK5511">
        <v>-630</v>
      </c>
    </row>
    <row r="5512" spans="1:37" x14ac:dyDescent="0.3">
      <c r="A5512" t="s">
        <v>7015</v>
      </c>
      <c r="B5512" t="s">
        <v>7057</v>
      </c>
      <c r="C5512" t="s">
        <v>25</v>
      </c>
      <c r="D5512">
        <v>808.7</v>
      </c>
      <c r="E5512" t="s">
        <v>9</v>
      </c>
      <c r="F5512">
        <v>715.8</v>
      </c>
      <c r="G5512">
        <v>92.900000000000091</v>
      </c>
      <c r="H5512">
        <v>642.70000000000005</v>
      </c>
      <c r="I5512">
        <v>-166</v>
      </c>
      <c r="J5512">
        <v>715.8</v>
      </c>
      <c r="K5512">
        <v>-92.900000000000091</v>
      </c>
      <c r="V5512">
        <v>367.7</v>
      </c>
      <c r="W5512">
        <v>-441.00000000000011</v>
      </c>
      <c r="X5512">
        <v>203.5</v>
      </c>
      <c r="Y5512">
        <v>-605.20000000000005</v>
      </c>
      <c r="Z5512">
        <v>808.7</v>
      </c>
      <c r="AA5512">
        <v>92.900000000000091</v>
      </c>
      <c r="AJ5512">
        <v>112.1</v>
      </c>
      <c r="AK5512">
        <v>-696.6</v>
      </c>
    </row>
    <row r="5513" spans="1:37" x14ac:dyDescent="0.3">
      <c r="A5513" t="s">
        <v>7015</v>
      </c>
      <c r="B5513" t="s">
        <v>7062</v>
      </c>
      <c r="C5513" t="s">
        <v>25</v>
      </c>
      <c r="D5513">
        <v>807.4</v>
      </c>
      <c r="E5513" t="s">
        <v>9</v>
      </c>
      <c r="F5513">
        <v>594.29999999999995</v>
      </c>
      <c r="G5513">
        <v>213.1</v>
      </c>
      <c r="H5513">
        <v>524.6</v>
      </c>
      <c r="I5513">
        <v>-282.8</v>
      </c>
      <c r="J5513">
        <v>594.29999999999995</v>
      </c>
      <c r="K5513">
        <v>-213.1</v>
      </c>
      <c r="V5513">
        <v>355</v>
      </c>
      <c r="W5513">
        <v>-452.4</v>
      </c>
      <c r="X5513">
        <v>237</v>
      </c>
      <c r="Y5513">
        <v>-570.4</v>
      </c>
      <c r="Z5513">
        <v>807.4</v>
      </c>
      <c r="AA5513">
        <v>213.1</v>
      </c>
      <c r="AJ5513">
        <v>117.7</v>
      </c>
      <c r="AK5513">
        <v>-689.69999999999993</v>
      </c>
    </row>
    <row r="5514" spans="1:37" x14ac:dyDescent="0.3">
      <c r="A5514" t="s">
        <v>7015</v>
      </c>
      <c r="B5514" t="s">
        <v>7063</v>
      </c>
      <c r="C5514" t="s">
        <v>25</v>
      </c>
      <c r="D5514">
        <v>1057.5999999999999</v>
      </c>
      <c r="E5514" t="s">
        <v>9</v>
      </c>
      <c r="F5514">
        <v>792.3</v>
      </c>
      <c r="G5514">
        <v>265.3</v>
      </c>
      <c r="H5514">
        <v>740.5</v>
      </c>
      <c r="I5514">
        <v>-317.09999999999991</v>
      </c>
      <c r="J5514">
        <v>792.3</v>
      </c>
      <c r="K5514">
        <v>-265.3</v>
      </c>
      <c r="V5514">
        <v>371.8</v>
      </c>
      <c r="W5514">
        <v>-685.8</v>
      </c>
      <c r="X5514">
        <v>245.4</v>
      </c>
      <c r="Y5514">
        <v>-812.19999999999993</v>
      </c>
      <c r="Z5514">
        <v>1057.5999999999999</v>
      </c>
      <c r="AA5514">
        <v>265.3</v>
      </c>
      <c r="AJ5514">
        <v>135.6</v>
      </c>
      <c r="AK5514">
        <v>-921.99999999999989</v>
      </c>
    </row>
    <row r="5515" spans="1:37" x14ac:dyDescent="0.3">
      <c r="A5515" t="s">
        <v>7068</v>
      </c>
      <c r="B5515" t="s">
        <v>7075</v>
      </c>
      <c r="C5515" t="s">
        <v>25</v>
      </c>
      <c r="D5515">
        <v>4.3</v>
      </c>
      <c r="E5515" t="s">
        <v>7</v>
      </c>
      <c r="F5515">
        <v>4</v>
      </c>
      <c r="G5515">
        <v>0.29999999999999982</v>
      </c>
      <c r="H5515">
        <v>4</v>
      </c>
      <c r="I5515">
        <v>-0.29999999999999982</v>
      </c>
      <c r="Z5515">
        <v>4.3</v>
      </c>
      <c r="AA5515">
        <v>0.29999999999999982</v>
      </c>
    </row>
    <row r="5516" spans="1:37" x14ac:dyDescent="0.3">
      <c r="A5516" t="s">
        <v>7068</v>
      </c>
      <c r="B5516" t="s">
        <v>7078</v>
      </c>
      <c r="C5516" t="s">
        <v>25</v>
      </c>
      <c r="D5516">
        <v>884.9</v>
      </c>
      <c r="E5516" t="s">
        <v>9</v>
      </c>
      <c r="F5516">
        <v>627.20000000000005</v>
      </c>
      <c r="G5516">
        <v>257.69999999999987</v>
      </c>
      <c r="H5516">
        <v>515.9</v>
      </c>
      <c r="I5516">
        <v>-369</v>
      </c>
      <c r="J5516">
        <v>627.20000000000005</v>
      </c>
      <c r="K5516">
        <v>-257.69999999999987</v>
      </c>
      <c r="V5516">
        <v>286.8</v>
      </c>
      <c r="W5516">
        <v>-598.09999999999991</v>
      </c>
      <c r="X5516">
        <v>136.6</v>
      </c>
      <c r="Y5516">
        <v>-748.3</v>
      </c>
      <c r="Z5516">
        <v>884.9</v>
      </c>
      <c r="AA5516">
        <v>257.69999999999987</v>
      </c>
      <c r="AJ5516">
        <v>94.7</v>
      </c>
      <c r="AK5516">
        <v>-790.19999999999993</v>
      </c>
    </row>
    <row r="5517" spans="1:37" x14ac:dyDescent="0.3">
      <c r="A5517" t="s">
        <v>7068</v>
      </c>
      <c r="B5517" t="s">
        <v>7103</v>
      </c>
      <c r="C5517" t="s">
        <v>25</v>
      </c>
      <c r="D5517">
        <v>4.0999999999999996</v>
      </c>
      <c r="E5517" t="s">
        <v>23</v>
      </c>
      <c r="F5517">
        <v>3.9</v>
      </c>
      <c r="G5517">
        <v>0.19999999999999971</v>
      </c>
      <c r="P5517">
        <v>3.6</v>
      </c>
      <c r="Q5517">
        <v>-0.49999999999999961</v>
      </c>
      <c r="X5517">
        <v>3.9</v>
      </c>
      <c r="Y5517">
        <v>-0.19999999999999971</v>
      </c>
      <c r="Z5517">
        <v>4.0999999999999996</v>
      </c>
      <c r="AA5517">
        <v>0.19999999999999971</v>
      </c>
    </row>
    <row r="5518" spans="1:37" x14ac:dyDescent="0.3">
      <c r="A5518" t="s">
        <v>7108</v>
      </c>
      <c r="B5518" t="s">
        <v>7116</v>
      </c>
      <c r="C5518" t="s">
        <v>25</v>
      </c>
      <c r="D5518">
        <v>3</v>
      </c>
      <c r="Z5518">
        <v>3</v>
      </c>
    </row>
    <row r="5519" spans="1:37" x14ac:dyDescent="0.3">
      <c r="A5519" t="s">
        <v>7108</v>
      </c>
      <c r="B5519" t="s">
        <v>7129</v>
      </c>
      <c r="C5519" t="s">
        <v>25</v>
      </c>
      <c r="D5519">
        <v>19.8</v>
      </c>
      <c r="Z5519">
        <v>19.8</v>
      </c>
    </row>
    <row r="5520" spans="1:37" x14ac:dyDescent="0.3">
      <c r="A5520" t="s">
        <v>7108</v>
      </c>
      <c r="B5520" t="s">
        <v>7142</v>
      </c>
      <c r="C5520" t="s">
        <v>25</v>
      </c>
      <c r="D5520">
        <v>13</v>
      </c>
      <c r="E5520" t="s">
        <v>7</v>
      </c>
      <c r="F5520">
        <v>11.8</v>
      </c>
      <c r="G5520">
        <v>1.1999999999999991</v>
      </c>
      <c r="H5520">
        <v>11.8</v>
      </c>
      <c r="I5520">
        <v>-1.1999999999999991</v>
      </c>
      <c r="Z5520">
        <v>13</v>
      </c>
      <c r="AA5520">
        <v>1.1999999999999991</v>
      </c>
    </row>
    <row r="5521" spans="1:37" x14ac:dyDescent="0.3">
      <c r="A5521" t="s">
        <v>7108</v>
      </c>
      <c r="B5521" t="s">
        <v>7144</v>
      </c>
      <c r="C5521" t="s">
        <v>25</v>
      </c>
      <c r="D5521">
        <v>1000.7</v>
      </c>
      <c r="E5521" t="s">
        <v>9</v>
      </c>
      <c r="F5521">
        <v>772.7</v>
      </c>
      <c r="G5521">
        <v>228</v>
      </c>
      <c r="H5521">
        <v>676</v>
      </c>
      <c r="I5521">
        <v>-324.7</v>
      </c>
      <c r="J5521">
        <v>772.7</v>
      </c>
      <c r="K5521">
        <v>-228</v>
      </c>
      <c r="V5521">
        <v>384.4</v>
      </c>
      <c r="W5521">
        <v>-616.30000000000007</v>
      </c>
      <c r="X5521">
        <v>252.9</v>
      </c>
      <c r="Y5521">
        <v>-747.80000000000007</v>
      </c>
      <c r="Z5521">
        <v>1000.7</v>
      </c>
      <c r="AA5521">
        <v>228</v>
      </c>
      <c r="AJ5521">
        <v>136.5</v>
      </c>
      <c r="AK5521">
        <v>-864.2</v>
      </c>
    </row>
    <row r="5522" spans="1:37" x14ac:dyDescent="0.3">
      <c r="A5522" t="s">
        <v>7108</v>
      </c>
      <c r="B5522" t="s">
        <v>7145</v>
      </c>
      <c r="C5522" t="s">
        <v>25</v>
      </c>
      <c r="D5522">
        <v>9.3000000000000007</v>
      </c>
      <c r="Z5522">
        <v>9.3000000000000007</v>
      </c>
    </row>
    <row r="5523" spans="1:37" x14ac:dyDescent="0.3">
      <c r="A5523" t="s">
        <v>7108</v>
      </c>
      <c r="B5523" t="s">
        <v>7155</v>
      </c>
      <c r="C5523" t="s">
        <v>25</v>
      </c>
      <c r="D5523">
        <v>852.4</v>
      </c>
      <c r="E5523" t="s">
        <v>9</v>
      </c>
      <c r="F5523">
        <v>779.3</v>
      </c>
      <c r="G5523">
        <v>73.100000000000023</v>
      </c>
      <c r="H5523">
        <v>665.5</v>
      </c>
      <c r="I5523">
        <v>-186.9</v>
      </c>
      <c r="J5523">
        <v>779.3</v>
      </c>
      <c r="K5523">
        <v>-73.100000000000023</v>
      </c>
      <c r="V5523">
        <v>396.4</v>
      </c>
      <c r="W5523">
        <v>-456</v>
      </c>
      <c r="X5523">
        <v>276.10000000000002</v>
      </c>
      <c r="Y5523">
        <v>-576.29999999999995</v>
      </c>
      <c r="Z5523">
        <v>852.4</v>
      </c>
      <c r="AA5523">
        <v>73.100000000000023</v>
      </c>
      <c r="AJ5523">
        <v>167.3</v>
      </c>
      <c r="AK5523">
        <v>-685.09999999999991</v>
      </c>
    </row>
    <row r="5524" spans="1:37" x14ac:dyDescent="0.3">
      <c r="A5524" t="s">
        <v>7108</v>
      </c>
      <c r="B5524" t="s">
        <v>7156</v>
      </c>
      <c r="C5524" t="s">
        <v>25</v>
      </c>
      <c r="D5524">
        <v>11.8</v>
      </c>
      <c r="Z5524">
        <v>11.8</v>
      </c>
    </row>
    <row r="5525" spans="1:37" x14ac:dyDescent="0.3">
      <c r="A5525" t="s">
        <v>7108</v>
      </c>
      <c r="B5525" t="s">
        <v>7158</v>
      </c>
      <c r="C5525" t="s">
        <v>25</v>
      </c>
      <c r="D5525">
        <v>865.4</v>
      </c>
      <c r="E5525" t="s">
        <v>9</v>
      </c>
      <c r="F5525">
        <v>664.3</v>
      </c>
      <c r="G5525">
        <v>201.1</v>
      </c>
      <c r="H5525">
        <v>587.5</v>
      </c>
      <c r="I5525">
        <v>-277.89999999999998</v>
      </c>
      <c r="J5525">
        <v>664.3</v>
      </c>
      <c r="K5525">
        <v>-201.1</v>
      </c>
      <c r="V5525">
        <v>371.3</v>
      </c>
      <c r="W5525">
        <v>-494.1</v>
      </c>
      <c r="X5525">
        <v>282.10000000000002</v>
      </c>
      <c r="Y5525">
        <v>-583.29999999999995</v>
      </c>
      <c r="Z5525">
        <v>865.4</v>
      </c>
      <c r="AA5525">
        <v>201.1</v>
      </c>
      <c r="AJ5525">
        <v>129.19999999999999</v>
      </c>
      <c r="AK5525">
        <v>-736.2</v>
      </c>
    </row>
    <row r="5526" spans="1:37" x14ac:dyDescent="0.3">
      <c r="A5526" t="s">
        <v>7193</v>
      </c>
      <c r="B5526" t="s">
        <v>7212</v>
      </c>
      <c r="C5526" t="s">
        <v>25</v>
      </c>
      <c r="D5526">
        <v>19.899999999999999</v>
      </c>
      <c r="E5526" t="s">
        <v>7</v>
      </c>
      <c r="F5526">
        <v>13.1</v>
      </c>
      <c r="G5526">
        <v>6.7999999999999989</v>
      </c>
      <c r="H5526">
        <v>13.1</v>
      </c>
      <c r="I5526">
        <v>-6.7999999999999989</v>
      </c>
      <c r="Z5526">
        <v>19.899999999999999</v>
      </c>
      <c r="AA5526">
        <v>6.7999999999999989</v>
      </c>
    </row>
    <row r="5527" spans="1:37" x14ac:dyDescent="0.3">
      <c r="A5527" t="s">
        <v>7193</v>
      </c>
      <c r="B5527" t="s">
        <v>7215</v>
      </c>
      <c r="C5527" t="s">
        <v>25</v>
      </c>
      <c r="D5527">
        <v>12.4</v>
      </c>
      <c r="Z5527">
        <v>12.4</v>
      </c>
    </row>
    <row r="5528" spans="1:37" x14ac:dyDescent="0.3">
      <c r="A5528" t="s">
        <v>7193</v>
      </c>
      <c r="B5528" t="s">
        <v>7225</v>
      </c>
      <c r="C5528" t="s">
        <v>25</v>
      </c>
      <c r="D5528">
        <v>28.2</v>
      </c>
      <c r="E5528" t="s">
        <v>7</v>
      </c>
      <c r="F5528">
        <v>25.2</v>
      </c>
      <c r="G5528">
        <v>3</v>
      </c>
      <c r="H5528">
        <v>25.2</v>
      </c>
      <c r="I5528">
        <v>-3</v>
      </c>
      <c r="J5528">
        <v>15.8</v>
      </c>
      <c r="K5528">
        <v>-12.4</v>
      </c>
      <c r="V5528">
        <v>15.2</v>
      </c>
      <c r="W5528">
        <v>-13</v>
      </c>
      <c r="Z5528">
        <v>28.2</v>
      </c>
      <c r="AA5528">
        <v>3</v>
      </c>
    </row>
    <row r="5529" spans="1:37" x14ac:dyDescent="0.3">
      <c r="A5529" t="s">
        <v>7193</v>
      </c>
      <c r="B5529" t="s">
        <v>7234</v>
      </c>
      <c r="C5529" t="s">
        <v>25</v>
      </c>
      <c r="D5529">
        <v>4.9000000000000004</v>
      </c>
      <c r="Z5529">
        <v>4.9000000000000004</v>
      </c>
    </row>
    <row r="5530" spans="1:37" x14ac:dyDescent="0.3">
      <c r="A5530" t="s">
        <v>91</v>
      </c>
      <c r="B5530" t="s">
        <v>113</v>
      </c>
      <c r="C5530" t="s">
        <v>27</v>
      </c>
      <c r="D5530">
        <v>39.299999999999997</v>
      </c>
      <c r="E5530" t="s">
        <v>11</v>
      </c>
      <c r="F5530">
        <v>28.4</v>
      </c>
      <c r="G5530">
        <v>10.9</v>
      </c>
      <c r="L5530">
        <v>28.4</v>
      </c>
      <c r="M5530">
        <v>-10.9</v>
      </c>
      <c r="AB5530">
        <v>39.299999999999997</v>
      </c>
      <c r="AC5530">
        <v>10.9</v>
      </c>
    </row>
    <row r="5531" spans="1:37" x14ac:dyDescent="0.3">
      <c r="A5531" t="s">
        <v>152</v>
      </c>
      <c r="B5531" t="s">
        <v>167</v>
      </c>
      <c r="C5531" t="s">
        <v>27</v>
      </c>
      <c r="D5531">
        <v>22</v>
      </c>
      <c r="E5531" t="s">
        <v>11</v>
      </c>
      <c r="F5531">
        <v>14.5</v>
      </c>
      <c r="G5531">
        <v>7.5</v>
      </c>
      <c r="L5531">
        <v>14.5</v>
      </c>
      <c r="M5531">
        <v>-7.5</v>
      </c>
      <c r="AB5531">
        <v>22</v>
      </c>
      <c r="AC5531">
        <v>7.5</v>
      </c>
    </row>
    <row r="5532" spans="1:37" x14ac:dyDescent="0.3">
      <c r="A5532" t="s">
        <v>205</v>
      </c>
      <c r="B5532" t="s">
        <v>235</v>
      </c>
      <c r="C5532" t="s">
        <v>27</v>
      </c>
      <c r="D5532">
        <v>939</v>
      </c>
      <c r="E5532" t="s">
        <v>11</v>
      </c>
      <c r="F5532">
        <v>824.9</v>
      </c>
      <c r="G5532">
        <v>114.1</v>
      </c>
      <c r="L5532">
        <v>824.9</v>
      </c>
      <c r="M5532">
        <v>-114.1</v>
      </c>
      <c r="N5532">
        <v>336.7</v>
      </c>
      <c r="O5532">
        <v>-602.29999999999995</v>
      </c>
      <c r="P5532">
        <v>382</v>
      </c>
      <c r="Q5532">
        <v>-557</v>
      </c>
      <c r="R5532">
        <v>259</v>
      </c>
      <c r="S5532">
        <v>-680</v>
      </c>
      <c r="T5532">
        <v>144.4</v>
      </c>
      <c r="U5532">
        <v>-794.6</v>
      </c>
      <c r="AB5532">
        <v>939</v>
      </c>
      <c r="AC5532">
        <v>114.1</v>
      </c>
      <c r="AD5532">
        <v>275.3</v>
      </c>
      <c r="AE5532">
        <v>-663.7</v>
      </c>
      <c r="AF5532">
        <v>180.5</v>
      </c>
      <c r="AG5532">
        <v>-758.5</v>
      </c>
      <c r="AH5532">
        <v>119.3</v>
      </c>
      <c r="AI5532">
        <v>-819.7</v>
      </c>
    </row>
    <row r="5533" spans="1:37" x14ac:dyDescent="0.3">
      <c r="A5533" t="s">
        <v>267</v>
      </c>
      <c r="B5533" t="s">
        <v>286</v>
      </c>
      <c r="C5533" t="s">
        <v>27</v>
      </c>
      <c r="D5533">
        <v>36.200000000000003</v>
      </c>
      <c r="E5533" t="s">
        <v>11</v>
      </c>
      <c r="F5533">
        <v>30.3</v>
      </c>
      <c r="G5533">
        <v>5.9000000000000021</v>
      </c>
      <c r="L5533">
        <v>30.3</v>
      </c>
      <c r="M5533">
        <v>-5.9000000000000021</v>
      </c>
      <c r="AB5533">
        <v>36.200000000000003</v>
      </c>
      <c r="AC5533">
        <v>5.9000000000000021</v>
      </c>
    </row>
    <row r="5534" spans="1:37" x14ac:dyDescent="0.3">
      <c r="A5534" t="s">
        <v>318</v>
      </c>
      <c r="B5534" t="s">
        <v>321</v>
      </c>
      <c r="C5534" t="s">
        <v>27</v>
      </c>
      <c r="D5534">
        <v>424.4</v>
      </c>
      <c r="E5534" t="s">
        <v>11</v>
      </c>
      <c r="F5534">
        <v>365.4</v>
      </c>
      <c r="G5534">
        <v>59</v>
      </c>
      <c r="L5534">
        <v>365.4</v>
      </c>
      <c r="M5534">
        <v>-59</v>
      </c>
      <c r="N5534">
        <v>204.2</v>
      </c>
      <c r="O5534">
        <v>-220.2</v>
      </c>
      <c r="P5534">
        <v>260.2</v>
      </c>
      <c r="Q5534">
        <v>-164.2</v>
      </c>
      <c r="R5534">
        <v>137.30000000000001</v>
      </c>
      <c r="S5534">
        <v>-287.10000000000002</v>
      </c>
      <c r="T5534">
        <v>99.3</v>
      </c>
      <c r="U5534">
        <v>-325.10000000000002</v>
      </c>
      <c r="AB5534">
        <v>424.4</v>
      </c>
      <c r="AC5534">
        <v>59</v>
      </c>
      <c r="AD5534">
        <v>186.6</v>
      </c>
      <c r="AE5534">
        <v>-237.8</v>
      </c>
      <c r="AF5534">
        <v>95.5</v>
      </c>
      <c r="AG5534">
        <v>-328.9</v>
      </c>
      <c r="AH5534">
        <v>80.2</v>
      </c>
      <c r="AI5534">
        <v>-344.2</v>
      </c>
    </row>
    <row r="5535" spans="1:37" x14ac:dyDescent="0.3">
      <c r="A5535" t="s">
        <v>318</v>
      </c>
      <c r="B5535" t="s">
        <v>335</v>
      </c>
      <c r="C5535" t="s">
        <v>27</v>
      </c>
      <c r="D5535">
        <v>323.89999999999998</v>
      </c>
      <c r="E5535" t="s">
        <v>11</v>
      </c>
      <c r="F5535">
        <v>248.2</v>
      </c>
      <c r="G5535">
        <v>75.699999999999989</v>
      </c>
      <c r="L5535">
        <v>248.2</v>
      </c>
      <c r="M5535">
        <v>-75.699999999999989</v>
      </c>
      <c r="AB5535">
        <v>323.89999999999998</v>
      </c>
      <c r="AC5535">
        <v>75.699999999999989</v>
      </c>
    </row>
    <row r="5536" spans="1:37" x14ac:dyDescent="0.3">
      <c r="A5536" t="s">
        <v>410</v>
      </c>
      <c r="B5536" t="s">
        <v>442</v>
      </c>
      <c r="C5536" t="s">
        <v>27</v>
      </c>
      <c r="D5536">
        <v>1077.3</v>
      </c>
      <c r="E5536" t="s">
        <v>11</v>
      </c>
      <c r="F5536">
        <v>813.4</v>
      </c>
      <c r="G5536">
        <v>263.89999999999998</v>
      </c>
      <c r="L5536">
        <v>813.4</v>
      </c>
      <c r="M5536">
        <v>-263.89999999999998</v>
      </c>
      <c r="N5536">
        <v>344.1</v>
      </c>
      <c r="O5536">
        <v>-733.19999999999993</v>
      </c>
      <c r="P5536">
        <v>370.2</v>
      </c>
      <c r="Q5536">
        <v>-707.09999999999991</v>
      </c>
      <c r="R5536">
        <v>232</v>
      </c>
      <c r="S5536">
        <v>-845.3</v>
      </c>
      <c r="T5536">
        <v>115.5</v>
      </c>
      <c r="U5536">
        <v>-961.8</v>
      </c>
      <c r="AB5536">
        <v>1077.3</v>
      </c>
      <c r="AC5536">
        <v>263.89999999999998</v>
      </c>
      <c r="AD5536">
        <v>244.6</v>
      </c>
      <c r="AE5536">
        <v>-832.69999999999993</v>
      </c>
      <c r="AF5536">
        <v>176.2</v>
      </c>
      <c r="AG5536">
        <v>-901.09999999999991</v>
      </c>
      <c r="AH5536">
        <v>128.1</v>
      </c>
      <c r="AI5536">
        <v>-949.19999999999993</v>
      </c>
    </row>
    <row r="5537" spans="1:35" x14ac:dyDescent="0.3">
      <c r="A5537" t="s">
        <v>499</v>
      </c>
      <c r="B5537" t="s">
        <v>529</v>
      </c>
      <c r="C5537" t="s">
        <v>27</v>
      </c>
      <c r="D5537">
        <v>1069.0999999999999</v>
      </c>
      <c r="E5537" t="s">
        <v>11</v>
      </c>
      <c r="F5537">
        <v>807.3</v>
      </c>
      <c r="G5537">
        <v>261.8</v>
      </c>
      <c r="L5537">
        <v>807.3</v>
      </c>
      <c r="M5537">
        <v>-261.8</v>
      </c>
      <c r="N5537">
        <v>360.8</v>
      </c>
      <c r="O5537">
        <v>-708.3</v>
      </c>
      <c r="P5537">
        <v>376.8</v>
      </c>
      <c r="Q5537">
        <v>-692.3</v>
      </c>
      <c r="R5537">
        <v>235.9</v>
      </c>
      <c r="S5537">
        <v>-833.19999999999993</v>
      </c>
      <c r="T5537">
        <v>133.6</v>
      </c>
      <c r="U5537">
        <v>-935.49999999999989</v>
      </c>
      <c r="AB5537">
        <v>1069.0999999999999</v>
      </c>
      <c r="AC5537">
        <v>261.8</v>
      </c>
      <c r="AD5537">
        <v>239.3</v>
      </c>
      <c r="AE5537">
        <v>-829.8</v>
      </c>
      <c r="AF5537">
        <v>169.9</v>
      </c>
      <c r="AG5537">
        <v>-899.19999999999993</v>
      </c>
      <c r="AH5537">
        <v>128.69999999999999</v>
      </c>
      <c r="AI5537">
        <v>-940.39999999999986</v>
      </c>
    </row>
    <row r="5538" spans="1:35" x14ac:dyDescent="0.3">
      <c r="A5538" t="s">
        <v>609</v>
      </c>
      <c r="B5538" t="s">
        <v>612</v>
      </c>
      <c r="C5538" t="s">
        <v>27</v>
      </c>
      <c r="D5538">
        <v>27.3</v>
      </c>
      <c r="E5538" t="s">
        <v>11</v>
      </c>
      <c r="F5538">
        <v>24.7</v>
      </c>
      <c r="G5538">
        <v>2.600000000000001</v>
      </c>
      <c r="L5538">
        <v>24.7</v>
      </c>
      <c r="M5538">
        <v>-2.600000000000001</v>
      </c>
      <c r="AB5538">
        <v>27.3</v>
      </c>
      <c r="AC5538">
        <v>2.600000000000001</v>
      </c>
    </row>
    <row r="5539" spans="1:35" x14ac:dyDescent="0.3">
      <c r="A5539" t="s">
        <v>609</v>
      </c>
      <c r="B5539" t="s">
        <v>623</v>
      </c>
      <c r="C5539" t="s">
        <v>27</v>
      </c>
      <c r="D5539">
        <v>1001.6</v>
      </c>
      <c r="E5539" t="s">
        <v>11</v>
      </c>
      <c r="F5539">
        <v>805.4</v>
      </c>
      <c r="G5539">
        <v>196.2</v>
      </c>
      <c r="L5539">
        <v>805.4</v>
      </c>
      <c r="M5539">
        <v>-196.2</v>
      </c>
      <c r="N5539">
        <v>350.5</v>
      </c>
      <c r="O5539">
        <v>-651.1</v>
      </c>
      <c r="P5539">
        <v>361.9</v>
      </c>
      <c r="Q5539">
        <v>-639.70000000000005</v>
      </c>
      <c r="R5539">
        <v>237.4</v>
      </c>
      <c r="S5539">
        <v>-764.2</v>
      </c>
      <c r="T5539">
        <v>135.6</v>
      </c>
      <c r="U5539">
        <v>-866</v>
      </c>
      <c r="AB5539">
        <v>1001.6</v>
      </c>
      <c r="AC5539">
        <v>196.2</v>
      </c>
      <c r="AD5539">
        <v>260.39999999999998</v>
      </c>
      <c r="AE5539">
        <v>-741.2</v>
      </c>
      <c r="AF5539">
        <v>179.7</v>
      </c>
      <c r="AG5539">
        <v>-821.90000000000009</v>
      </c>
      <c r="AH5539">
        <v>135.30000000000001</v>
      </c>
      <c r="AI5539">
        <v>-866.3</v>
      </c>
    </row>
    <row r="5540" spans="1:35" x14ac:dyDescent="0.3">
      <c r="A5540" t="s">
        <v>649</v>
      </c>
      <c r="B5540" t="s">
        <v>674</v>
      </c>
      <c r="C5540" t="s">
        <v>27</v>
      </c>
      <c r="D5540">
        <v>22.4</v>
      </c>
      <c r="E5540" t="s">
        <v>11</v>
      </c>
      <c r="F5540">
        <v>21.6</v>
      </c>
      <c r="G5540">
        <v>0.79999999999999716</v>
      </c>
      <c r="L5540">
        <v>21.6</v>
      </c>
      <c r="M5540">
        <v>-0.79999999999999716</v>
      </c>
      <c r="AB5540">
        <v>22.4</v>
      </c>
      <c r="AC5540">
        <v>0.79999999999999716</v>
      </c>
    </row>
    <row r="5541" spans="1:35" x14ac:dyDescent="0.3">
      <c r="A5541" t="s">
        <v>689</v>
      </c>
      <c r="B5541" t="s">
        <v>706</v>
      </c>
      <c r="C5541" t="s">
        <v>27</v>
      </c>
      <c r="D5541">
        <v>26.1</v>
      </c>
      <c r="E5541" t="s">
        <v>11</v>
      </c>
      <c r="F5541">
        <v>23.1</v>
      </c>
      <c r="G5541">
        <v>3</v>
      </c>
      <c r="L5541">
        <v>23.1</v>
      </c>
      <c r="M5541">
        <v>-3</v>
      </c>
      <c r="AB5541">
        <v>26.1</v>
      </c>
      <c r="AC5541">
        <v>3</v>
      </c>
    </row>
    <row r="5542" spans="1:35" x14ac:dyDescent="0.3">
      <c r="A5542" t="s">
        <v>689</v>
      </c>
      <c r="B5542" t="s">
        <v>712</v>
      </c>
      <c r="C5542" t="s">
        <v>27</v>
      </c>
      <c r="D5542">
        <v>906.8</v>
      </c>
      <c r="E5542" t="s">
        <v>11</v>
      </c>
      <c r="F5542">
        <v>705.1</v>
      </c>
      <c r="G5542">
        <v>201.6999999999999</v>
      </c>
      <c r="L5542">
        <v>705.1</v>
      </c>
      <c r="M5542">
        <v>-201.6999999999999</v>
      </c>
      <c r="N5542">
        <v>356.7</v>
      </c>
      <c r="O5542">
        <v>-550.09999999999991</v>
      </c>
      <c r="P5542">
        <v>310</v>
      </c>
      <c r="Q5542">
        <v>-596.79999999999995</v>
      </c>
      <c r="R5542">
        <v>231.3</v>
      </c>
      <c r="S5542">
        <v>-675.5</v>
      </c>
      <c r="T5542">
        <v>149.4</v>
      </c>
      <c r="U5542">
        <v>-757.4</v>
      </c>
      <c r="AB5542">
        <v>906.8</v>
      </c>
      <c r="AC5542">
        <v>201.6999999999999</v>
      </c>
      <c r="AD5542">
        <v>272.5</v>
      </c>
      <c r="AE5542">
        <v>-634.29999999999995</v>
      </c>
      <c r="AF5542">
        <v>201.4</v>
      </c>
      <c r="AG5542">
        <v>-705.4</v>
      </c>
      <c r="AH5542">
        <v>124.5</v>
      </c>
      <c r="AI5542">
        <v>-782.3</v>
      </c>
    </row>
    <row r="5543" spans="1:35" x14ac:dyDescent="0.3">
      <c r="A5543" t="s">
        <v>714</v>
      </c>
      <c r="B5543" t="s">
        <v>721</v>
      </c>
      <c r="C5543" t="s">
        <v>27</v>
      </c>
      <c r="D5543">
        <v>12.2</v>
      </c>
      <c r="AB5543">
        <v>12.2</v>
      </c>
    </row>
    <row r="5544" spans="1:35" x14ac:dyDescent="0.3">
      <c r="A5544" t="s">
        <v>714</v>
      </c>
      <c r="B5544" t="s">
        <v>756</v>
      </c>
      <c r="C5544" t="s">
        <v>27</v>
      </c>
      <c r="D5544">
        <v>15.9</v>
      </c>
      <c r="E5544" t="s">
        <v>11</v>
      </c>
      <c r="F5544">
        <v>9.1</v>
      </c>
      <c r="G5544">
        <v>6.8000000000000007</v>
      </c>
      <c r="L5544">
        <v>9.1</v>
      </c>
      <c r="M5544">
        <v>-6.8000000000000007</v>
      </c>
      <c r="AB5544">
        <v>15.9</v>
      </c>
      <c r="AC5544">
        <v>6.8000000000000007</v>
      </c>
    </row>
    <row r="5545" spans="1:35" x14ac:dyDescent="0.3">
      <c r="A5545" t="s">
        <v>714</v>
      </c>
      <c r="B5545" t="s">
        <v>757</v>
      </c>
      <c r="C5545" t="s">
        <v>27</v>
      </c>
      <c r="D5545">
        <v>25.4</v>
      </c>
      <c r="E5545" t="s">
        <v>11</v>
      </c>
      <c r="F5545">
        <v>23.2</v>
      </c>
      <c r="G5545">
        <v>2.1999999999999988</v>
      </c>
      <c r="L5545">
        <v>23.2</v>
      </c>
      <c r="M5545">
        <v>-2.1999999999999988</v>
      </c>
      <c r="AB5545">
        <v>25.4</v>
      </c>
      <c r="AC5545">
        <v>2.1999999999999988</v>
      </c>
    </row>
    <row r="5546" spans="1:35" x14ac:dyDescent="0.3">
      <c r="A5546" t="s">
        <v>809</v>
      </c>
      <c r="B5546" t="s">
        <v>814</v>
      </c>
      <c r="C5546" t="s">
        <v>27</v>
      </c>
      <c r="D5546">
        <v>19.7</v>
      </c>
      <c r="E5546" t="s">
        <v>11</v>
      </c>
      <c r="F5546">
        <v>17.2</v>
      </c>
      <c r="G5546">
        <v>2.5</v>
      </c>
      <c r="L5546">
        <v>17.2</v>
      </c>
      <c r="M5546">
        <v>-2.5</v>
      </c>
      <c r="AB5546">
        <v>19.7</v>
      </c>
      <c r="AC5546">
        <v>2.5</v>
      </c>
    </row>
    <row r="5547" spans="1:35" x14ac:dyDescent="0.3">
      <c r="A5547" t="s">
        <v>910</v>
      </c>
      <c r="B5547" t="s">
        <v>921</v>
      </c>
      <c r="C5547" t="s">
        <v>27</v>
      </c>
      <c r="D5547">
        <v>1075.4000000000001</v>
      </c>
      <c r="E5547" t="s">
        <v>11</v>
      </c>
      <c r="F5547">
        <v>811.8</v>
      </c>
      <c r="G5547">
        <v>263.60000000000008</v>
      </c>
      <c r="L5547">
        <v>811.8</v>
      </c>
      <c r="M5547">
        <v>-263.60000000000008</v>
      </c>
      <c r="N5547">
        <v>343.9</v>
      </c>
      <c r="O5547">
        <v>-731.50000000000011</v>
      </c>
      <c r="P5547">
        <v>367.8</v>
      </c>
      <c r="Q5547">
        <v>-707.60000000000014</v>
      </c>
      <c r="R5547">
        <v>231.1</v>
      </c>
      <c r="S5547">
        <v>-844.30000000000007</v>
      </c>
      <c r="T5547">
        <v>115.4</v>
      </c>
      <c r="U5547">
        <v>-960.00000000000011</v>
      </c>
      <c r="AB5547">
        <v>1075.4000000000001</v>
      </c>
      <c r="AC5547">
        <v>263.60000000000008</v>
      </c>
      <c r="AD5547">
        <v>244.1</v>
      </c>
      <c r="AE5547">
        <v>-831.30000000000007</v>
      </c>
      <c r="AF5547">
        <v>175.4</v>
      </c>
      <c r="AG5547">
        <v>-900.00000000000011</v>
      </c>
      <c r="AH5547">
        <v>126.8</v>
      </c>
      <c r="AI5547">
        <v>-948.60000000000014</v>
      </c>
    </row>
    <row r="5548" spans="1:35" x14ac:dyDescent="0.3">
      <c r="A5548" t="s">
        <v>947</v>
      </c>
      <c r="B5548" t="s">
        <v>977</v>
      </c>
      <c r="C5548" t="s">
        <v>27</v>
      </c>
      <c r="D5548">
        <v>14</v>
      </c>
      <c r="E5548" t="s">
        <v>11</v>
      </c>
      <c r="F5548">
        <v>7.2</v>
      </c>
      <c r="G5548">
        <v>6.8</v>
      </c>
      <c r="L5548">
        <v>7.2</v>
      </c>
      <c r="M5548">
        <v>-6.8</v>
      </c>
      <c r="AB5548">
        <v>14</v>
      </c>
      <c r="AC5548">
        <v>6.8</v>
      </c>
    </row>
    <row r="5549" spans="1:35" x14ac:dyDescent="0.3">
      <c r="A5549" t="s">
        <v>947</v>
      </c>
      <c r="B5549" t="s">
        <v>978</v>
      </c>
      <c r="C5549" t="s">
        <v>27</v>
      </c>
      <c r="D5549">
        <v>34.700000000000003</v>
      </c>
      <c r="E5549" t="s">
        <v>11</v>
      </c>
      <c r="F5549">
        <v>33.6</v>
      </c>
      <c r="G5549">
        <v>1.100000000000001</v>
      </c>
      <c r="L5549">
        <v>33.6</v>
      </c>
      <c r="M5549">
        <v>-1.100000000000001</v>
      </c>
      <c r="AB5549">
        <v>34.700000000000003</v>
      </c>
      <c r="AC5549">
        <v>1.100000000000001</v>
      </c>
    </row>
    <row r="5550" spans="1:35" x14ac:dyDescent="0.3">
      <c r="A5550" t="s">
        <v>947</v>
      </c>
      <c r="B5550" t="s">
        <v>981</v>
      </c>
      <c r="C5550" t="s">
        <v>27</v>
      </c>
      <c r="D5550">
        <v>38</v>
      </c>
      <c r="E5550" t="s">
        <v>11</v>
      </c>
      <c r="F5550">
        <v>37.700000000000003</v>
      </c>
      <c r="G5550">
        <v>0.29999999999999721</v>
      </c>
      <c r="L5550">
        <v>37.700000000000003</v>
      </c>
      <c r="M5550">
        <v>-0.29999999999999721</v>
      </c>
      <c r="AB5550">
        <v>38</v>
      </c>
      <c r="AC5550">
        <v>0.29999999999999721</v>
      </c>
    </row>
    <row r="5551" spans="1:35" x14ac:dyDescent="0.3">
      <c r="A5551" t="s">
        <v>947</v>
      </c>
      <c r="B5551" t="s">
        <v>985</v>
      </c>
      <c r="C5551" t="s">
        <v>27</v>
      </c>
      <c r="D5551">
        <v>34.299999999999997</v>
      </c>
      <c r="E5551" t="s">
        <v>11</v>
      </c>
      <c r="F5551">
        <v>29.5</v>
      </c>
      <c r="G5551">
        <v>4.7999999999999972</v>
      </c>
      <c r="L5551">
        <v>29.5</v>
      </c>
      <c r="M5551">
        <v>-4.7999999999999972</v>
      </c>
      <c r="AB5551">
        <v>34.299999999999997</v>
      </c>
      <c r="AC5551">
        <v>4.7999999999999972</v>
      </c>
    </row>
    <row r="5552" spans="1:35" x14ac:dyDescent="0.3">
      <c r="A5552" t="s">
        <v>947</v>
      </c>
      <c r="B5552" t="s">
        <v>989</v>
      </c>
      <c r="C5552" t="s">
        <v>27</v>
      </c>
      <c r="D5552">
        <v>19.2</v>
      </c>
      <c r="E5552" t="s">
        <v>11</v>
      </c>
      <c r="F5552">
        <v>12.2</v>
      </c>
      <c r="G5552">
        <v>7</v>
      </c>
      <c r="L5552">
        <v>12.2</v>
      </c>
      <c r="M5552">
        <v>-7</v>
      </c>
      <c r="AB5552">
        <v>19.2</v>
      </c>
      <c r="AC5552">
        <v>7</v>
      </c>
    </row>
    <row r="5553" spans="1:35" x14ac:dyDescent="0.3">
      <c r="A5553" t="s">
        <v>1077</v>
      </c>
      <c r="B5553" t="s">
        <v>1086</v>
      </c>
      <c r="C5553" t="s">
        <v>27</v>
      </c>
      <c r="D5553">
        <v>32.4</v>
      </c>
      <c r="E5553" t="s">
        <v>11</v>
      </c>
      <c r="F5553">
        <v>16.2</v>
      </c>
      <c r="G5553">
        <v>16.2</v>
      </c>
      <c r="L5553">
        <v>16.2</v>
      </c>
      <c r="M5553">
        <v>-16.2</v>
      </c>
      <c r="AB5553">
        <v>32.4</v>
      </c>
      <c r="AC5553">
        <v>16.2</v>
      </c>
    </row>
    <row r="5554" spans="1:35" x14ac:dyDescent="0.3">
      <c r="A5554" t="s">
        <v>1077</v>
      </c>
      <c r="B5554" t="s">
        <v>1099</v>
      </c>
      <c r="C5554" t="s">
        <v>27</v>
      </c>
      <c r="D5554">
        <v>32.1</v>
      </c>
      <c r="E5554" t="s">
        <v>11</v>
      </c>
      <c r="F5554">
        <v>16.5</v>
      </c>
      <c r="G5554">
        <v>15.6</v>
      </c>
      <c r="L5554">
        <v>16.5</v>
      </c>
      <c r="M5554">
        <v>-15.6</v>
      </c>
      <c r="AB5554">
        <v>32.1</v>
      </c>
      <c r="AC5554">
        <v>15.6</v>
      </c>
    </row>
    <row r="5555" spans="1:35" x14ac:dyDescent="0.3">
      <c r="A5555" t="s">
        <v>1133</v>
      </c>
      <c r="B5555" t="s">
        <v>1151</v>
      </c>
      <c r="C5555" t="s">
        <v>27</v>
      </c>
      <c r="D5555">
        <v>45.3</v>
      </c>
      <c r="E5555" t="s">
        <v>11</v>
      </c>
      <c r="F5555">
        <v>44.4</v>
      </c>
      <c r="G5555">
        <v>0.89999999999999858</v>
      </c>
      <c r="L5555">
        <v>44.4</v>
      </c>
      <c r="M5555">
        <v>-0.89999999999999858</v>
      </c>
      <c r="AB5555">
        <v>45.3</v>
      </c>
      <c r="AC5555">
        <v>0.89999999999999858</v>
      </c>
    </row>
    <row r="5556" spans="1:35" x14ac:dyDescent="0.3">
      <c r="A5556" t="s">
        <v>1133</v>
      </c>
      <c r="B5556" t="s">
        <v>1152</v>
      </c>
      <c r="C5556" t="s">
        <v>27</v>
      </c>
      <c r="D5556">
        <v>22.6</v>
      </c>
      <c r="E5556" t="s">
        <v>11</v>
      </c>
      <c r="F5556">
        <v>13.7</v>
      </c>
      <c r="G5556">
        <v>8.9000000000000021</v>
      </c>
      <c r="L5556">
        <v>13.7</v>
      </c>
      <c r="M5556">
        <v>-8.9000000000000021</v>
      </c>
      <c r="AB5556">
        <v>22.6</v>
      </c>
      <c r="AC5556">
        <v>8.9000000000000021</v>
      </c>
    </row>
    <row r="5557" spans="1:35" x14ac:dyDescent="0.3">
      <c r="A5557" t="s">
        <v>1133</v>
      </c>
      <c r="B5557" t="s">
        <v>1169</v>
      </c>
      <c r="C5557" t="s">
        <v>27</v>
      </c>
      <c r="D5557">
        <v>6.7</v>
      </c>
      <c r="AB5557">
        <v>6.7</v>
      </c>
    </row>
    <row r="5558" spans="1:35" x14ac:dyDescent="0.3">
      <c r="A5558" t="s">
        <v>1133</v>
      </c>
      <c r="B5558" t="s">
        <v>1180</v>
      </c>
      <c r="C5558" t="s">
        <v>27</v>
      </c>
      <c r="D5558">
        <v>8</v>
      </c>
      <c r="E5558" t="s">
        <v>11</v>
      </c>
      <c r="F5558">
        <v>6.8</v>
      </c>
      <c r="G5558">
        <v>1.2</v>
      </c>
      <c r="L5558">
        <v>6.8</v>
      </c>
      <c r="M5558">
        <v>-1.2</v>
      </c>
      <c r="AB5558">
        <v>8</v>
      </c>
      <c r="AC5558">
        <v>1.2</v>
      </c>
    </row>
    <row r="5559" spans="1:35" x14ac:dyDescent="0.3">
      <c r="A5559" t="s">
        <v>1184</v>
      </c>
      <c r="B5559" t="s">
        <v>1197</v>
      </c>
      <c r="C5559" t="s">
        <v>27</v>
      </c>
      <c r="D5559">
        <v>17.8</v>
      </c>
      <c r="E5559" t="s">
        <v>11</v>
      </c>
      <c r="F5559">
        <v>5.4</v>
      </c>
      <c r="G5559">
        <v>12.4</v>
      </c>
      <c r="L5559">
        <v>5.4</v>
      </c>
      <c r="M5559">
        <v>-12.4</v>
      </c>
      <c r="AB5559">
        <v>17.8</v>
      </c>
      <c r="AC5559">
        <v>12.4</v>
      </c>
    </row>
    <row r="5560" spans="1:35" x14ac:dyDescent="0.3">
      <c r="A5560" t="s">
        <v>1249</v>
      </c>
      <c r="B5560" t="s">
        <v>1250</v>
      </c>
      <c r="C5560" t="s">
        <v>27</v>
      </c>
      <c r="D5560">
        <v>68.900000000000006</v>
      </c>
      <c r="E5560" t="s">
        <v>11</v>
      </c>
      <c r="F5560">
        <v>65.2</v>
      </c>
      <c r="G5560">
        <v>3.7000000000000028</v>
      </c>
      <c r="L5560">
        <v>65.2</v>
      </c>
      <c r="M5560">
        <v>-3.7000000000000028</v>
      </c>
      <c r="AB5560">
        <v>68.900000000000006</v>
      </c>
      <c r="AC5560">
        <v>3.7000000000000028</v>
      </c>
    </row>
    <row r="5561" spans="1:35" x14ac:dyDescent="0.3">
      <c r="A5561" t="s">
        <v>1249</v>
      </c>
      <c r="B5561" t="s">
        <v>1277</v>
      </c>
      <c r="C5561" t="s">
        <v>27</v>
      </c>
      <c r="D5561">
        <v>23.6</v>
      </c>
      <c r="E5561" t="s">
        <v>11</v>
      </c>
      <c r="F5561">
        <v>16.8</v>
      </c>
      <c r="G5561">
        <v>6.8000000000000007</v>
      </c>
      <c r="L5561">
        <v>16.8</v>
      </c>
      <c r="M5561">
        <v>-6.8000000000000007</v>
      </c>
      <c r="AB5561">
        <v>23.6</v>
      </c>
      <c r="AC5561">
        <v>6.8000000000000007</v>
      </c>
    </row>
    <row r="5562" spans="1:35" x14ac:dyDescent="0.3">
      <c r="A5562" t="s">
        <v>1310</v>
      </c>
      <c r="B5562" t="s">
        <v>1318</v>
      </c>
      <c r="C5562" t="s">
        <v>27</v>
      </c>
      <c r="D5562">
        <v>593.6</v>
      </c>
      <c r="E5562" t="s">
        <v>11</v>
      </c>
      <c r="F5562">
        <v>543.29999999999995</v>
      </c>
      <c r="G5562">
        <v>50.300000000000068</v>
      </c>
      <c r="L5562">
        <v>543.29999999999995</v>
      </c>
      <c r="M5562">
        <v>-50.300000000000068</v>
      </c>
      <c r="N5562">
        <v>354.4</v>
      </c>
      <c r="O5562">
        <v>-239.2</v>
      </c>
      <c r="P5562">
        <v>365.1</v>
      </c>
      <c r="Q5562">
        <v>-228.5</v>
      </c>
      <c r="R5562">
        <v>240.4</v>
      </c>
      <c r="S5562">
        <v>-353.2</v>
      </c>
      <c r="T5562">
        <v>120.5</v>
      </c>
      <c r="U5562">
        <v>-473.1</v>
      </c>
      <c r="AB5562">
        <v>593.6</v>
      </c>
      <c r="AC5562">
        <v>50.300000000000068</v>
      </c>
      <c r="AD5562">
        <v>240.3</v>
      </c>
      <c r="AE5562">
        <v>-353.3</v>
      </c>
      <c r="AF5562">
        <v>170.8</v>
      </c>
      <c r="AG5562">
        <v>-422.8</v>
      </c>
      <c r="AH5562">
        <v>120.2</v>
      </c>
      <c r="AI5562">
        <v>-473.4</v>
      </c>
    </row>
    <row r="5563" spans="1:35" x14ac:dyDescent="0.3">
      <c r="A5563" t="s">
        <v>1310</v>
      </c>
      <c r="B5563" t="s">
        <v>1330</v>
      </c>
      <c r="C5563" t="s">
        <v>27</v>
      </c>
      <c r="D5563">
        <v>158.69999999999999</v>
      </c>
      <c r="E5563" t="s">
        <v>11</v>
      </c>
      <c r="F5563">
        <v>150.30000000000001</v>
      </c>
      <c r="G5563">
        <v>8.3999999999999773</v>
      </c>
      <c r="L5563">
        <v>150.30000000000001</v>
      </c>
      <c r="M5563">
        <v>-8.3999999999999773</v>
      </c>
      <c r="AB5563">
        <v>158.69999999999999</v>
      </c>
      <c r="AC5563">
        <v>8.3999999999999773</v>
      </c>
    </row>
    <row r="5564" spans="1:35" x14ac:dyDescent="0.3">
      <c r="A5564" t="s">
        <v>1421</v>
      </c>
      <c r="B5564" t="s">
        <v>1430</v>
      </c>
      <c r="C5564" t="s">
        <v>27</v>
      </c>
      <c r="D5564">
        <v>1048.7</v>
      </c>
      <c r="E5564" t="s">
        <v>11</v>
      </c>
      <c r="F5564">
        <v>747.4</v>
      </c>
      <c r="G5564">
        <v>301.30000000000013</v>
      </c>
      <c r="L5564">
        <v>747.4</v>
      </c>
      <c r="M5564">
        <v>-301.30000000000013</v>
      </c>
      <c r="N5564">
        <v>341.3</v>
      </c>
      <c r="O5564">
        <v>-707.40000000000009</v>
      </c>
      <c r="P5564">
        <v>342.5</v>
      </c>
      <c r="Q5564">
        <v>-706.2</v>
      </c>
      <c r="R5564">
        <v>227.3</v>
      </c>
      <c r="S5564">
        <v>-821.40000000000009</v>
      </c>
      <c r="T5564">
        <v>110.9</v>
      </c>
      <c r="U5564">
        <v>-937.80000000000007</v>
      </c>
      <c r="AB5564">
        <v>1048.7</v>
      </c>
      <c r="AC5564">
        <v>301.30000000000013</v>
      </c>
      <c r="AD5564">
        <v>263</v>
      </c>
      <c r="AE5564">
        <v>-785.7</v>
      </c>
      <c r="AF5564">
        <v>196.5</v>
      </c>
      <c r="AG5564">
        <v>-852.2</v>
      </c>
      <c r="AH5564">
        <v>135.4</v>
      </c>
      <c r="AI5564">
        <v>-913.30000000000007</v>
      </c>
    </row>
    <row r="5565" spans="1:35" x14ac:dyDescent="0.3">
      <c r="A5565" t="s">
        <v>1488</v>
      </c>
      <c r="B5565" t="s">
        <v>1497</v>
      </c>
      <c r="C5565" t="s">
        <v>27</v>
      </c>
      <c r="D5565">
        <v>18.3</v>
      </c>
      <c r="E5565" t="s">
        <v>11</v>
      </c>
      <c r="F5565">
        <v>16.7</v>
      </c>
      <c r="G5565">
        <v>1.600000000000001</v>
      </c>
      <c r="L5565">
        <v>16.7</v>
      </c>
      <c r="M5565">
        <v>-1.600000000000001</v>
      </c>
      <c r="AB5565">
        <v>18.3</v>
      </c>
      <c r="AC5565">
        <v>1.600000000000001</v>
      </c>
    </row>
    <row r="5566" spans="1:35" x14ac:dyDescent="0.3">
      <c r="A5566" t="s">
        <v>1516</v>
      </c>
      <c r="B5566" t="s">
        <v>1518</v>
      </c>
      <c r="C5566" t="s">
        <v>27</v>
      </c>
      <c r="D5566">
        <v>1050.2</v>
      </c>
      <c r="E5566" t="s">
        <v>11</v>
      </c>
      <c r="F5566">
        <v>789.2</v>
      </c>
      <c r="G5566">
        <v>261</v>
      </c>
      <c r="L5566">
        <v>789.2</v>
      </c>
      <c r="M5566">
        <v>-261</v>
      </c>
      <c r="N5566">
        <v>377.3</v>
      </c>
      <c r="O5566">
        <v>-672.90000000000009</v>
      </c>
      <c r="P5566">
        <v>386.2</v>
      </c>
      <c r="Q5566">
        <v>-664</v>
      </c>
      <c r="R5566">
        <v>261.39999999999998</v>
      </c>
      <c r="S5566">
        <v>-788.80000000000007</v>
      </c>
      <c r="T5566">
        <v>146.80000000000001</v>
      </c>
      <c r="U5566">
        <v>-903.40000000000009</v>
      </c>
      <c r="AB5566">
        <v>1050.2</v>
      </c>
      <c r="AC5566">
        <v>261</v>
      </c>
      <c r="AD5566">
        <v>315.60000000000002</v>
      </c>
      <c r="AE5566">
        <v>-734.6</v>
      </c>
      <c r="AF5566">
        <v>204.9</v>
      </c>
      <c r="AG5566">
        <v>-845.30000000000007</v>
      </c>
      <c r="AH5566">
        <v>167.6</v>
      </c>
      <c r="AI5566">
        <v>-882.6</v>
      </c>
    </row>
    <row r="5567" spans="1:35" x14ac:dyDescent="0.3">
      <c r="A5567" t="s">
        <v>1516</v>
      </c>
      <c r="B5567" t="s">
        <v>1536</v>
      </c>
      <c r="C5567" t="s">
        <v>27</v>
      </c>
      <c r="D5567">
        <v>10.5</v>
      </c>
      <c r="AB5567">
        <v>10.5</v>
      </c>
    </row>
    <row r="5568" spans="1:35" x14ac:dyDescent="0.3">
      <c r="A5568" t="s">
        <v>1516</v>
      </c>
      <c r="B5568" t="s">
        <v>1545</v>
      </c>
      <c r="C5568" t="s">
        <v>27</v>
      </c>
      <c r="D5568">
        <v>107.7</v>
      </c>
      <c r="E5568" t="s">
        <v>11</v>
      </c>
      <c r="F5568">
        <v>101</v>
      </c>
      <c r="G5568">
        <v>6.7000000000000028</v>
      </c>
      <c r="L5568">
        <v>101</v>
      </c>
      <c r="M5568">
        <v>-6.7000000000000028</v>
      </c>
      <c r="AB5568">
        <v>107.7</v>
      </c>
      <c r="AC5568">
        <v>6.7000000000000028</v>
      </c>
    </row>
    <row r="5569" spans="1:35" x14ac:dyDescent="0.3">
      <c r="A5569" t="s">
        <v>1551</v>
      </c>
      <c r="B5569" t="s">
        <v>1575</v>
      </c>
      <c r="C5569" t="s">
        <v>27</v>
      </c>
      <c r="D5569">
        <v>938.6</v>
      </c>
      <c r="E5569" t="s">
        <v>11</v>
      </c>
      <c r="F5569">
        <v>825.4</v>
      </c>
      <c r="G5569">
        <v>113.2</v>
      </c>
      <c r="L5569">
        <v>825.4</v>
      </c>
      <c r="M5569">
        <v>-113.2</v>
      </c>
      <c r="N5569">
        <v>336.6</v>
      </c>
      <c r="O5569">
        <v>-602</v>
      </c>
      <c r="P5569">
        <v>382</v>
      </c>
      <c r="Q5569">
        <v>-556.6</v>
      </c>
      <c r="R5569">
        <v>258</v>
      </c>
      <c r="S5569">
        <v>-680.6</v>
      </c>
      <c r="T5569">
        <v>143.30000000000001</v>
      </c>
      <c r="U5569">
        <v>-795.3</v>
      </c>
      <c r="AB5569">
        <v>938.6</v>
      </c>
      <c r="AC5569">
        <v>113.2</v>
      </c>
      <c r="AD5569">
        <v>284.60000000000002</v>
      </c>
      <c r="AE5569">
        <v>-654</v>
      </c>
      <c r="AF5569">
        <v>180.3</v>
      </c>
      <c r="AG5569">
        <v>-758.3</v>
      </c>
      <c r="AH5569">
        <v>119</v>
      </c>
      <c r="AI5569">
        <v>-819.6</v>
      </c>
    </row>
    <row r="5570" spans="1:35" x14ac:dyDescent="0.3">
      <c r="A5570" t="s">
        <v>1614</v>
      </c>
      <c r="B5570" t="s">
        <v>1633</v>
      </c>
      <c r="C5570" t="s">
        <v>27</v>
      </c>
      <c r="D5570">
        <v>17.8</v>
      </c>
      <c r="E5570" t="s">
        <v>11</v>
      </c>
      <c r="F5570">
        <v>5.4</v>
      </c>
      <c r="G5570">
        <v>12.4</v>
      </c>
      <c r="L5570">
        <v>5.4</v>
      </c>
      <c r="M5570">
        <v>-12.4</v>
      </c>
      <c r="AB5570">
        <v>17.8</v>
      </c>
      <c r="AC5570">
        <v>12.4</v>
      </c>
    </row>
    <row r="5571" spans="1:35" x14ac:dyDescent="0.3">
      <c r="A5571" t="s">
        <v>1643</v>
      </c>
      <c r="B5571" t="s">
        <v>1664</v>
      </c>
      <c r="C5571" t="s">
        <v>27</v>
      </c>
      <c r="D5571">
        <v>14.2</v>
      </c>
      <c r="E5571" t="s">
        <v>11</v>
      </c>
      <c r="F5571">
        <v>11.5</v>
      </c>
      <c r="G5571">
        <v>2.6999999999999988</v>
      </c>
      <c r="L5571">
        <v>11.5</v>
      </c>
      <c r="M5571">
        <v>-2.6999999999999988</v>
      </c>
      <c r="AB5571">
        <v>14.2</v>
      </c>
      <c r="AC5571">
        <v>2.6999999999999988</v>
      </c>
    </row>
    <row r="5572" spans="1:35" x14ac:dyDescent="0.3">
      <c r="A5572" t="s">
        <v>1643</v>
      </c>
      <c r="B5572" t="s">
        <v>1670</v>
      </c>
      <c r="C5572" t="s">
        <v>27</v>
      </c>
      <c r="D5572">
        <v>16.600000000000001</v>
      </c>
      <c r="E5572" t="s">
        <v>11</v>
      </c>
      <c r="F5572">
        <v>15.5</v>
      </c>
      <c r="G5572">
        <v>1.100000000000001</v>
      </c>
      <c r="L5572">
        <v>15.5</v>
      </c>
      <c r="M5572">
        <v>-1.100000000000001</v>
      </c>
      <c r="AB5572">
        <v>16.600000000000001</v>
      </c>
      <c r="AC5572">
        <v>1.100000000000001</v>
      </c>
    </row>
    <row r="5573" spans="1:35" x14ac:dyDescent="0.3">
      <c r="A5573" t="s">
        <v>1643</v>
      </c>
      <c r="B5573" t="s">
        <v>1671</v>
      </c>
      <c r="C5573" t="s">
        <v>27</v>
      </c>
      <c r="D5573">
        <v>11</v>
      </c>
      <c r="E5573" t="s">
        <v>11</v>
      </c>
      <c r="F5573">
        <v>9.4</v>
      </c>
      <c r="G5573">
        <v>1.6</v>
      </c>
      <c r="L5573">
        <v>9.4</v>
      </c>
      <c r="M5573">
        <v>-1.6</v>
      </c>
      <c r="AB5573">
        <v>11</v>
      </c>
      <c r="AC5573">
        <v>1.6</v>
      </c>
    </row>
    <row r="5574" spans="1:35" x14ac:dyDescent="0.3">
      <c r="A5574" t="s">
        <v>1677</v>
      </c>
      <c r="B5574" t="s">
        <v>1710</v>
      </c>
      <c r="C5574" t="s">
        <v>27</v>
      </c>
      <c r="D5574">
        <v>20.100000000000001</v>
      </c>
      <c r="E5574" t="s">
        <v>11</v>
      </c>
      <c r="F5574">
        <v>9.4</v>
      </c>
      <c r="G5574">
        <v>10.7</v>
      </c>
      <c r="L5574">
        <v>9.4</v>
      </c>
      <c r="M5574">
        <v>-10.7</v>
      </c>
      <c r="AB5574">
        <v>20.100000000000001</v>
      </c>
      <c r="AC5574">
        <v>10.7</v>
      </c>
    </row>
    <row r="5575" spans="1:35" x14ac:dyDescent="0.3">
      <c r="A5575" t="s">
        <v>1790</v>
      </c>
      <c r="B5575" t="s">
        <v>1802</v>
      </c>
      <c r="C5575" t="s">
        <v>27</v>
      </c>
      <c r="D5575">
        <v>20.3</v>
      </c>
      <c r="E5575" t="s">
        <v>11</v>
      </c>
      <c r="F5575">
        <v>18.3</v>
      </c>
      <c r="G5575">
        <v>2</v>
      </c>
      <c r="L5575">
        <v>18.3</v>
      </c>
      <c r="M5575">
        <v>-2</v>
      </c>
      <c r="AB5575">
        <v>20.3</v>
      </c>
      <c r="AC5575">
        <v>2</v>
      </c>
    </row>
    <row r="5576" spans="1:35" x14ac:dyDescent="0.3">
      <c r="A5576" t="s">
        <v>1842</v>
      </c>
      <c r="B5576" t="s">
        <v>1852</v>
      </c>
      <c r="C5576" t="s">
        <v>27</v>
      </c>
      <c r="D5576">
        <v>938.6</v>
      </c>
      <c r="E5576" t="s">
        <v>11</v>
      </c>
      <c r="F5576">
        <v>825.4</v>
      </c>
      <c r="G5576">
        <v>113.2</v>
      </c>
      <c r="L5576">
        <v>825.4</v>
      </c>
      <c r="M5576">
        <v>-113.2</v>
      </c>
      <c r="N5576">
        <v>336.6</v>
      </c>
      <c r="O5576">
        <v>-602</v>
      </c>
      <c r="P5576">
        <v>382</v>
      </c>
      <c r="Q5576">
        <v>-556.6</v>
      </c>
      <c r="R5576">
        <v>258</v>
      </c>
      <c r="S5576">
        <v>-680.6</v>
      </c>
      <c r="T5576">
        <v>143.30000000000001</v>
      </c>
      <c r="U5576">
        <v>-795.3</v>
      </c>
      <c r="AB5576">
        <v>938.6</v>
      </c>
      <c r="AC5576">
        <v>113.2</v>
      </c>
      <c r="AD5576">
        <v>284.60000000000002</v>
      </c>
      <c r="AE5576">
        <v>-654</v>
      </c>
      <c r="AF5576">
        <v>180.3</v>
      </c>
      <c r="AG5576">
        <v>-758.3</v>
      </c>
      <c r="AH5576">
        <v>119</v>
      </c>
      <c r="AI5576">
        <v>-819.6</v>
      </c>
    </row>
    <row r="5577" spans="1:35" x14ac:dyDescent="0.3">
      <c r="A5577" t="s">
        <v>1870</v>
      </c>
      <c r="B5577" t="s">
        <v>1882</v>
      </c>
      <c r="C5577" t="s">
        <v>27</v>
      </c>
      <c r="D5577">
        <v>887.6</v>
      </c>
      <c r="E5577" t="s">
        <v>11</v>
      </c>
      <c r="F5577">
        <v>747.8</v>
      </c>
      <c r="G5577">
        <v>139.8000000000001</v>
      </c>
      <c r="L5577">
        <v>747.8</v>
      </c>
      <c r="M5577">
        <v>-139.8000000000001</v>
      </c>
      <c r="N5577">
        <v>359.4</v>
      </c>
      <c r="O5577">
        <v>-528.20000000000005</v>
      </c>
      <c r="P5577">
        <v>306.5</v>
      </c>
      <c r="Q5577">
        <v>-581.1</v>
      </c>
      <c r="R5577">
        <v>250.8</v>
      </c>
      <c r="S5577">
        <v>-636.79999999999995</v>
      </c>
      <c r="T5577">
        <v>118.5</v>
      </c>
      <c r="U5577">
        <v>-769.1</v>
      </c>
      <c r="AB5577">
        <v>887.6</v>
      </c>
      <c r="AC5577">
        <v>139.8000000000001</v>
      </c>
      <c r="AD5577">
        <v>287.8</v>
      </c>
      <c r="AE5577">
        <v>-599.79999999999995</v>
      </c>
      <c r="AF5577">
        <v>173.7</v>
      </c>
      <c r="AG5577">
        <v>-713.90000000000009</v>
      </c>
      <c r="AH5577">
        <v>143.80000000000001</v>
      </c>
      <c r="AI5577">
        <v>-743.8</v>
      </c>
    </row>
    <row r="5578" spans="1:35" x14ac:dyDescent="0.3">
      <c r="A5578" t="s">
        <v>1893</v>
      </c>
      <c r="B5578" t="s">
        <v>1903</v>
      </c>
      <c r="C5578" t="s">
        <v>27</v>
      </c>
      <c r="D5578">
        <v>930.7</v>
      </c>
      <c r="E5578" t="s">
        <v>11</v>
      </c>
      <c r="F5578">
        <v>818.7</v>
      </c>
      <c r="G5578">
        <v>112</v>
      </c>
      <c r="L5578">
        <v>818.7</v>
      </c>
      <c r="M5578">
        <v>-112</v>
      </c>
      <c r="N5578">
        <v>338.7</v>
      </c>
      <c r="O5578">
        <v>-592</v>
      </c>
      <c r="P5578">
        <v>376.9</v>
      </c>
      <c r="Q5578">
        <v>-553.80000000000007</v>
      </c>
      <c r="R5578">
        <v>258.89999999999998</v>
      </c>
      <c r="S5578">
        <v>-671.80000000000007</v>
      </c>
      <c r="T5578">
        <v>136.69999999999999</v>
      </c>
      <c r="U5578">
        <v>-794</v>
      </c>
      <c r="AB5578">
        <v>930.7</v>
      </c>
      <c r="AC5578">
        <v>112</v>
      </c>
      <c r="AD5578">
        <v>279.10000000000002</v>
      </c>
      <c r="AE5578">
        <v>-651.6</v>
      </c>
      <c r="AF5578">
        <v>175.1</v>
      </c>
      <c r="AG5578">
        <v>-755.6</v>
      </c>
      <c r="AH5578">
        <v>121.5</v>
      </c>
      <c r="AI5578">
        <v>-809.2</v>
      </c>
    </row>
    <row r="5579" spans="1:35" x14ac:dyDescent="0.3">
      <c r="A5579" t="s">
        <v>1974</v>
      </c>
      <c r="B5579" t="s">
        <v>1981</v>
      </c>
      <c r="C5579" t="s">
        <v>27</v>
      </c>
      <c r="D5579">
        <v>1047.3</v>
      </c>
      <c r="E5579" t="s">
        <v>11</v>
      </c>
      <c r="F5579">
        <v>795.1</v>
      </c>
      <c r="G5579">
        <v>252.1999999999999</v>
      </c>
      <c r="L5579">
        <v>795.1</v>
      </c>
      <c r="M5579">
        <v>-252.1999999999999</v>
      </c>
      <c r="N5579">
        <v>350.2</v>
      </c>
      <c r="O5579">
        <v>-697.09999999999991</v>
      </c>
      <c r="P5579">
        <v>358</v>
      </c>
      <c r="Q5579">
        <v>-689.3</v>
      </c>
      <c r="R5579">
        <v>269.39999999999998</v>
      </c>
      <c r="S5579">
        <v>-777.9</v>
      </c>
      <c r="T5579">
        <v>125.4</v>
      </c>
      <c r="U5579">
        <v>-921.9</v>
      </c>
      <c r="AB5579">
        <v>1047.3</v>
      </c>
      <c r="AC5579">
        <v>252.1999999999999</v>
      </c>
      <c r="AD5579">
        <v>280.60000000000002</v>
      </c>
      <c r="AE5579">
        <v>-766.69999999999993</v>
      </c>
      <c r="AF5579">
        <v>190</v>
      </c>
      <c r="AG5579">
        <v>-857.3</v>
      </c>
      <c r="AH5579">
        <v>159.4</v>
      </c>
      <c r="AI5579">
        <v>-887.9</v>
      </c>
    </row>
    <row r="5580" spans="1:35" x14ac:dyDescent="0.3">
      <c r="A5580" t="s">
        <v>1998</v>
      </c>
      <c r="B5580" t="s">
        <v>2012</v>
      </c>
      <c r="C5580" t="s">
        <v>27</v>
      </c>
      <c r="D5580">
        <v>13.2</v>
      </c>
      <c r="E5580" t="s">
        <v>11</v>
      </c>
      <c r="F5580">
        <v>5.0999999999999996</v>
      </c>
      <c r="G5580">
        <v>8.1</v>
      </c>
      <c r="L5580">
        <v>5.0999999999999996</v>
      </c>
      <c r="M5580">
        <v>-8.1</v>
      </c>
      <c r="AB5580">
        <v>13.2</v>
      </c>
      <c r="AC5580">
        <v>8.1</v>
      </c>
    </row>
    <row r="5581" spans="1:35" x14ac:dyDescent="0.3">
      <c r="A5581" t="s">
        <v>1998</v>
      </c>
      <c r="B5581" t="s">
        <v>2013</v>
      </c>
      <c r="C5581" t="s">
        <v>27</v>
      </c>
      <c r="D5581">
        <v>21.9</v>
      </c>
      <c r="E5581" t="s">
        <v>11</v>
      </c>
      <c r="F5581">
        <v>13</v>
      </c>
      <c r="G5581">
        <v>8.8999999999999986</v>
      </c>
      <c r="L5581">
        <v>13</v>
      </c>
      <c r="M5581">
        <v>-8.8999999999999986</v>
      </c>
      <c r="AB5581">
        <v>21.9</v>
      </c>
      <c r="AC5581">
        <v>8.8999999999999986</v>
      </c>
    </row>
    <row r="5582" spans="1:35" x14ac:dyDescent="0.3">
      <c r="A5582" t="s">
        <v>1998</v>
      </c>
      <c r="B5582" t="s">
        <v>2035</v>
      </c>
      <c r="C5582" t="s">
        <v>27</v>
      </c>
      <c r="D5582">
        <v>31.3</v>
      </c>
      <c r="E5582" t="s">
        <v>11</v>
      </c>
      <c r="F5582">
        <v>29</v>
      </c>
      <c r="G5582">
        <v>2.3000000000000012</v>
      </c>
      <c r="L5582">
        <v>29</v>
      </c>
      <c r="M5582">
        <v>-2.3000000000000012</v>
      </c>
      <c r="AB5582">
        <v>31.3</v>
      </c>
      <c r="AC5582">
        <v>2.3000000000000012</v>
      </c>
    </row>
    <row r="5583" spans="1:35" x14ac:dyDescent="0.3">
      <c r="A5583" t="s">
        <v>2093</v>
      </c>
      <c r="B5583" t="s">
        <v>2098</v>
      </c>
      <c r="C5583" t="s">
        <v>27</v>
      </c>
      <c r="D5583">
        <v>870.2</v>
      </c>
      <c r="E5583" t="s">
        <v>11</v>
      </c>
      <c r="F5583">
        <v>633.29999999999995</v>
      </c>
      <c r="G5583">
        <v>236.90000000000009</v>
      </c>
      <c r="L5583">
        <v>633.29999999999995</v>
      </c>
      <c r="M5583">
        <v>-236.90000000000009</v>
      </c>
      <c r="N5583">
        <v>243.2</v>
      </c>
      <c r="O5583">
        <v>-627</v>
      </c>
      <c r="P5583">
        <v>223.5</v>
      </c>
      <c r="Q5583">
        <v>-646.70000000000005</v>
      </c>
      <c r="R5583">
        <v>158.80000000000001</v>
      </c>
      <c r="S5583">
        <v>-711.40000000000009</v>
      </c>
      <c r="T5583">
        <v>102.7</v>
      </c>
      <c r="U5583">
        <v>-767.5</v>
      </c>
      <c r="AB5583">
        <v>870.2</v>
      </c>
      <c r="AC5583">
        <v>236.90000000000009</v>
      </c>
      <c r="AD5583">
        <v>191.2</v>
      </c>
      <c r="AE5583">
        <v>-679</v>
      </c>
      <c r="AF5583">
        <v>146.6</v>
      </c>
      <c r="AG5583">
        <v>-723.6</v>
      </c>
      <c r="AH5583">
        <v>104.3</v>
      </c>
      <c r="AI5583">
        <v>-765.90000000000009</v>
      </c>
    </row>
    <row r="5584" spans="1:35" x14ac:dyDescent="0.3">
      <c r="A5584" t="s">
        <v>2093</v>
      </c>
      <c r="B5584" t="s">
        <v>2109</v>
      </c>
      <c r="C5584" t="s">
        <v>27</v>
      </c>
      <c r="D5584">
        <v>233.2</v>
      </c>
      <c r="E5584" t="s">
        <v>11</v>
      </c>
      <c r="F5584">
        <v>164.3</v>
      </c>
      <c r="G5584">
        <v>68.899999999999977</v>
      </c>
      <c r="L5584">
        <v>164.3</v>
      </c>
      <c r="M5584">
        <v>-68.899999999999977</v>
      </c>
      <c r="N5584">
        <v>98</v>
      </c>
      <c r="O5584">
        <v>-135.19999999999999</v>
      </c>
      <c r="P5584">
        <v>118.2</v>
      </c>
      <c r="Q5584">
        <v>-115</v>
      </c>
      <c r="R5584">
        <v>74.2</v>
      </c>
      <c r="S5584">
        <v>-159</v>
      </c>
      <c r="T5584">
        <v>46.1</v>
      </c>
      <c r="U5584">
        <v>-187.1</v>
      </c>
      <c r="AB5584">
        <v>233.2</v>
      </c>
      <c r="AC5584">
        <v>68.899999999999977</v>
      </c>
      <c r="AD5584">
        <v>83.3</v>
      </c>
      <c r="AE5584">
        <v>-149.9</v>
      </c>
      <c r="AF5584">
        <v>36.299999999999997</v>
      </c>
      <c r="AG5584">
        <v>-196.9</v>
      </c>
      <c r="AH5584">
        <v>24.8</v>
      </c>
      <c r="AI5584">
        <v>-208.4</v>
      </c>
    </row>
    <row r="5585" spans="1:35" x14ac:dyDescent="0.3">
      <c r="A5585" t="s">
        <v>2156</v>
      </c>
      <c r="B5585" t="s">
        <v>2161</v>
      </c>
      <c r="C5585" t="s">
        <v>27</v>
      </c>
      <c r="D5585">
        <v>9.6999999999999993</v>
      </c>
      <c r="AB5585">
        <v>9.6999999999999993</v>
      </c>
    </row>
    <row r="5586" spans="1:35" x14ac:dyDescent="0.3">
      <c r="A5586" t="s">
        <v>2156</v>
      </c>
      <c r="B5586" t="s">
        <v>2180</v>
      </c>
      <c r="C5586" t="s">
        <v>27</v>
      </c>
      <c r="D5586">
        <v>19.600000000000001</v>
      </c>
      <c r="E5586" t="s">
        <v>11</v>
      </c>
      <c r="F5586">
        <v>7.1</v>
      </c>
      <c r="G5586">
        <v>12.5</v>
      </c>
      <c r="L5586">
        <v>7.1</v>
      </c>
      <c r="M5586">
        <v>-12.5</v>
      </c>
      <c r="AB5586">
        <v>19.600000000000001</v>
      </c>
      <c r="AC5586">
        <v>12.5</v>
      </c>
    </row>
    <row r="5587" spans="1:35" x14ac:dyDescent="0.3">
      <c r="A5587" t="s">
        <v>2156</v>
      </c>
      <c r="B5587" t="s">
        <v>2191</v>
      </c>
      <c r="C5587" t="s">
        <v>27</v>
      </c>
      <c r="D5587">
        <v>2.5</v>
      </c>
      <c r="E5587" t="s">
        <v>11</v>
      </c>
      <c r="F5587">
        <v>2.2999999999999998</v>
      </c>
      <c r="G5587">
        <v>0.20000000000000021</v>
      </c>
      <c r="L5587">
        <v>2.2999999999999998</v>
      </c>
      <c r="M5587">
        <v>-0.20000000000000021</v>
      </c>
      <c r="AB5587">
        <v>2.5</v>
      </c>
      <c r="AC5587">
        <v>0.20000000000000021</v>
      </c>
    </row>
    <row r="5588" spans="1:35" x14ac:dyDescent="0.3">
      <c r="A5588" t="s">
        <v>2196</v>
      </c>
      <c r="B5588" t="s">
        <v>2202</v>
      </c>
      <c r="C5588" t="s">
        <v>27</v>
      </c>
      <c r="D5588">
        <v>1079.5999999999999</v>
      </c>
      <c r="E5588" t="s">
        <v>11</v>
      </c>
      <c r="F5588">
        <v>775.9</v>
      </c>
      <c r="G5588">
        <v>303.69999999999987</v>
      </c>
      <c r="L5588">
        <v>775.9</v>
      </c>
      <c r="M5588">
        <v>-303.69999999999987</v>
      </c>
      <c r="N5588">
        <v>334.7</v>
      </c>
      <c r="O5588">
        <v>-744.89999999999986</v>
      </c>
      <c r="P5588">
        <v>329.5</v>
      </c>
      <c r="Q5588">
        <v>-750.09999999999991</v>
      </c>
      <c r="R5588">
        <v>216.5</v>
      </c>
      <c r="S5588">
        <v>-863.09999999999991</v>
      </c>
      <c r="T5588">
        <v>114</v>
      </c>
      <c r="U5588">
        <v>-965.59999999999991</v>
      </c>
      <c r="AB5588">
        <v>1079.5999999999999</v>
      </c>
      <c r="AC5588">
        <v>303.69999999999987</v>
      </c>
      <c r="AD5588">
        <v>226.8</v>
      </c>
      <c r="AE5588">
        <v>-852.8</v>
      </c>
      <c r="AF5588">
        <v>172.6</v>
      </c>
      <c r="AG5588">
        <v>-906.99999999999989</v>
      </c>
      <c r="AH5588">
        <v>122.7</v>
      </c>
      <c r="AI5588">
        <v>-956.89999999999986</v>
      </c>
    </row>
    <row r="5589" spans="1:35" x14ac:dyDescent="0.3">
      <c r="A5589" t="s">
        <v>2196</v>
      </c>
      <c r="B5589" t="s">
        <v>2204</v>
      </c>
      <c r="C5589" t="s">
        <v>27</v>
      </c>
      <c r="D5589">
        <v>12.4</v>
      </c>
      <c r="AB5589">
        <v>12.4</v>
      </c>
    </row>
    <row r="5590" spans="1:35" x14ac:dyDescent="0.3">
      <c r="A5590" t="s">
        <v>2237</v>
      </c>
      <c r="B5590" t="s">
        <v>2258</v>
      </c>
      <c r="C5590" t="s">
        <v>27</v>
      </c>
      <c r="D5590">
        <v>19.5</v>
      </c>
      <c r="AB5590">
        <v>19.5</v>
      </c>
    </row>
    <row r="5591" spans="1:35" x14ac:dyDescent="0.3">
      <c r="A5591" t="s">
        <v>2237</v>
      </c>
      <c r="B5591" t="s">
        <v>2262</v>
      </c>
      <c r="C5591" t="s">
        <v>27</v>
      </c>
      <c r="D5591">
        <v>9.9</v>
      </c>
      <c r="E5591" t="s">
        <v>11</v>
      </c>
      <c r="F5591">
        <v>7.2</v>
      </c>
      <c r="G5591">
        <v>2.7</v>
      </c>
      <c r="L5591">
        <v>7.2</v>
      </c>
      <c r="M5591">
        <v>-2.7</v>
      </c>
      <c r="AB5591">
        <v>9.9</v>
      </c>
      <c r="AC5591">
        <v>2.7</v>
      </c>
    </row>
    <row r="5592" spans="1:35" x14ac:dyDescent="0.3">
      <c r="A5592" t="s">
        <v>2303</v>
      </c>
      <c r="B5592" t="s">
        <v>2326</v>
      </c>
      <c r="C5592" t="s">
        <v>27</v>
      </c>
      <c r="D5592">
        <v>1142.8</v>
      </c>
      <c r="E5592" t="s">
        <v>11</v>
      </c>
      <c r="F5592">
        <v>832.2</v>
      </c>
      <c r="G5592">
        <v>310.59999999999991</v>
      </c>
      <c r="L5592">
        <v>832.2</v>
      </c>
      <c r="M5592">
        <v>-310.59999999999991</v>
      </c>
      <c r="N5592">
        <v>366.4</v>
      </c>
      <c r="O5592">
        <v>-776.4</v>
      </c>
      <c r="P5592">
        <v>382.1</v>
      </c>
      <c r="Q5592">
        <v>-760.69999999999993</v>
      </c>
      <c r="R5592">
        <v>249.9</v>
      </c>
      <c r="S5592">
        <v>-892.9</v>
      </c>
      <c r="T5592">
        <v>136.30000000000001</v>
      </c>
      <c r="U5592">
        <v>-1006.5</v>
      </c>
      <c r="AB5592">
        <v>1142.8</v>
      </c>
      <c r="AC5592">
        <v>310.59999999999991</v>
      </c>
      <c r="AD5592">
        <v>288.89999999999998</v>
      </c>
      <c r="AE5592">
        <v>-853.9</v>
      </c>
      <c r="AF5592">
        <v>182.3</v>
      </c>
      <c r="AG5592">
        <v>-960.5</v>
      </c>
      <c r="AH5592">
        <v>138.19999999999999</v>
      </c>
      <c r="AI5592">
        <v>-1004.6</v>
      </c>
    </row>
    <row r="5593" spans="1:35" x14ac:dyDescent="0.3">
      <c r="A5593" t="s">
        <v>2341</v>
      </c>
      <c r="B5593" t="s">
        <v>2356</v>
      </c>
      <c r="C5593" t="s">
        <v>27</v>
      </c>
      <c r="D5593">
        <v>435.5</v>
      </c>
      <c r="E5593" t="s">
        <v>11</v>
      </c>
      <c r="F5593">
        <v>213</v>
      </c>
      <c r="G5593">
        <v>222.5</v>
      </c>
      <c r="L5593">
        <v>213</v>
      </c>
      <c r="M5593">
        <v>-222.5</v>
      </c>
      <c r="N5593">
        <v>206.1</v>
      </c>
      <c r="O5593">
        <v>-229.4</v>
      </c>
      <c r="P5593">
        <v>136.5</v>
      </c>
      <c r="Q5593">
        <v>-299</v>
      </c>
      <c r="R5593">
        <v>110</v>
      </c>
      <c r="S5593">
        <v>-325.5</v>
      </c>
      <c r="T5593">
        <v>23.3</v>
      </c>
      <c r="U5593">
        <v>-412.2</v>
      </c>
      <c r="AB5593">
        <v>435.5</v>
      </c>
      <c r="AC5593">
        <v>222.5</v>
      </c>
      <c r="AD5593">
        <v>107.3</v>
      </c>
      <c r="AE5593">
        <v>-328.2</v>
      </c>
      <c r="AF5593">
        <v>79</v>
      </c>
      <c r="AG5593">
        <v>-356.5</v>
      </c>
      <c r="AH5593">
        <v>48.3</v>
      </c>
      <c r="AI5593">
        <v>-387.2</v>
      </c>
    </row>
    <row r="5594" spans="1:35" x14ac:dyDescent="0.3">
      <c r="A5594" t="s">
        <v>2360</v>
      </c>
      <c r="B5594" t="s">
        <v>2361</v>
      </c>
      <c r="C5594" t="s">
        <v>27</v>
      </c>
      <c r="D5594">
        <v>22.4</v>
      </c>
      <c r="E5594" t="s">
        <v>11</v>
      </c>
      <c r="F5594">
        <v>21.6</v>
      </c>
      <c r="G5594">
        <v>0.79999999999999716</v>
      </c>
      <c r="L5594">
        <v>21.6</v>
      </c>
      <c r="M5594">
        <v>-0.79999999999999716</v>
      </c>
      <c r="AB5594">
        <v>22.4</v>
      </c>
      <c r="AC5594">
        <v>0.79999999999999716</v>
      </c>
    </row>
    <row r="5595" spans="1:35" x14ac:dyDescent="0.3">
      <c r="A5595" t="s">
        <v>2404</v>
      </c>
      <c r="B5595" t="s">
        <v>2425</v>
      </c>
      <c r="C5595" t="s">
        <v>27</v>
      </c>
      <c r="D5595">
        <v>12.2</v>
      </c>
      <c r="E5595" t="s">
        <v>11</v>
      </c>
      <c r="F5595">
        <v>8.1999999999999993</v>
      </c>
      <c r="G5595">
        <v>4</v>
      </c>
      <c r="L5595">
        <v>8.1999999999999993</v>
      </c>
      <c r="M5595">
        <v>-4</v>
      </c>
      <c r="AB5595">
        <v>12.2</v>
      </c>
      <c r="AC5595">
        <v>4</v>
      </c>
    </row>
    <row r="5596" spans="1:35" x14ac:dyDescent="0.3">
      <c r="A5596" t="s">
        <v>2457</v>
      </c>
      <c r="B5596" t="s">
        <v>2481</v>
      </c>
      <c r="C5596" t="s">
        <v>27</v>
      </c>
      <c r="D5596">
        <v>964.9</v>
      </c>
      <c r="E5596" t="s">
        <v>11</v>
      </c>
      <c r="F5596">
        <v>775.9</v>
      </c>
      <c r="G5596">
        <v>189</v>
      </c>
      <c r="L5596">
        <v>775.9</v>
      </c>
      <c r="M5596">
        <v>-189</v>
      </c>
      <c r="N5596">
        <v>331</v>
      </c>
      <c r="O5596">
        <v>-633.9</v>
      </c>
      <c r="P5596">
        <v>354.5</v>
      </c>
      <c r="Q5596">
        <v>-610.4</v>
      </c>
      <c r="R5596">
        <v>253.3</v>
      </c>
      <c r="S5596">
        <v>-711.59999999999991</v>
      </c>
      <c r="T5596">
        <v>127.1</v>
      </c>
      <c r="U5596">
        <v>-837.8</v>
      </c>
      <c r="AB5596">
        <v>964.9</v>
      </c>
      <c r="AC5596">
        <v>189</v>
      </c>
      <c r="AD5596">
        <v>298.60000000000002</v>
      </c>
      <c r="AE5596">
        <v>-666.3</v>
      </c>
      <c r="AF5596">
        <v>179.8</v>
      </c>
      <c r="AG5596">
        <v>-785.09999999999991</v>
      </c>
      <c r="AH5596">
        <v>133.69999999999999</v>
      </c>
      <c r="AI5596">
        <v>-831.2</v>
      </c>
    </row>
    <row r="5597" spans="1:35" x14ac:dyDescent="0.3">
      <c r="A5597" t="s">
        <v>2495</v>
      </c>
      <c r="B5597" t="s">
        <v>2502</v>
      </c>
      <c r="C5597" t="s">
        <v>27</v>
      </c>
      <c r="D5597">
        <v>11.3</v>
      </c>
      <c r="AB5597">
        <v>11.3</v>
      </c>
    </row>
    <row r="5598" spans="1:35" x14ac:dyDescent="0.3">
      <c r="A5598" t="s">
        <v>2531</v>
      </c>
      <c r="B5598" t="s">
        <v>2543</v>
      </c>
      <c r="C5598" t="s">
        <v>27</v>
      </c>
      <c r="D5598">
        <v>1152.4000000000001</v>
      </c>
      <c r="E5598" t="s">
        <v>11</v>
      </c>
      <c r="F5598">
        <v>866.5</v>
      </c>
      <c r="G5598">
        <v>285.90000000000009</v>
      </c>
      <c r="L5598">
        <v>866.5</v>
      </c>
      <c r="M5598">
        <v>-285.90000000000009</v>
      </c>
      <c r="N5598">
        <v>389.5</v>
      </c>
      <c r="O5598">
        <v>-762.90000000000009</v>
      </c>
      <c r="P5598">
        <v>391.1</v>
      </c>
      <c r="Q5598">
        <v>-761.30000000000007</v>
      </c>
      <c r="R5598">
        <v>264.3</v>
      </c>
      <c r="S5598">
        <v>-888.10000000000014</v>
      </c>
      <c r="T5598">
        <v>169.3</v>
      </c>
      <c r="U5598">
        <v>-983.10000000000014</v>
      </c>
      <c r="AB5598">
        <v>1152.4000000000001</v>
      </c>
      <c r="AC5598">
        <v>285.90000000000009</v>
      </c>
      <c r="AD5598">
        <v>328.4</v>
      </c>
      <c r="AE5598">
        <v>-824.00000000000011</v>
      </c>
      <c r="AF5598">
        <v>206.4</v>
      </c>
      <c r="AG5598">
        <v>-946.00000000000011</v>
      </c>
      <c r="AH5598">
        <v>169.2</v>
      </c>
      <c r="AI5598">
        <v>-983.2</v>
      </c>
    </row>
    <row r="5599" spans="1:35" x14ac:dyDescent="0.3">
      <c r="A5599" t="s">
        <v>2600</v>
      </c>
      <c r="B5599" t="s">
        <v>2615</v>
      </c>
      <c r="C5599" t="s">
        <v>27</v>
      </c>
      <c r="D5599">
        <v>952.8</v>
      </c>
      <c r="E5599" t="s">
        <v>11</v>
      </c>
      <c r="F5599">
        <v>770.3</v>
      </c>
      <c r="G5599">
        <v>182.5</v>
      </c>
      <c r="L5599">
        <v>770.3</v>
      </c>
      <c r="M5599">
        <v>-182.5</v>
      </c>
      <c r="N5599">
        <v>341.8</v>
      </c>
      <c r="O5599">
        <v>-611</v>
      </c>
      <c r="P5599">
        <v>358.4</v>
      </c>
      <c r="Q5599">
        <v>-594.4</v>
      </c>
      <c r="R5599">
        <v>251.2</v>
      </c>
      <c r="S5599">
        <v>-701.59999999999991</v>
      </c>
      <c r="T5599">
        <v>134.80000000000001</v>
      </c>
      <c r="U5599">
        <v>-818</v>
      </c>
      <c r="AB5599">
        <v>952.8</v>
      </c>
      <c r="AC5599">
        <v>182.5</v>
      </c>
      <c r="AD5599">
        <v>292.5</v>
      </c>
      <c r="AE5599">
        <v>-660.3</v>
      </c>
      <c r="AF5599">
        <v>173.2</v>
      </c>
      <c r="AG5599">
        <v>-779.59999999999991</v>
      </c>
      <c r="AH5599">
        <v>130</v>
      </c>
      <c r="AI5599">
        <v>-822.8</v>
      </c>
    </row>
    <row r="5600" spans="1:35" x14ac:dyDescent="0.3">
      <c r="A5600" t="s">
        <v>2628</v>
      </c>
      <c r="B5600" t="s">
        <v>2646</v>
      </c>
      <c r="C5600" t="s">
        <v>27</v>
      </c>
      <c r="D5600">
        <v>24.2</v>
      </c>
      <c r="E5600" t="s">
        <v>11</v>
      </c>
      <c r="F5600">
        <v>10.4</v>
      </c>
      <c r="G5600">
        <v>13.8</v>
      </c>
      <c r="L5600">
        <v>10.4</v>
      </c>
      <c r="M5600">
        <v>-13.8</v>
      </c>
      <c r="AB5600">
        <v>24.2</v>
      </c>
      <c r="AC5600">
        <v>13.8</v>
      </c>
    </row>
    <row r="5601" spans="1:35" x14ac:dyDescent="0.3">
      <c r="A5601" t="s">
        <v>2742</v>
      </c>
      <c r="B5601" t="s">
        <v>2755</v>
      </c>
      <c r="C5601" t="s">
        <v>27</v>
      </c>
      <c r="D5601">
        <v>1060.5</v>
      </c>
      <c r="E5601" t="s">
        <v>11</v>
      </c>
      <c r="F5601">
        <v>802.9</v>
      </c>
      <c r="G5601">
        <v>257.60000000000002</v>
      </c>
      <c r="L5601">
        <v>802.9</v>
      </c>
      <c r="M5601">
        <v>-257.60000000000002</v>
      </c>
      <c r="N5601">
        <v>372.3</v>
      </c>
      <c r="O5601">
        <v>-688.2</v>
      </c>
      <c r="P5601">
        <v>373.3</v>
      </c>
      <c r="Q5601">
        <v>-687.2</v>
      </c>
      <c r="R5601">
        <v>232.4</v>
      </c>
      <c r="S5601">
        <v>-828.1</v>
      </c>
      <c r="T5601">
        <v>151.5</v>
      </c>
      <c r="U5601">
        <v>-909</v>
      </c>
      <c r="AB5601">
        <v>1060.5</v>
      </c>
      <c r="AC5601">
        <v>257.60000000000002</v>
      </c>
      <c r="AD5601">
        <v>247.5</v>
      </c>
      <c r="AE5601">
        <v>-813</v>
      </c>
      <c r="AF5601">
        <v>178.7</v>
      </c>
      <c r="AG5601">
        <v>-881.8</v>
      </c>
      <c r="AH5601">
        <v>138.5</v>
      </c>
      <c r="AI5601">
        <v>-922</v>
      </c>
    </row>
    <row r="5602" spans="1:35" x14ac:dyDescent="0.3">
      <c r="A5602" t="s">
        <v>2762</v>
      </c>
      <c r="B5602" t="s">
        <v>2786</v>
      </c>
      <c r="C5602" t="s">
        <v>27</v>
      </c>
      <c r="D5602">
        <v>9.5</v>
      </c>
      <c r="AB5602">
        <v>9.5</v>
      </c>
    </row>
    <row r="5603" spans="1:35" x14ac:dyDescent="0.3">
      <c r="A5603" t="s">
        <v>2814</v>
      </c>
      <c r="B5603" t="s">
        <v>2834</v>
      </c>
      <c r="C5603" t="s">
        <v>27</v>
      </c>
      <c r="D5603">
        <v>7.7</v>
      </c>
      <c r="E5603" t="s">
        <v>11</v>
      </c>
      <c r="F5603">
        <v>5</v>
      </c>
      <c r="G5603">
        <v>2.7</v>
      </c>
      <c r="L5603">
        <v>5</v>
      </c>
      <c r="M5603">
        <v>-2.7</v>
      </c>
      <c r="AB5603">
        <v>7.7</v>
      </c>
      <c r="AC5603">
        <v>2.7</v>
      </c>
    </row>
    <row r="5604" spans="1:35" x14ac:dyDescent="0.3">
      <c r="A5604" t="s">
        <v>2882</v>
      </c>
      <c r="B5604" t="s">
        <v>2898</v>
      </c>
      <c r="C5604" t="s">
        <v>27</v>
      </c>
      <c r="D5604">
        <v>1137.3</v>
      </c>
      <c r="E5604" t="s">
        <v>11</v>
      </c>
      <c r="F5604">
        <v>825.9</v>
      </c>
      <c r="G5604">
        <v>311.39999999999998</v>
      </c>
      <c r="L5604">
        <v>825.9</v>
      </c>
      <c r="M5604">
        <v>-311.39999999999998</v>
      </c>
      <c r="N5604">
        <v>357.8</v>
      </c>
      <c r="O5604">
        <v>-779.5</v>
      </c>
      <c r="P5604">
        <v>350.8</v>
      </c>
      <c r="Q5604">
        <v>-786.5</v>
      </c>
      <c r="R5604">
        <v>240</v>
      </c>
      <c r="S5604">
        <v>-897.3</v>
      </c>
      <c r="T5604">
        <v>134.9</v>
      </c>
      <c r="U5604">
        <v>-1002.4</v>
      </c>
      <c r="AB5604">
        <v>1137.3</v>
      </c>
      <c r="AC5604">
        <v>311.39999999999998</v>
      </c>
      <c r="AD5604">
        <v>273.60000000000002</v>
      </c>
      <c r="AE5604">
        <v>-863.69999999999993</v>
      </c>
      <c r="AF5604">
        <v>179.9</v>
      </c>
      <c r="AG5604">
        <v>-957.4</v>
      </c>
      <c r="AH5604">
        <v>139.80000000000001</v>
      </c>
      <c r="AI5604">
        <v>-997.5</v>
      </c>
    </row>
    <row r="5605" spans="1:35" x14ac:dyDescent="0.3">
      <c r="A5605" t="s">
        <v>2917</v>
      </c>
      <c r="B5605" t="s">
        <v>2944</v>
      </c>
      <c r="C5605" t="s">
        <v>27</v>
      </c>
      <c r="D5605">
        <v>16.399999999999999</v>
      </c>
      <c r="AB5605">
        <v>16.399999999999999</v>
      </c>
    </row>
    <row r="5606" spans="1:35" x14ac:dyDescent="0.3">
      <c r="A5606" t="s">
        <v>2960</v>
      </c>
      <c r="B5606" t="s">
        <v>2977</v>
      </c>
      <c r="C5606" t="s">
        <v>27</v>
      </c>
      <c r="D5606">
        <v>18.3</v>
      </c>
      <c r="E5606" t="s">
        <v>11</v>
      </c>
      <c r="F5606">
        <v>16.7</v>
      </c>
      <c r="G5606">
        <v>1.600000000000001</v>
      </c>
      <c r="L5606">
        <v>16.7</v>
      </c>
      <c r="M5606">
        <v>-1.600000000000001</v>
      </c>
      <c r="AB5606">
        <v>18.3</v>
      </c>
      <c r="AC5606">
        <v>1.600000000000001</v>
      </c>
    </row>
    <row r="5607" spans="1:35" x14ac:dyDescent="0.3">
      <c r="A5607" t="s">
        <v>2984</v>
      </c>
      <c r="B5607" t="s">
        <v>2987</v>
      </c>
      <c r="C5607" t="s">
        <v>27</v>
      </c>
      <c r="D5607">
        <v>19.5</v>
      </c>
      <c r="AB5607">
        <v>19.5</v>
      </c>
    </row>
    <row r="5608" spans="1:35" x14ac:dyDescent="0.3">
      <c r="A5608" t="s">
        <v>2984</v>
      </c>
      <c r="B5608" t="s">
        <v>3012</v>
      </c>
      <c r="C5608" t="s">
        <v>27</v>
      </c>
      <c r="D5608">
        <v>9.9</v>
      </c>
      <c r="E5608" t="s">
        <v>11</v>
      </c>
      <c r="F5608">
        <v>7.2</v>
      </c>
      <c r="G5608">
        <v>2.7</v>
      </c>
      <c r="L5608">
        <v>7.2</v>
      </c>
      <c r="M5608">
        <v>-2.7</v>
      </c>
      <c r="AB5608">
        <v>9.9</v>
      </c>
      <c r="AC5608">
        <v>2.7</v>
      </c>
    </row>
    <row r="5609" spans="1:35" x14ac:dyDescent="0.3">
      <c r="A5609" t="s">
        <v>3049</v>
      </c>
      <c r="B5609" t="s">
        <v>3064</v>
      </c>
      <c r="C5609" t="s">
        <v>27</v>
      </c>
      <c r="D5609">
        <v>947.4</v>
      </c>
      <c r="E5609" t="s">
        <v>11</v>
      </c>
      <c r="F5609">
        <v>765.1</v>
      </c>
      <c r="G5609">
        <v>182.3</v>
      </c>
      <c r="L5609">
        <v>765.1</v>
      </c>
      <c r="M5609">
        <v>-182.3</v>
      </c>
      <c r="N5609">
        <v>329.9</v>
      </c>
      <c r="O5609">
        <v>-617.5</v>
      </c>
      <c r="P5609">
        <v>372.3</v>
      </c>
      <c r="Q5609">
        <v>-575.09999999999991</v>
      </c>
      <c r="R5609">
        <v>225.8</v>
      </c>
      <c r="S5609">
        <v>-721.59999999999991</v>
      </c>
      <c r="T5609">
        <v>135.9</v>
      </c>
      <c r="U5609">
        <v>-811.5</v>
      </c>
      <c r="AB5609">
        <v>947.4</v>
      </c>
      <c r="AC5609">
        <v>182.3</v>
      </c>
      <c r="AD5609">
        <v>241.8</v>
      </c>
      <c r="AE5609">
        <v>-705.59999999999991</v>
      </c>
      <c r="AF5609">
        <v>181</v>
      </c>
      <c r="AG5609">
        <v>-766.4</v>
      </c>
      <c r="AH5609">
        <v>124.7</v>
      </c>
      <c r="AI5609">
        <v>-822.69999999999993</v>
      </c>
    </row>
    <row r="5610" spans="1:35" x14ac:dyDescent="0.3">
      <c r="A5610" t="s">
        <v>3087</v>
      </c>
      <c r="B5610" t="s">
        <v>3090</v>
      </c>
      <c r="C5610" t="s">
        <v>27</v>
      </c>
      <c r="D5610">
        <v>21.9</v>
      </c>
      <c r="E5610" t="s">
        <v>11</v>
      </c>
      <c r="F5610">
        <v>14.3</v>
      </c>
      <c r="G5610">
        <v>7.5999999999999979</v>
      </c>
      <c r="L5610">
        <v>14.3</v>
      </c>
      <c r="M5610">
        <v>-7.5999999999999979</v>
      </c>
      <c r="AB5610">
        <v>21.9</v>
      </c>
      <c r="AC5610">
        <v>7.5999999999999979</v>
      </c>
    </row>
    <row r="5611" spans="1:35" x14ac:dyDescent="0.3">
      <c r="A5611" t="s">
        <v>3087</v>
      </c>
      <c r="B5611" t="s">
        <v>3111</v>
      </c>
      <c r="C5611" t="s">
        <v>27</v>
      </c>
      <c r="D5611">
        <v>23.9</v>
      </c>
      <c r="E5611" t="s">
        <v>11</v>
      </c>
      <c r="F5611">
        <v>18.2</v>
      </c>
      <c r="G5611">
        <v>5.6999999999999993</v>
      </c>
      <c r="L5611">
        <v>18.2</v>
      </c>
      <c r="M5611">
        <v>-5.6999999999999993</v>
      </c>
      <c r="AB5611">
        <v>23.9</v>
      </c>
      <c r="AC5611">
        <v>5.6999999999999993</v>
      </c>
    </row>
    <row r="5612" spans="1:35" x14ac:dyDescent="0.3">
      <c r="A5612" t="s">
        <v>3118</v>
      </c>
      <c r="B5612" t="s">
        <v>3153</v>
      </c>
      <c r="C5612" t="s">
        <v>27</v>
      </c>
      <c r="D5612">
        <v>62.7</v>
      </c>
      <c r="E5612" t="s">
        <v>11</v>
      </c>
      <c r="F5612">
        <v>62.2</v>
      </c>
      <c r="G5612">
        <v>0.5</v>
      </c>
      <c r="L5612">
        <v>62.2</v>
      </c>
      <c r="M5612">
        <v>-0.5</v>
      </c>
      <c r="AB5612">
        <v>62.7</v>
      </c>
      <c r="AC5612">
        <v>0.5</v>
      </c>
    </row>
    <row r="5613" spans="1:35" x14ac:dyDescent="0.3">
      <c r="A5613" t="s">
        <v>3163</v>
      </c>
      <c r="B5613" t="s">
        <v>3178</v>
      </c>
      <c r="C5613" t="s">
        <v>27</v>
      </c>
      <c r="D5613">
        <v>1124.5999999999999</v>
      </c>
      <c r="E5613" t="s">
        <v>11</v>
      </c>
      <c r="F5613">
        <v>836.7</v>
      </c>
      <c r="G5613">
        <v>287.89999999999992</v>
      </c>
      <c r="L5613">
        <v>836.7</v>
      </c>
      <c r="M5613">
        <v>-287.89999999999992</v>
      </c>
      <c r="N5613">
        <v>369.6</v>
      </c>
      <c r="O5613">
        <v>-754.99999999999989</v>
      </c>
      <c r="P5613">
        <v>381.8</v>
      </c>
      <c r="Q5613">
        <v>-742.8</v>
      </c>
      <c r="R5613">
        <v>246.3</v>
      </c>
      <c r="S5613">
        <v>-878.3</v>
      </c>
      <c r="T5613">
        <v>149.9</v>
      </c>
      <c r="U5613">
        <v>-974.69999999999993</v>
      </c>
      <c r="AB5613">
        <v>1124.5999999999999</v>
      </c>
      <c r="AC5613">
        <v>287.89999999999992</v>
      </c>
      <c r="AD5613">
        <v>292.60000000000002</v>
      </c>
      <c r="AE5613">
        <v>-831.99999999999989</v>
      </c>
      <c r="AF5613">
        <v>208.4</v>
      </c>
      <c r="AG5613">
        <v>-916.19999999999993</v>
      </c>
      <c r="AH5613">
        <v>168.4</v>
      </c>
      <c r="AI5613">
        <v>-956.19999999999993</v>
      </c>
    </row>
    <row r="5614" spans="1:35" x14ac:dyDescent="0.3">
      <c r="A5614" t="s">
        <v>3194</v>
      </c>
      <c r="B5614" t="s">
        <v>3217</v>
      </c>
      <c r="C5614" t="s">
        <v>27</v>
      </c>
      <c r="D5614">
        <v>34.700000000000003</v>
      </c>
      <c r="E5614" t="s">
        <v>11</v>
      </c>
      <c r="F5614">
        <v>33.6</v>
      </c>
      <c r="G5614">
        <v>1.100000000000001</v>
      </c>
      <c r="L5614">
        <v>33.6</v>
      </c>
      <c r="M5614">
        <v>-1.100000000000001</v>
      </c>
      <c r="AB5614">
        <v>34.700000000000003</v>
      </c>
      <c r="AC5614">
        <v>1.100000000000001</v>
      </c>
    </row>
    <row r="5615" spans="1:35" x14ac:dyDescent="0.3">
      <c r="A5615" t="s">
        <v>3194</v>
      </c>
      <c r="B5615" t="s">
        <v>3218</v>
      </c>
      <c r="C5615" t="s">
        <v>27</v>
      </c>
      <c r="D5615">
        <v>14</v>
      </c>
      <c r="E5615" t="s">
        <v>11</v>
      </c>
      <c r="F5615">
        <v>7.2</v>
      </c>
      <c r="G5615">
        <v>6.8</v>
      </c>
      <c r="L5615">
        <v>7.2</v>
      </c>
      <c r="M5615">
        <v>-6.8</v>
      </c>
      <c r="AB5615">
        <v>14</v>
      </c>
      <c r="AC5615">
        <v>6.8</v>
      </c>
    </row>
    <row r="5616" spans="1:35" x14ac:dyDescent="0.3">
      <c r="A5616" t="s">
        <v>3194</v>
      </c>
      <c r="B5616" t="s">
        <v>3219</v>
      </c>
      <c r="C5616" t="s">
        <v>27</v>
      </c>
      <c r="D5616">
        <v>19.2</v>
      </c>
      <c r="E5616" t="s">
        <v>11</v>
      </c>
      <c r="F5616">
        <v>12.2</v>
      </c>
      <c r="G5616">
        <v>7</v>
      </c>
      <c r="L5616">
        <v>12.2</v>
      </c>
      <c r="M5616">
        <v>-7</v>
      </c>
      <c r="AB5616">
        <v>19.2</v>
      </c>
      <c r="AC5616">
        <v>7</v>
      </c>
    </row>
    <row r="5617" spans="1:35" x14ac:dyDescent="0.3">
      <c r="A5617" t="s">
        <v>3194</v>
      </c>
      <c r="B5617" t="s">
        <v>3225</v>
      </c>
      <c r="C5617" t="s">
        <v>27</v>
      </c>
      <c r="D5617">
        <v>34.299999999999997</v>
      </c>
      <c r="E5617" t="s">
        <v>11</v>
      </c>
      <c r="F5617">
        <v>29.5</v>
      </c>
      <c r="G5617">
        <v>4.7999999999999972</v>
      </c>
      <c r="L5617">
        <v>29.5</v>
      </c>
      <c r="M5617">
        <v>-4.7999999999999972</v>
      </c>
      <c r="AB5617">
        <v>34.299999999999997</v>
      </c>
      <c r="AC5617">
        <v>4.7999999999999972</v>
      </c>
    </row>
    <row r="5618" spans="1:35" x14ac:dyDescent="0.3">
      <c r="A5618" t="s">
        <v>3194</v>
      </c>
      <c r="B5618" t="s">
        <v>3226</v>
      </c>
      <c r="C5618" t="s">
        <v>27</v>
      </c>
      <c r="D5618">
        <v>38</v>
      </c>
      <c r="E5618" t="s">
        <v>11</v>
      </c>
      <c r="F5618">
        <v>37.700000000000003</v>
      </c>
      <c r="G5618">
        <v>0.29999999999999721</v>
      </c>
      <c r="L5618">
        <v>37.700000000000003</v>
      </c>
      <c r="M5618">
        <v>-0.29999999999999721</v>
      </c>
      <c r="AB5618">
        <v>38</v>
      </c>
      <c r="AC5618">
        <v>0.29999999999999721</v>
      </c>
    </row>
    <row r="5619" spans="1:35" x14ac:dyDescent="0.3">
      <c r="A5619" t="s">
        <v>3239</v>
      </c>
      <c r="B5619" t="s">
        <v>3250</v>
      </c>
      <c r="C5619" t="s">
        <v>27</v>
      </c>
      <c r="D5619">
        <v>1036.7</v>
      </c>
      <c r="E5619" t="s">
        <v>11</v>
      </c>
      <c r="F5619">
        <v>765.6</v>
      </c>
      <c r="G5619">
        <v>271.10000000000002</v>
      </c>
      <c r="L5619">
        <v>765.6</v>
      </c>
      <c r="M5619">
        <v>-271.10000000000002</v>
      </c>
      <c r="N5619">
        <v>332.3</v>
      </c>
      <c r="O5619">
        <v>-704.40000000000009</v>
      </c>
      <c r="P5619">
        <v>360.7</v>
      </c>
      <c r="Q5619">
        <v>-676</v>
      </c>
      <c r="R5619">
        <v>256.8</v>
      </c>
      <c r="S5619">
        <v>-779.90000000000009</v>
      </c>
      <c r="T5619">
        <v>96</v>
      </c>
      <c r="U5619">
        <v>-940.7</v>
      </c>
      <c r="AB5619">
        <v>1036.7</v>
      </c>
      <c r="AC5619">
        <v>271.10000000000002</v>
      </c>
      <c r="AD5619">
        <v>270.89999999999998</v>
      </c>
      <c r="AE5619">
        <v>-765.80000000000007</v>
      </c>
      <c r="AF5619">
        <v>196</v>
      </c>
      <c r="AG5619">
        <v>-840.7</v>
      </c>
      <c r="AH5619">
        <v>154.6</v>
      </c>
      <c r="AI5619">
        <v>-882.1</v>
      </c>
    </row>
    <row r="5620" spans="1:35" x14ac:dyDescent="0.3">
      <c r="A5620" t="s">
        <v>3264</v>
      </c>
      <c r="B5620" t="s">
        <v>3280</v>
      </c>
      <c r="C5620" t="s">
        <v>27</v>
      </c>
      <c r="D5620">
        <v>1079.5999999999999</v>
      </c>
      <c r="E5620" t="s">
        <v>11</v>
      </c>
      <c r="F5620">
        <v>775.9</v>
      </c>
      <c r="G5620">
        <v>303.69999999999987</v>
      </c>
      <c r="L5620">
        <v>775.9</v>
      </c>
      <c r="M5620">
        <v>-303.69999999999987</v>
      </c>
      <c r="N5620">
        <v>334.7</v>
      </c>
      <c r="O5620">
        <v>-744.89999999999986</v>
      </c>
      <c r="P5620">
        <v>329.5</v>
      </c>
      <c r="Q5620">
        <v>-750.09999999999991</v>
      </c>
      <c r="R5620">
        <v>216.5</v>
      </c>
      <c r="S5620">
        <v>-863.09999999999991</v>
      </c>
      <c r="T5620">
        <v>114</v>
      </c>
      <c r="U5620">
        <v>-965.59999999999991</v>
      </c>
      <c r="AB5620">
        <v>1079.5999999999999</v>
      </c>
      <c r="AC5620">
        <v>303.69999999999987</v>
      </c>
      <c r="AD5620">
        <v>226.8</v>
      </c>
      <c r="AE5620">
        <v>-852.8</v>
      </c>
      <c r="AF5620">
        <v>172.6</v>
      </c>
      <c r="AG5620">
        <v>-906.99999999999989</v>
      </c>
      <c r="AH5620">
        <v>122.7</v>
      </c>
      <c r="AI5620">
        <v>-956.89999999999986</v>
      </c>
    </row>
    <row r="5621" spans="1:35" x14ac:dyDescent="0.3">
      <c r="A5621" t="s">
        <v>3264</v>
      </c>
      <c r="B5621" t="s">
        <v>3285</v>
      </c>
      <c r="C5621" t="s">
        <v>27</v>
      </c>
      <c r="D5621">
        <v>12.4</v>
      </c>
      <c r="AB5621">
        <v>12.4</v>
      </c>
    </row>
    <row r="5622" spans="1:35" x14ac:dyDescent="0.3">
      <c r="A5622" t="s">
        <v>3309</v>
      </c>
      <c r="B5622" t="s">
        <v>3325</v>
      </c>
      <c r="C5622" t="s">
        <v>27</v>
      </c>
      <c r="D5622">
        <v>952.8</v>
      </c>
      <c r="E5622" t="s">
        <v>11</v>
      </c>
      <c r="F5622">
        <v>770.3</v>
      </c>
      <c r="G5622">
        <v>182.5</v>
      </c>
      <c r="L5622">
        <v>770.3</v>
      </c>
      <c r="M5622">
        <v>-182.5</v>
      </c>
      <c r="N5622">
        <v>341.8</v>
      </c>
      <c r="O5622">
        <v>-611</v>
      </c>
      <c r="P5622">
        <v>358.4</v>
      </c>
      <c r="Q5622">
        <v>-594.4</v>
      </c>
      <c r="R5622">
        <v>251.2</v>
      </c>
      <c r="S5622">
        <v>-701.59999999999991</v>
      </c>
      <c r="T5622">
        <v>134.80000000000001</v>
      </c>
      <c r="U5622">
        <v>-818</v>
      </c>
      <c r="AB5622">
        <v>952.8</v>
      </c>
      <c r="AC5622">
        <v>182.5</v>
      </c>
      <c r="AD5622">
        <v>292.5</v>
      </c>
      <c r="AE5622">
        <v>-660.3</v>
      </c>
      <c r="AF5622">
        <v>173.2</v>
      </c>
      <c r="AG5622">
        <v>-779.59999999999991</v>
      </c>
      <c r="AH5622">
        <v>130</v>
      </c>
      <c r="AI5622">
        <v>-822.8</v>
      </c>
    </row>
    <row r="5623" spans="1:35" x14ac:dyDescent="0.3">
      <c r="A5623" t="s">
        <v>3380</v>
      </c>
      <c r="B5623" t="s">
        <v>3407</v>
      </c>
      <c r="C5623" t="s">
        <v>27</v>
      </c>
      <c r="D5623">
        <v>964.9</v>
      </c>
      <c r="E5623" t="s">
        <v>11</v>
      </c>
      <c r="F5623">
        <v>775.9</v>
      </c>
      <c r="G5623">
        <v>189</v>
      </c>
      <c r="L5623">
        <v>775.9</v>
      </c>
      <c r="M5623">
        <v>-189</v>
      </c>
      <c r="N5623">
        <v>331</v>
      </c>
      <c r="O5623">
        <v>-633.9</v>
      </c>
      <c r="P5623">
        <v>354.5</v>
      </c>
      <c r="Q5623">
        <v>-610.4</v>
      </c>
      <c r="R5623">
        <v>253.3</v>
      </c>
      <c r="S5623">
        <v>-711.59999999999991</v>
      </c>
      <c r="T5623">
        <v>127.1</v>
      </c>
      <c r="U5623">
        <v>-837.8</v>
      </c>
      <c r="AB5623">
        <v>964.9</v>
      </c>
      <c r="AC5623">
        <v>189</v>
      </c>
      <c r="AD5623">
        <v>298.60000000000002</v>
      </c>
      <c r="AE5623">
        <v>-666.3</v>
      </c>
      <c r="AF5623">
        <v>179.8</v>
      </c>
      <c r="AG5623">
        <v>-785.09999999999991</v>
      </c>
      <c r="AH5623">
        <v>133.69999999999999</v>
      </c>
      <c r="AI5623">
        <v>-831.2</v>
      </c>
    </row>
    <row r="5624" spans="1:35" x14ac:dyDescent="0.3">
      <c r="A5624" t="s">
        <v>3415</v>
      </c>
      <c r="B5624" t="s">
        <v>3427</v>
      </c>
      <c r="C5624" t="s">
        <v>27</v>
      </c>
      <c r="D5624">
        <v>19.8</v>
      </c>
      <c r="E5624" t="s">
        <v>11</v>
      </c>
      <c r="F5624">
        <v>8.9</v>
      </c>
      <c r="G5624">
        <v>10.9</v>
      </c>
      <c r="L5624">
        <v>8.9</v>
      </c>
      <c r="M5624">
        <v>-10.9</v>
      </c>
      <c r="AB5624">
        <v>19.8</v>
      </c>
      <c r="AC5624">
        <v>10.9</v>
      </c>
    </row>
    <row r="5625" spans="1:35" x14ac:dyDescent="0.3">
      <c r="A5625" t="s">
        <v>3415</v>
      </c>
      <c r="B5625" t="s">
        <v>3428</v>
      </c>
      <c r="C5625" t="s">
        <v>27</v>
      </c>
      <c r="D5625">
        <v>30.5</v>
      </c>
      <c r="E5625" t="s">
        <v>11</v>
      </c>
      <c r="F5625">
        <v>30</v>
      </c>
      <c r="G5625">
        <v>0.5</v>
      </c>
      <c r="L5625">
        <v>30</v>
      </c>
      <c r="M5625">
        <v>-0.5</v>
      </c>
      <c r="AB5625">
        <v>30.5</v>
      </c>
      <c r="AC5625">
        <v>0.5</v>
      </c>
    </row>
    <row r="5626" spans="1:35" x14ac:dyDescent="0.3">
      <c r="A5626" t="s">
        <v>3415</v>
      </c>
      <c r="B5626" t="s">
        <v>3432</v>
      </c>
      <c r="C5626" t="s">
        <v>27</v>
      </c>
      <c r="D5626">
        <v>24.8</v>
      </c>
      <c r="E5626" t="s">
        <v>11</v>
      </c>
      <c r="F5626">
        <v>24.6</v>
      </c>
      <c r="G5626">
        <v>0.19999999999999929</v>
      </c>
      <c r="L5626">
        <v>24.6</v>
      </c>
      <c r="M5626">
        <v>-0.19999999999999929</v>
      </c>
      <c r="AB5626">
        <v>24.8</v>
      </c>
      <c r="AC5626">
        <v>0.19999999999999929</v>
      </c>
    </row>
    <row r="5627" spans="1:35" x14ac:dyDescent="0.3">
      <c r="A5627" t="s">
        <v>3511</v>
      </c>
      <c r="B5627" t="s">
        <v>3519</v>
      </c>
      <c r="C5627" t="s">
        <v>27</v>
      </c>
      <c r="D5627">
        <v>22.5</v>
      </c>
      <c r="E5627" t="s">
        <v>11</v>
      </c>
      <c r="F5627">
        <v>20.8</v>
      </c>
      <c r="G5627">
        <v>1.6999999999999991</v>
      </c>
      <c r="L5627">
        <v>20.8</v>
      </c>
      <c r="M5627">
        <v>-1.6999999999999991</v>
      </c>
      <c r="AB5627">
        <v>22.5</v>
      </c>
      <c r="AC5627">
        <v>1.6999999999999991</v>
      </c>
    </row>
    <row r="5628" spans="1:35" x14ac:dyDescent="0.3">
      <c r="A5628" t="s">
        <v>3511</v>
      </c>
      <c r="B5628" t="s">
        <v>3522</v>
      </c>
      <c r="C5628" t="s">
        <v>27</v>
      </c>
      <c r="D5628">
        <v>435</v>
      </c>
      <c r="E5628" t="s">
        <v>11</v>
      </c>
      <c r="F5628">
        <v>212.4</v>
      </c>
      <c r="G5628">
        <v>222.6</v>
      </c>
      <c r="L5628">
        <v>212.4</v>
      </c>
      <c r="M5628">
        <v>-222.6</v>
      </c>
      <c r="N5628">
        <v>205.1</v>
      </c>
      <c r="O5628">
        <v>-229.9</v>
      </c>
      <c r="P5628">
        <v>135.9</v>
      </c>
      <c r="Q5628">
        <v>-299.10000000000002</v>
      </c>
      <c r="R5628">
        <v>108.9</v>
      </c>
      <c r="S5628">
        <v>-326.10000000000002</v>
      </c>
      <c r="T5628">
        <v>23.3</v>
      </c>
      <c r="U5628">
        <v>-411.7</v>
      </c>
      <c r="AB5628">
        <v>435</v>
      </c>
      <c r="AC5628">
        <v>222.6</v>
      </c>
      <c r="AD5628">
        <v>106.9</v>
      </c>
      <c r="AE5628">
        <v>-328.1</v>
      </c>
      <c r="AF5628">
        <v>78.7</v>
      </c>
      <c r="AG5628">
        <v>-356.3</v>
      </c>
      <c r="AH5628">
        <v>42.5</v>
      </c>
      <c r="AI5628">
        <v>-392.5</v>
      </c>
    </row>
    <row r="5629" spans="1:35" x14ac:dyDescent="0.3">
      <c r="A5629" t="s">
        <v>3529</v>
      </c>
      <c r="B5629" t="s">
        <v>3548</v>
      </c>
      <c r="C5629" t="s">
        <v>27</v>
      </c>
      <c r="D5629">
        <v>63.6</v>
      </c>
      <c r="E5629" t="s">
        <v>11</v>
      </c>
      <c r="F5629">
        <v>54.5</v>
      </c>
      <c r="G5629">
        <v>9.1000000000000014</v>
      </c>
      <c r="L5629">
        <v>54.5</v>
      </c>
      <c r="M5629">
        <v>-9.1000000000000014</v>
      </c>
      <c r="AB5629">
        <v>63.6</v>
      </c>
      <c r="AC5629">
        <v>9.1000000000000014</v>
      </c>
    </row>
    <row r="5630" spans="1:35" x14ac:dyDescent="0.3">
      <c r="A5630" t="s">
        <v>3629</v>
      </c>
      <c r="B5630" t="s">
        <v>3649</v>
      </c>
      <c r="C5630" t="s">
        <v>27</v>
      </c>
      <c r="D5630">
        <v>16.8</v>
      </c>
      <c r="AB5630">
        <v>16.8</v>
      </c>
    </row>
    <row r="5631" spans="1:35" x14ac:dyDescent="0.3">
      <c r="A5631" t="s">
        <v>3674</v>
      </c>
      <c r="B5631" t="s">
        <v>3680</v>
      </c>
      <c r="C5631" t="s">
        <v>27</v>
      </c>
      <c r="D5631">
        <v>9.6999999999999993</v>
      </c>
      <c r="AB5631">
        <v>9.6999999999999993</v>
      </c>
    </row>
    <row r="5632" spans="1:35" x14ac:dyDescent="0.3">
      <c r="A5632" t="s">
        <v>3674</v>
      </c>
      <c r="B5632" t="s">
        <v>3704</v>
      </c>
      <c r="C5632" t="s">
        <v>27</v>
      </c>
      <c r="D5632">
        <v>19.600000000000001</v>
      </c>
      <c r="E5632" t="s">
        <v>11</v>
      </c>
      <c r="F5632">
        <v>7.1</v>
      </c>
      <c r="G5632">
        <v>12.5</v>
      </c>
      <c r="L5632">
        <v>7.1</v>
      </c>
      <c r="M5632">
        <v>-12.5</v>
      </c>
      <c r="AB5632">
        <v>19.600000000000001</v>
      </c>
      <c r="AC5632">
        <v>12.5</v>
      </c>
    </row>
    <row r="5633" spans="1:35" x14ac:dyDescent="0.3">
      <c r="A5633" t="s">
        <v>3713</v>
      </c>
      <c r="B5633" t="s">
        <v>3730</v>
      </c>
      <c r="C5633" t="s">
        <v>27</v>
      </c>
      <c r="D5633">
        <v>939</v>
      </c>
      <c r="E5633" t="s">
        <v>11</v>
      </c>
      <c r="F5633">
        <v>824.9</v>
      </c>
      <c r="G5633">
        <v>114.1</v>
      </c>
      <c r="L5633">
        <v>824.9</v>
      </c>
      <c r="M5633">
        <v>-114.1</v>
      </c>
      <c r="N5633">
        <v>336.7</v>
      </c>
      <c r="O5633">
        <v>-602.29999999999995</v>
      </c>
      <c r="P5633">
        <v>382</v>
      </c>
      <c r="Q5633">
        <v>-557</v>
      </c>
      <c r="R5633">
        <v>259</v>
      </c>
      <c r="S5633">
        <v>-680</v>
      </c>
      <c r="T5633">
        <v>144.4</v>
      </c>
      <c r="U5633">
        <v>-794.6</v>
      </c>
      <c r="AB5633">
        <v>939</v>
      </c>
      <c r="AC5633">
        <v>114.1</v>
      </c>
      <c r="AD5633">
        <v>275.3</v>
      </c>
      <c r="AE5633">
        <v>-663.7</v>
      </c>
      <c r="AF5633">
        <v>180.5</v>
      </c>
      <c r="AG5633">
        <v>-758.5</v>
      </c>
      <c r="AH5633">
        <v>119.3</v>
      </c>
      <c r="AI5633">
        <v>-819.7</v>
      </c>
    </row>
    <row r="5634" spans="1:35" x14ac:dyDescent="0.3">
      <c r="A5634" t="s">
        <v>3780</v>
      </c>
      <c r="B5634" t="s">
        <v>3792</v>
      </c>
      <c r="C5634" t="s">
        <v>27</v>
      </c>
      <c r="D5634">
        <v>9.5</v>
      </c>
      <c r="AB5634">
        <v>9.5</v>
      </c>
    </row>
    <row r="5635" spans="1:35" x14ac:dyDescent="0.3">
      <c r="A5635" t="s">
        <v>3839</v>
      </c>
      <c r="B5635" t="s">
        <v>3858</v>
      </c>
      <c r="C5635" t="s">
        <v>27</v>
      </c>
      <c r="D5635">
        <v>31.3</v>
      </c>
      <c r="E5635" t="s">
        <v>11</v>
      </c>
      <c r="F5635">
        <v>29</v>
      </c>
      <c r="G5635">
        <v>2.3000000000000012</v>
      </c>
      <c r="L5635">
        <v>29</v>
      </c>
      <c r="M5635">
        <v>-2.3000000000000012</v>
      </c>
      <c r="AB5635">
        <v>31.3</v>
      </c>
      <c r="AC5635">
        <v>2.3000000000000012</v>
      </c>
    </row>
    <row r="5636" spans="1:35" x14ac:dyDescent="0.3">
      <c r="A5636" t="s">
        <v>3839</v>
      </c>
      <c r="B5636" t="s">
        <v>3867</v>
      </c>
      <c r="C5636" t="s">
        <v>27</v>
      </c>
      <c r="D5636">
        <v>13.2</v>
      </c>
      <c r="E5636" t="s">
        <v>11</v>
      </c>
      <c r="F5636">
        <v>5.0999999999999996</v>
      </c>
      <c r="G5636">
        <v>8.1</v>
      </c>
      <c r="L5636">
        <v>5.0999999999999996</v>
      </c>
      <c r="M5636">
        <v>-8.1</v>
      </c>
      <c r="AB5636">
        <v>13.2</v>
      </c>
      <c r="AC5636">
        <v>8.1</v>
      </c>
    </row>
    <row r="5637" spans="1:35" x14ac:dyDescent="0.3">
      <c r="A5637" t="s">
        <v>3839</v>
      </c>
      <c r="B5637" t="s">
        <v>3868</v>
      </c>
      <c r="C5637" t="s">
        <v>27</v>
      </c>
      <c r="D5637">
        <v>21.9</v>
      </c>
      <c r="E5637" t="s">
        <v>11</v>
      </c>
      <c r="F5637">
        <v>13</v>
      </c>
      <c r="G5637">
        <v>8.8999999999999986</v>
      </c>
      <c r="L5637">
        <v>13</v>
      </c>
      <c r="M5637">
        <v>-8.8999999999999986</v>
      </c>
      <c r="AB5637">
        <v>21.9</v>
      </c>
      <c r="AC5637">
        <v>8.8999999999999986</v>
      </c>
    </row>
    <row r="5638" spans="1:35" x14ac:dyDescent="0.3">
      <c r="A5638" t="s">
        <v>3874</v>
      </c>
      <c r="B5638" t="s">
        <v>3896</v>
      </c>
      <c r="C5638" t="s">
        <v>27</v>
      </c>
      <c r="D5638">
        <v>12.8</v>
      </c>
      <c r="AB5638">
        <v>12.8</v>
      </c>
    </row>
    <row r="5639" spans="1:35" x14ac:dyDescent="0.3">
      <c r="A5639" t="s">
        <v>3874</v>
      </c>
      <c r="B5639" t="s">
        <v>3897</v>
      </c>
      <c r="C5639" t="s">
        <v>27</v>
      </c>
      <c r="D5639">
        <v>10.8</v>
      </c>
      <c r="AB5639">
        <v>10.8</v>
      </c>
    </row>
    <row r="5640" spans="1:35" x14ac:dyDescent="0.3">
      <c r="A5640" t="s">
        <v>3958</v>
      </c>
      <c r="B5640" t="s">
        <v>3970</v>
      </c>
      <c r="C5640" t="s">
        <v>27</v>
      </c>
      <c r="D5640">
        <v>19.5</v>
      </c>
      <c r="E5640" t="s">
        <v>11</v>
      </c>
      <c r="F5640">
        <v>17</v>
      </c>
      <c r="G5640">
        <v>2.5</v>
      </c>
      <c r="L5640">
        <v>17</v>
      </c>
      <c r="M5640">
        <v>-2.5</v>
      </c>
      <c r="AB5640">
        <v>19.5</v>
      </c>
      <c r="AC5640">
        <v>2.5</v>
      </c>
    </row>
    <row r="5641" spans="1:35" x14ac:dyDescent="0.3">
      <c r="A5641" t="s">
        <v>3990</v>
      </c>
      <c r="B5641" t="s">
        <v>4004</v>
      </c>
      <c r="C5641" t="s">
        <v>27</v>
      </c>
      <c r="D5641">
        <v>38</v>
      </c>
      <c r="E5641" t="s">
        <v>11</v>
      </c>
      <c r="F5641">
        <v>37.700000000000003</v>
      </c>
      <c r="G5641">
        <v>0.29999999999999721</v>
      </c>
      <c r="L5641">
        <v>37.700000000000003</v>
      </c>
      <c r="M5641">
        <v>-0.29999999999999721</v>
      </c>
      <c r="AB5641">
        <v>38</v>
      </c>
      <c r="AC5641">
        <v>0.29999999999999721</v>
      </c>
    </row>
    <row r="5642" spans="1:35" x14ac:dyDescent="0.3">
      <c r="A5642" t="s">
        <v>3990</v>
      </c>
      <c r="B5642" t="s">
        <v>4005</v>
      </c>
      <c r="C5642" t="s">
        <v>27</v>
      </c>
      <c r="D5642">
        <v>34.299999999999997</v>
      </c>
      <c r="E5642" t="s">
        <v>11</v>
      </c>
      <c r="F5642">
        <v>29.5</v>
      </c>
      <c r="G5642">
        <v>4.7999999999999972</v>
      </c>
      <c r="L5642">
        <v>29.5</v>
      </c>
      <c r="M5642">
        <v>-4.7999999999999972</v>
      </c>
      <c r="AB5642">
        <v>34.299999999999997</v>
      </c>
      <c r="AC5642">
        <v>4.7999999999999972</v>
      </c>
    </row>
    <row r="5643" spans="1:35" x14ac:dyDescent="0.3">
      <c r="A5643" t="s">
        <v>3990</v>
      </c>
      <c r="B5643" t="s">
        <v>4017</v>
      </c>
      <c r="C5643" t="s">
        <v>27</v>
      </c>
      <c r="D5643">
        <v>19.2</v>
      </c>
      <c r="E5643" t="s">
        <v>11</v>
      </c>
      <c r="F5643">
        <v>12.2</v>
      </c>
      <c r="G5643">
        <v>7</v>
      </c>
      <c r="L5643">
        <v>12.2</v>
      </c>
      <c r="M5643">
        <v>-7</v>
      </c>
      <c r="AB5643">
        <v>19.2</v>
      </c>
      <c r="AC5643">
        <v>7</v>
      </c>
    </row>
    <row r="5644" spans="1:35" x14ac:dyDescent="0.3">
      <c r="A5644" t="s">
        <v>3990</v>
      </c>
      <c r="B5644" t="s">
        <v>4028</v>
      </c>
      <c r="C5644" t="s">
        <v>27</v>
      </c>
      <c r="D5644">
        <v>34.700000000000003</v>
      </c>
      <c r="E5644" t="s">
        <v>11</v>
      </c>
      <c r="F5644">
        <v>33.6</v>
      </c>
      <c r="G5644">
        <v>1.100000000000001</v>
      </c>
      <c r="L5644">
        <v>33.6</v>
      </c>
      <c r="M5644">
        <v>-1.100000000000001</v>
      </c>
      <c r="AB5644">
        <v>34.700000000000003</v>
      </c>
      <c r="AC5644">
        <v>1.100000000000001</v>
      </c>
    </row>
    <row r="5645" spans="1:35" x14ac:dyDescent="0.3">
      <c r="A5645" t="s">
        <v>3990</v>
      </c>
      <c r="B5645" t="s">
        <v>4029</v>
      </c>
      <c r="C5645" t="s">
        <v>27</v>
      </c>
      <c r="D5645">
        <v>14</v>
      </c>
      <c r="E5645" t="s">
        <v>11</v>
      </c>
      <c r="F5645">
        <v>7.2</v>
      </c>
      <c r="G5645">
        <v>6.8</v>
      </c>
      <c r="L5645">
        <v>7.2</v>
      </c>
      <c r="M5645">
        <v>-6.8</v>
      </c>
      <c r="AB5645">
        <v>14</v>
      </c>
      <c r="AC5645">
        <v>6.8</v>
      </c>
    </row>
    <row r="5646" spans="1:35" x14ac:dyDescent="0.3">
      <c r="A5646" t="s">
        <v>4034</v>
      </c>
      <c r="B5646" t="s">
        <v>4057</v>
      </c>
      <c r="C5646" t="s">
        <v>27</v>
      </c>
      <c r="D5646">
        <v>1127.5999999999999</v>
      </c>
      <c r="E5646" t="s">
        <v>11</v>
      </c>
      <c r="F5646">
        <v>843</v>
      </c>
      <c r="G5646">
        <v>284.59999999999991</v>
      </c>
      <c r="L5646">
        <v>843</v>
      </c>
      <c r="M5646">
        <v>-284.59999999999991</v>
      </c>
      <c r="N5646">
        <v>368.8</v>
      </c>
      <c r="O5646">
        <v>-758.8</v>
      </c>
      <c r="P5646">
        <v>374.3</v>
      </c>
      <c r="Q5646">
        <v>-753.3</v>
      </c>
      <c r="R5646">
        <v>251.3</v>
      </c>
      <c r="S5646">
        <v>-876.3</v>
      </c>
      <c r="T5646">
        <v>163.19999999999999</v>
      </c>
      <c r="U5646">
        <v>-964.39999999999986</v>
      </c>
      <c r="AB5646">
        <v>1127.5999999999999</v>
      </c>
      <c r="AC5646">
        <v>284.59999999999991</v>
      </c>
      <c r="AD5646">
        <v>297.60000000000002</v>
      </c>
      <c r="AE5646">
        <v>-829.99999999999989</v>
      </c>
      <c r="AF5646">
        <v>191.8</v>
      </c>
      <c r="AG5646">
        <v>-935.8</v>
      </c>
      <c r="AH5646">
        <v>137.1</v>
      </c>
      <c r="AI5646">
        <v>-990.49999999999989</v>
      </c>
    </row>
    <row r="5647" spans="1:35" x14ac:dyDescent="0.3">
      <c r="A5647" t="s">
        <v>4075</v>
      </c>
      <c r="B5647" t="s">
        <v>4079</v>
      </c>
      <c r="C5647" t="s">
        <v>27</v>
      </c>
      <c r="D5647">
        <v>7.7</v>
      </c>
      <c r="E5647" t="s">
        <v>11</v>
      </c>
      <c r="F5647">
        <v>5</v>
      </c>
      <c r="G5647">
        <v>2.7</v>
      </c>
      <c r="L5647">
        <v>5</v>
      </c>
      <c r="M5647">
        <v>-2.7</v>
      </c>
      <c r="AB5647">
        <v>7.7</v>
      </c>
      <c r="AC5647">
        <v>2.7</v>
      </c>
    </row>
    <row r="5648" spans="1:35" x14ac:dyDescent="0.3">
      <c r="A5648" t="s">
        <v>4075</v>
      </c>
      <c r="B5648" t="s">
        <v>4097</v>
      </c>
      <c r="C5648" t="s">
        <v>27</v>
      </c>
      <c r="D5648">
        <v>44.2</v>
      </c>
      <c r="E5648" t="s">
        <v>11</v>
      </c>
      <c r="F5648">
        <v>36.5</v>
      </c>
      <c r="G5648">
        <v>7.7000000000000028</v>
      </c>
      <c r="L5648">
        <v>36.5</v>
      </c>
      <c r="M5648">
        <v>-7.7000000000000028</v>
      </c>
      <c r="AB5648">
        <v>44.2</v>
      </c>
      <c r="AC5648">
        <v>7.7000000000000028</v>
      </c>
    </row>
    <row r="5649" spans="1:35" x14ac:dyDescent="0.3">
      <c r="A5649" t="s">
        <v>4136</v>
      </c>
      <c r="B5649" t="s">
        <v>4151</v>
      </c>
      <c r="C5649" t="s">
        <v>27</v>
      </c>
      <c r="D5649">
        <v>1024.5</v>
      </c>
      <c r="E5649" t="s">
        <v>11</v>
      </c>
      <c r="F5649">
        <v>804.8</v>
      </c>
      <c r="G5649">
        <v>219.7</v>
      </c>
      <c r="L5649">
        <v>804.8</v>
      </c>
      <c r="M5649">
        <v>-219.7</v>
      </c>
      <c r="N5649">
        <v>392</v>
      </c>
      <c r="O5649">
        <v>-632.5</v>
      </c>
      <c r="P5649">
        <v>377.2</v>
      </c>
      <c r="Q5649">
        <v>-647.29999999999995</v>
      </c>
      <c r="R5649">
        <v>250.7</v>
      </c>
      <c r="S5649">
        <v>-773.8</v>
      </c>
      <c r="T5649">
        <v>176.1</v>
      </c>
      <c r="U5649">
        <v>-848.4</v>
      </c>
      <c r="AB5649">
        <v>1024.5</v>
      </c>
      <c r="AC5649">
        <v>219.7</v>
      </c>
      <c r="AD5649">
        <v>293.8</v>
      </c>
      <c r="AE5649">
        <v>-730.7</v>
      </c>
      <c r="AF5649">
        <v>212.8</v>
      </c>
      <c r="AG5649">
        <v>-811.7</v>
      </c>
      <c r="AH5649">
        <v>139.19999999999999</v>
      </c>
      <c r="AI5649">
        <v>-885.3</v>
      </c>
    </row>
    <row r="5650" spans="1:35" x14ac:dyDescent="0.3">
      <c r="A5650" t="s">
        <v>4136</v>
      </c>
      <c r="B5650" t="s">
        <v>4157</v>
      </c>
      <c r="C5650" t="s">
        <v>27</v>
      </c>
      <c r="D5650">
        <v>106</v>
      </c>
      <c r="E5650" t="s">
        <v>11</v>
      </c>
      <c r="F5650">
        <v>99.4</v>
      </c>
      <c r="G5650">
        <v>6.5999999999999943</v>
      </c>
      <c r="L5650">
        <v>99.4</v>
      </c>
      <c r="M5650">
        <v>-6.5999999999999943</v>
      </c>
      <c r="AB5650">
        <v>106</v>
      </c>
      <c r="AC5650">
        <v>6.5999999999999943</v>
      </c>
    </row>
    <row r="5651" spans="1:35" x14ac:dyDescent="0.3">
      <c r="A5651" t="s">
        <v>4168</v>
      </c>
      <c r="B5651" t="s">
        <v>4177</v>
      </c>
      <c r="C5651" t="s">
        <v>27</v>
      </c>
      <c r="D5651">
        <v>42</v>
      </c>
      <c r="E5651" t="s">
        <v>11</v>
      </c>
      <c r="F5651">
        <v>41.5</v>
      </c>
      <c r="G5651">
        <v>0.5</v>
      </c>
      <c r="L5651">
        <v>41.5</v>
      </c>
      <c r="M5651">
        <v>-0.5</v>
      </c>
      <c r="AB5651">
        <v>42</v>
      </c>
      <c r="AC5651">
        <v>0.5</v>
      </c>
    </row>
    <row r="5652" spans="1:35" x14ac:dyDescent="0.3">
      <c r="A5652" t="s">
        <v>4251</v>
      </c>
      <c r="B5652" t="s">
        <v>4252</v>
      </c>
      <c r="C5652" t="s">
        <v>27</v>
      </c>
      <c r="D5652">
        <v>1116.5</v>
      </c>
      <c r="E5652" t="s">
        <v>11</v>
      </c>
      <c r="F5652">
        <v>823.3</v>
      </c>
      <c r="G5652">
        <v>293.2</v>
      </c>
      <c r="L5652">
        <v>823.3</v>
      </c>
      <c r="M5652">
        <v>-293.2</v>
      </c>
      <c r="N5652">
        <v>360.8</v>
      </c>
      <c r="O5652">
        <v>-755.7</v>
      </c>
      <c r="P5652">
        <v>374.9</v>
      </c>
      <c r="Q5652">
        <v>-741.6</v>
      </c>
      <c r="R5652">
        <v>250.4</v>
      </c>
      <c r="S5652">
        <v>-866.1</v>
      </c>
      <c r="T5652">
        <v>132.1</v>
      </c>
      <c r="U5652">
        <v>-984.4</v>
      </c>
      <c r="AB5652">
        <v>1116.5</v>
      </c>
      <c r="AC5652">
        <v>293.2</v>
      </c>
      <c r="AD5652">
        <v>281.5</v>
      </c>
      <c r="AE5652">
        <v>-835</v>
      </c>
      <c r="AF5652">
        <v>180.8</v>
      </c>
      <c r="AG5652">
        <v>-935.7</v>
      </c>
      <c r="AH5652">
        <v>136.1</v>
      </c>
      <c r="AI5652">
        <v>-980.4</v>
      </c>
    </row>
    <row r="5653" spans="1:35" x14ac:dyDescent="0.3">
      <c r="A5653" t="s">
        <v>4251</v>
      </c>
      <c r="B5653" t="s">
        <v>4267</v>
      </c>
      <c r="C5653" t="s">
        <v>27</v>
      </c>
      <c r="D5653">
        <v>56.4</v>
      </c>
      <c r="E5653" t="s">
        <v>11</v>
      </c>
      <c r="F5653">
        <v>17.600000000000001</v>
      </c>
      <c r="G5653">
        <v>38.799999999999997</v>
      </c>
      <c r="L5653">
        <v>17.600000000000001</v>
      </c>
      <c r="M5653">
        <v>-38.799999999999997</v>
      </c>
      <c r="AB5653">
        <v>56.4</v>
      </c>
      <c r="AC5653">
        <v>38.799999999999997</v>
      </c>
    </row>
    <row r="5654" spans="1:35" x14ac:dyDescent="0.3">
      <c r="A5654" t="s">
        <v>4291</v>
      </c>
      <c r="B5654" t="s">
        <v>4304</v>
      </c>
      <c r="C5654" t="s">
        <v>27</v>
      </c>
      <c r="D5654">
        <v>964.9</v>
      </c>
      <c r="E5654" t="s">
        <v>11</v>
      </c>
      <c r="F5654">
        <v>775.9</v>
      </c>
      <c r="G5654">
        <v>189</v>
      </c>
      <c r="L5654">
        <v>775.9</v>
      </c>
      <c r="M5654">
        <v>-189</v>
      </c>
      <c r="N5654">
        <v>331</v>
      </c>
      <c r="O5654">
        <v>-633.9</v>
      </c>
      <c r="P5654">
        <v>354.5</v>
      </c>
      <c r="Q5654">
        <v>-610.4</v>
      </c>
      <c r="R5654">
        <v>253.3</v>
      </c>
      <c r="S5654">
        <v>-711.59999999999991</v>
      </c>
      <c r="T5654">
        <v>127.1</v>
      </c>
      <c r="U5654">
        <v>-837.8</v>
      </c>
      <c r="AB5654">
        <v>964.9</v>
      </c>
      <c r="AC5654">
        <v>189</v>
      </c>
      <c r="AD5654">
        <v>298.60000000000002</v>
      </c>
      <c r="AE5654">
        <v>-666.3</v>
      </c>
      <c r="AF5654">
        <v>179.8</v>
      </c>
      <c r="AG5654">
        <v>-785.09999999999991</v>
      </c>
      <c r="AH5654">
        <v>133.69999999999999</v>
      </c>
      <c r="AI5654">
        <v>-831.2</v>
      </c>
    </row>
    <row r="5655" spans="1:35" x14ac:dyDescent="0.3">
      <c r="A5655" t="s">
        <v>4329</v>
      </c>
      <c r="B5655" t="s">
        <v>4338</v>
      </c>
      <c r="C5655" t="s">
        <v>27</v>
      </c>
      <c r="D5655">
        <v>24.2</v>
      </c>
      <c r="E5655" t="s">
        <v>11</v>
      </c>
      <c r="F5655">
        <v>22.1</v>
      </c>
      <c r="G5655">
        <v>2.0999999999999979</v>
      </c>
      <c r="L5655">
        <v>22.1</v>
      </c>
      <c r="M5655">
        <v>-2.0999999999999979</v>
      </c>
      <c r="AB5655">
        <v>24.2</v>
      </c>
      <c r="AC5655">
        <v>2.0999999999999979</v>
      </c>
    </row>
    <row r="5656" spans="1:35" x14ac:dyDescent="0.3">
      <c r="A5656" t="s">
        <v>4454</v>
      </c>
      <c r="B5656" t="s">
        <v>4485</v>
      </c>
      <c r="C5656" t="s">
        <v>27</v>
      </c>
      <c r="D5656">
        <v>407.9</v>
      </c>
      <c r="E5656" t="s">
        <v>11</v>
      </c>
      <c r="F5656">
        <v>341.1</v>
      </c>
      <c r="G5656">
        <v>66.799999999999955</v>
      </c>
      <c r="L5656">
        <v>341.1</v>
      </c>
      <c r="M5656">
        <v>-66.799999999999955</v>
      </c>
      <c r="N5656">
        <v>190.4</v>
      </c>
      <c r="O5656">
        <v>-217.5</v>
      </c>
      <c r="P5656">
        <v>244</v>
      </c>
      <c r="Q5656">
        <v>-163.9</v>
      </c>
      <c r="R5656">
        <v>139.4</v>
      </c>
      <c r="S5656">
        <v>-268.5</v>
      </c>
      <c r="T5656">
        <v>95.5</v>
      </c>
      <c r="U5656">
        <v>-312.39999999999998</v>
      </c>
      <c r="AB5656">
        <v>407.9</v>
      </c>
      <c r="AC5656">
        <v>66.799999999999955</v>
      </c>
      <c r="AD5656">
        <v>175.3</v>
      </c>
      <c r="AE5656">
        <v>-232.6</v>
      </c>
      <c r="AF5656">
        <v>85.8</v>
      </c>
      <c r="AG5656">
        <v>-322.10000000000002</v>
      </c>
      <c r="AH5656">
        <v>79.400000000000006</v>
      </c>
      <c r="AI5656">
        <v>-328.5</v>
      </c>
    </row>
    <row r="5657" spans="1:35" x14ac:dyDescent="0.3">
      <c r="A5657" t="s">
        <v>4560</v>
      </c>
      <c r="B5657" t="s">
        <v>4571</v>
      </c>
      <c r="C5657" t="s">
        <v>27</v>
      </c>
      <c r="D5657">
        <v>21.2</v>
      </c>
      <c r="E5657" t="s">
        <v>11</v>
      </c>
      <c r="F5657">
        <v>18.600000000000001</v>
      </c>
      <c r="G5657">
        <v>2.5999999999999979</v>
      </c>
      <c r="L5657">
        <v>18.600000000000001</v>
      </c>
      <c r="M5657">
        <v>-2.5999999999999979</v>
      </c>
      <c r="AB5657">
        <v>21.2</v>
      </c>
      <c r="AC5657">
        <v>2.5999999999999979</v>
      </c>
    </row>
    <row r="5658" spans="1:35" x14ac:dyDescent="0.3">
      <c r="A5658" t="s">
        <v>4560</v>
      </c>
      <c r="B5658" t="s">
        <v>4576</v>
      </c>
      <c r="C5658" t="s">
        <v>27</v>
      </c>
      <c r="D5658">
        <v>14</v>
      </c>
      <c r="E5658" t="s">
        <v>11</v>
      </c>
      <c r="F5658">
        <v>11.3</v>
      </c>
      <c r="G5658">
        <v>2.6999999999999988</v>
      </c>
      <c r="L5658">
        <v>11.3</v>
      </c>
      <c r="M5658">
        <v>-2.6999999999999988</v>
      </c>
      <c r="AB5658">
        <v>14</v>
      </c>
      <c r="AC5658">
        <v>2.6999999999999988</v>
      </c>
    </row>
    <row r="5659" spans="1:35" x14ac:dyDescent="0.3">
      <c r="A5659" t="s">
        <v>4605</v>
      </c>
      <c r="B5659" t="s">
        <v>4609</v>
      </c>
      <c r="C5659" t="s">
        <v>27</v>
      </c>
      <c r="D5659">
        <v>862.8</v>
      </c>
      <c r="E5659" t="s">
        <v>11</v>
      </c>
      <c r="F5659">
        <v>714.7</v>
      </c>
      <c r="G5659">
        <v>148.09999999999991</v>
      </c>
      <c r="L5659">
        <v>714.7</v>
      </c>
      <c r="M5659">
        <v>-148.09999999999991</v>
      </c>
      <c r="N5659">
        <v>337.6</v>
      </c>
      <c r="O5659">
        <v>-525.19999999999993</v>
      </c>
      <c r="P5659">
        <v>325.7</v>
      </c>
      <c r="Q5659">
        <v>-537.09999999999991</v>
      </c>
      <c r="R5659">
        <v>228.1</v>
      </c>
      <c r="S5659">
        <v>-634.69999999999993</v>
      </c>
      <c r="T5659">
        <v>137.6</v>
      </c>
      <c r="U5659">
        <v>-725.19999999999993</v>
      </c>
      <c r="AB5659">
        <v>862.8</v>
      </c>
      <c r="AC5659">
        <v>148.09999999999991</v>
      </c>
      <c r="AD5659">
        <v>261.60000000000002</v>
      </c>
      <c r="AE5659">
        <v>-601.19999999999993</v>
      </c>
      <c r="AF5659">
        <v>179.2</v>
      </c>
      <c r="AG5659">
        <v>-683.59999999999991</v>
      </c>
      <c r="AH5659">
        <v>157.1</v>
      </c>
      <c r="AI5659">
        <v>-705.69999999999993</v>
      </c>
    </row>
    <row r="5660" spans="1:35" x14ac:dyDescent="0.3">
      <c r="A5660" t="s">
        <v>4638</v>
      </c>
      <c r="B5660" t="s">
        <v>4640</v>
      </c>
      <c r="C5660" t="s">
        <v>27</v>
      </c>
      <c r="D5660">
        <v>13</v>
      </c>
      <c r="AB5660">
        <v>13</v>
      </c>
    </row>
    <row r="5661" spans="1:35" x14ac:dyDescent="0.3">
      <c r="A5661" t="s">
        <v>4638</v>
      </c>
      <c r="B5661" t="s">
        <v>4660</v>
      </c>
      <c r="C5661" t="s">
        <v>27</v>
      </c>
      <c r="D5661">
        <v>829.1</v>
      </c>
      <c r="E5661" t="s">
        <v>11</v>
      </c>
      <c r="F5661">
        <v>747.4</v>
      </c>
      <c r="G5661">
        <v>81.700000000000045</v>
      </c>
      <c r="L5661">
        <v>747.4</v>
      </c>
      <c r="M5661">
        <v>-81.700000000000045</v>
      </c>
      <c r="N5661">
        <v>335.7</v>
      </c>
      <c r="O5661">
        <v>-493.4</v>
      </c>
      <c r="P5661">
        <v>341.7</v>
      </c>
      <c r="Q5661">
        <v>-487.4</v>
      </c>
      <c r="R5661">
        <v>232.1</v>
      </c>
      <c r="S5661">
        <v>-597</v>
      </c>
      <c r="T5661">
        <v>107.8</v>
      </c>
      <c r="U5661">
        <v>-721.30000000000007</v>
      </c>
      <c r="AB5661">
        <v>829.1</v>
      </c>
      <c r="AC5661">
        <v>81.700000000000045</v>
      </c>
      <c r="AD5661">
        <v>240.7</v>
      </c>
      <c r="AE5661">
        <v>-588.40000000000009</v>
      </c>
      <c r="AF5661">
        <v>177.6</v>
      </c>
      <c r="AG5661">
        <v>-651.5</v>
      </c>
      <c r="AH5661">
        <v>117.7</v>
      </c>
      <c r="AI5661">
        <v>-711.4</v>
      </c>
    </row>
    <row r="5662" spans="1:35" x14ac:dyDescent="0.3">
      <c r="A5662" t="s">
        <v>4708</v>
      </c>
      <c r="B5662" t="s">
        <v>4731</v>
      </c>
      <c r="C5662" t="s">
        <v>27</v>
      </c>
      <c r="D5662">
        <v>2.2000000000000002</v>
      </c>
      <c r="AB5662">
        <v>2.2000000000000002</v>
      </c>
    </row>
    <row r="5663" spans="1:35" x14ac:dyDescent="0.3">
      <c r="A5663" t="s">
        <v>4735</v>
      </c>
      <c r="B5663" t="s">
        <v>4772</v>
      </c>
      <c r="C5663" t="s">
        <v>27</v>
      </c>
      <c r="D5663">
        <v>1141.5999999999999</v>
      </c>
      <c r="E5663" t="s">
        <v>11</v>
      </c>
      <c r="F5663">
        <v>846.8</v>
      </c>
      <c r="G5663">
        <v>294.8</v>
      </c>
      <c r="L5663">
        <v>846.8</v>
      </c>
      <c r="M5663">
        <v>-294.8</v>
      </c>
      <c r="N5663">
        <v>371.1</v>
      </c>
      <c r="O5663">
        <v>-770.49999999999989</v>
      </c>
      <c r="P5663">
        <v>354.7</v>
      </c>
      <c r="Q5663">
        <v>-786.89999999999986</v>
      </c>
      <c r="R5663">
        <v>263.89999999999998</v>
      </c>
      <c r="S5663">
        <v>-877.69999999999993</v>
      </c>
      <c r="T5663">
        <v>165.2</v>
      </c>
      <c r="U5663">
        <v>-976.39999999999986</v>
      </c>
      <c r="AB5663">
        <v>1141.5999999999999</v>
      </c>
      <c r="AC5663">
        <v>294.8</v>
      </c>
      <c r="AD5663">
        <v>300.2</v>
      </c>
      <c r="AE5663">
        <v>-841.39999999999986</v>
      </c>
      <c r="AF5663">
        <v>204.4</v>
      </c>
      <c r="AG5663">
        <v>-937.19999999999993</v>
      </c>
      <c r="AH5663">
        <v>150.6</v>
      </c>
      <c r="AI5663">
        <v>-990.99999999999989</v>
      </c>
    </row>
    <row r="5664" spans="1:35" x14ac:dyDescent="0.3">
      <c r="A5664" t="s">
        <v>4775</v>
      </c>
      <c r="B5664" t="s">
        <v>4780</v>
      </c>
      <c r="C5664" t="s">
        <v>27</v>
      </c>
      <c r="D5664">
        <v>1134.5999999999999</v>
      </c>
      <c r="E5664" t="s">
        <v>11</v>
      </c>
      <c r="F5664">
        <v>790.9</v>
      </c>
      <c r="G5664">
        <v>343.69999999999987</v>
      </c>
      <c r="L5664">
        <v>790.9</v>
      </c>
      <c r="M5664">
        <v>-343.69999999999987</v>
      </c>
      <c r="N5664">
        <v>343.9</v>
      </c>
      <c r="O5664">
        <v>-790.69999999999993</v>
      </c>
      <c r="P5664">
        <v>347.7</v>
      </c>
      <c r="Q5664">
        <v>-786.89999999999986</v>
      </c>
      <c r="R5664">
        <v>216.5</v>
      </c>
      <c r="S5664">
        <v>-918.09999999999991</v>
      </c>
      <c r="T5664">
        <v>141.6</v>
      </c>
      <c r="U5664">
        <v>-992.99999999999989</v>
      </c>
      <c r="AB5664">
        <v>1134.5999999999999</v>
      </c>
      <c r="AC5664">
        <v>343.69999999999987</v>
      </c>
      <c r="AD5664">
        <v>266.7</v>
      </c>
      <c r="AE5664">
        <v>-867.89999999999986</v>
      </c>
      <c r="AF5664">
        <v>181</v>
      </c>
      <c r="AG5664">
        <v>-953.59999999999991</v>
      </c>
      <c r="AH5664">
        <v>140.9</v>
      </c>
      <c r="AI5664">
        <v>-993.69999999999993</v>
      </c>
    </row>
    <row r="5665" spans="1:35" x14ac:dyDescent="0.3">
      <c r="A5665" t="s">
        <v>4819</v>
      </c>
      <c r="B5665" t="s">
        <v>4833</v>
      </c>
      <c r="C5665" t="s">
        <v>27</v>
      </c>
      <c r="D5665">
        <v>875.2</v>
      </c>
      <c r="E5665" t="s">
        <v>11</v>
      </c>
      <c r="F5665">
        <v>736.7</v>
      </c>
      <c r="G5665">
        <v>138.5</v>
      </c>
      <c r="L5665">
        <v>736.7</v>
      </c>
      <c r="M5665">
        <v>-138.5</v>
      </c>
      <c r="N5665">
        <v>330.3</v>
      </c>
      <c r="O5665">
        <v>-544.90000000000009</v>
      </c>
      <c r="P5665">
        <v>324.3</v>
      </c>
      <c r="Q5665">
        <v>-550.90000000000009</v>
      </c>
      <c r="R5665">
        <v>238.9</v>
      </c>
      <c r="S5665">
        <v>-636.30000000000007</v>
      </c>
      <c r="T5665">
        <v>99.2</v>
      </c>
      <c r="U5665">
        <v>-776</v>
      </c>
      <c r="AB5665">
        <v>875.2</v>
      </c>
      <c r="AC5665">
        <v>138.5</v>
      </c>
      <c r="AD5665">
        <v>267.3</v>
      </c>
      <c r="AE5665">
        <v>-607.90000000000009</v>
      </c>
      <c r="AF5665">
        <v>171.6</v>
      </c>
      <c r="AG5665">
        <v>-703.6</v>
      </c>
      <c r="AH5665">
        <v>140.1</v>
      </c>
      <c r="AI5665">
        <v>-735.1</v>
      </c>
    </row>
    <row r="5666" spans="1:35" x14ac:dyDescent="0.3">
      <c r="A5666" t="s">
        <v>4845</v>
      </c>
      <c r="B5666" t="s">
        <v>4869</v>
      </c>
      <c r="C5666" t="s">
        <v>27</v>
      </c>
      <c r="D5666">
        <v>949.5</v>
      </c>
      <c r="E5666" t="s">
        <v>11</v>
      </c>
      <c r="F5666">
        <v>790.4</v>
      </c>
      <c r="G5666">
        <v>159.1</v>
      </c>
      <c r="L5666">
        <v>790.4</v>
      </c>
      <c r="M5666">
        <v>-159.1</v>
      </c>
      <c r="N5666">
        <v>351.7</v>
      </c>
      <c r="O5666">
        <v>-597.79999999999995</v>
      </c>
      <c r="P5666">
        <v>333.2</v>
      </c>
      <c r="Q5666">
        <v>-616.29999999999995</v>
      </c>
      <c r="R5666">
        <v>237.4</v>
      </c>
      <c r="S5666">
        <v>-712.1</v>
      </c>
      <c r="T5666">
        <v>106.5</v>
      </c>
      <c r="U5666">
        <v>-843</v>
      </c>
      <c r="AB5666">
        <v>949.5</v>
      </c>
      <c r="AC5666">
        <v>159.1</v>
      </c>
      <c r="AD5666">
        <v>267.3</v>
      </c>
      <c r="AE5666">
        <v>-682.2</v>
      </c>
      <c r="AF5666">
        <v>170.5</v>
      </c>
      <c r="AG5666">
        <v>-779</v>
      </c>
      <c r="AH5666">
        <v>111.2</v>
      </c>
      <c r="AI5666">
        <v>-838.3</v>
      </c>
    </row>
    <row r="5667" spans="1:35" x14ac:dyDescent="0.3">
      <c r="A5667" t="s">
        <v>4878</v>
      </c>
      <c r="B5667" t="s">
        <v>4883</v>
      </c>
      <c r="C5667" t="s">
        <v>27</v>
      </c>
      <c r="D5667">
        <v>11.3</v>
      </c>
      <c r="AB5667">
        <v>11.3</v>
      </c>
    </row>
    <row r="5668" spans="1:35" x14ac:dyDescent="0.3">
      <c r="A5668" t="s">
        <v>4878</v>
      </c>
      <c r="B5668" t="s">
        <v>4898</v>
      </c>
      <c r="C5668" t="s">
        <v>27</v>
      </c>
      <c r="D5668">
        <v>10.5</v>
      </c>
      <c r="AB5668">
        <v>10.5</v>
      </c>
    </row>
    <row r="5669" spans="1:35" x14ac:dyDescent="0.3">
      <c r="A5669" t="s">
        <v>4878</v>
      </c>
      <c r="B5669" t="s">
        <v>4903</v>
      </c>
      <c r="C5669" t="s">
        <v>27</v>
      </c>
      <c r="D5669">
        <v>20</v>
      </c>
      <c r="E5669" t="s">
        <v>11</v>
      </c>
      <c r="F5669">
        <v>17.100000000000001</v>
      </c>
      <c r="G5669">
        <v>2.899999999999999</v>
      </c>
      <c r="L5669">
        <v>17.100000000000001</v>
      </c>
      <c r="M5669">
        <v>-2.899999999999999</v>
      </c>
      <c r="AB5669">
        <v>20</v>
      </c>
      <c r="AC5669">
        <v>2.899999999999999</v>
      </c>
    </row>
    <row r="5670" spans="1:35" x14ac:dyDescent="0.3">
      <c r="A5670" t="s">
        <v>4878</v>
      </c>
      <c r="B5670" t="s">
        <v>4912</v>
      </c>
      <c r="C5670" t="s">
        <v>27</v>
      </c>
      <c r="D5670">
        <v>17.399999999999999</v>
      </c>
      <c r="AB5670">
        <v>17.399999999999999</v>
      </c>
    </row>
    <row r="5671" spans="1:35" x14ac:dyDescent="0.3">
      <c r="A5671" t="s">
        <v>4916</v>
      </c>
      <c r="B5671" t="s">
        <v>4931</v>
      </c>
      <c r="C5671" t="s">
        <v>27</v>
      </c>
      <c r="D5671">
        <v>1032.0999999999999</v>
      </c>
      <c r="E5671" t="s">
        <v>11</v>
      </c>
      <c r="F5671">
        <v>836.7</v>
      </c>
      <c r="G5671">
        <v>195.39999999999989</v>
      </c>
      <c r="L5671">
        <v>836.7</v>
      </c>
      <c r="M5671">
        <v>-195.39999999999989</v>
      </c>
      <c r="N5671">
        <v>366.4</v>
      </c>
      <c r="O5671">
        <v>-665.69999999999993</v>
      </c>
      <c r="P5671">
        <v>346.4</v>
      </c>
      <c r="Q5671">
        <v>-685.69999999999993</v>
      </c>
      <c r="R5671">
        <v>285.89999999999998</v>
      </c>
      <c r="S5671">
        <v>-746.19999999999993</v>
      </c>
      <c r="T5671">
        <v>148.1</v>
      </c>
      <c r="U5671">
        <v>-883.99999999999989</v>
      </c>
      <c r="AB5671">
        <v>1032.0999999999999</v>
      </c>
      <c r="AC5671">
        <v>195.39999999999989</v>
      </c>
      <c r="AD5671">
        <v>296.10000000000002</v>
      </c>
      <c r="AE5671">
        <v>-735.99999999999989</v>
      </c>
      <c r="AF5671">
        <v>188.1</v>
      </c>
      <c r="AG5671">
        <v>-843.99999999999989</v>
      </c>
      <c r="AH5671">
        <v>133.69999999999999</v>
      </c>
      <c r="AI5671">
        <v>-898.39999999999986</v>
      </c>
    </row>
    <row r="5672" spans="1:35" x14ac:dyDescent="0.3">
      <c r="A5672" t="s">
        <v>4948</v>
      </c>
      <c r="B5672" t="s">
        <v>4983</v>
      </c>
      <c r="C5672" t="s">
        <v>27</v>
      </c>
      <c r="D5672">
        <v>32.5</v>
      </c>
      <c r="E5672" t="s">
        <v>11</v>
      </c>
      <c r="F5672">
        <v>30.7</v>
      </c>
      <c r="G5672">
        <v>1.8000000000000009</v>
      </c>
      <c r="L5672">
        <v>30.7</v>
      </c>
      <c r="M5672">
        <v>-1.8000000000000009</v>
      </c>
      <c r="AB5672">
        <v>32.5</v>
      </c>
      <c r="AC5672">
        <v>1.8000000000000009</v>
      </c>
    </row>
    <row r="5673" spans="1:35" x14ac:dyDescent="0.3">
      <c r="A5673" t="s">
        <v>4985</v>
      </c>
      <c r="B5673" t="s">
        <v>5008</v>
      </c>
      <c r="C5673" t="s">
        <v>27</v>
      </c>
      <c r="D5673">
        <v>1026.4000000000001</v>
      </c>
      <c r="E5673" t="s">
        <v>11</v>
      </c>
      <c r="F5673">
        <v>916.8</v>
      </c>
      <c r="G5673">
        <v>109.60000000000009</v>
      </c>
      <c r="L5673">
        <v>916.8</v>
      </c>
      <c r="M5673">
        <v>-109.60000000000009</v>
      </c>
      <c r="N5673">
        <v>378.1</v>
      </c>
      <c r="O5673">
        <v>-648.30000000000007</v>
      </c>
      <c r="P5673">
        <v>355.1</v>
      </c>
      <c r="Q5673">
        <v>-671.30000000000007</v>
      </c>
      <c r="R5673">
        <v>271.39999999999998</v>
      </c>
      <c r="S5673">
        <v>-755.00000000000011</v>
      </c>
      <c r="T5673">
        <v>153.5</v>
      </c>
      <c r="U5673">
        <v>-872.90000000000009</v>
      </c>
      <c r="AB5673">
        <v>1026.4000000000001</v>
      </c>
      <c r="AC5673">
        <v>109.60000000000009</v>
      </c>
      <c r="AD5673">
        <v>301.3</v>
      </c>
      <c r="AE5673">
        <v>-725.10000000000014</v>
      </c>
      <c r="AF5673">
        <v>198.3</v>
      </c>
      <c r="AG5673">
        <v>-828.10000000000014</v>
      </c>
      <c r="AH5673">
        <v>132.9</v>
      </c>
      <c r="AI5673">
        <v>-893.50000000000011</v>
      </c>
    </row>
    <row r="5674" spans="1:35" x14ac:dyDescent="0.3">
      <c r="A5674" t="s">
        <v>5012</v>
      </c>
      <c r="B5674" t="s">
        <v>5024</v>
      </c>
      <c r="C5674" t="s">
        <v>27</v>
      </c>
      <c r="D5674">
        <v>1140</v>
      </c>
      <c r="E5674" t="s">
        <v>11</v>
      </c>
      <c r="F5674">
        <v>862.6</v>
      </c>
      <c r="G5674">
        <v>277.39999999999998</v>
      </c>
      <c r="L5674">
        <v>862.6</v>
      </c>
      <c r="M5674">
        <v>-277.39999999999998</v>
      </c>
      <c r="N5674">
        <v>375.2</v>
      </c>
      <c r="O5674">
        <v>-764.8</v>
      </c>
      <c r="P5674">
        <v>375.2</v>
      </c>
      <c r="Q5674">
        <v>-764.8</v>
      </c>
      <c r="R5674">
        <v>276.39999999999998</v>
      </c>
      <c r="S5674">
        <v>-863.6</v>
      </c>
      <c r="T5674">
        <v>160.80000000000001</v>
      </c>
      <c r="U5674">
        <v>-979.2</v>
      </c>
      <c r="AB5674">
        <v>1140</v>
      </c>
      <c r="AC5674">
        <v>277.39999999999998</v>
      </c>
      <c r="AD5674">
        <v>309.8</v>
      </c>
      <c r="AE5674">
        <v>-830.2</v>
      </c>
      <c r="AF5674">
        <v>192.8</v>
      </c>
      <c r="AG5674">
        <v>-947.2</v>
      </c>
      <c r="AH5674">
        <v>168.6</v>
      </c>
      <c r="AI5674">
        <v>-971.4</v>
      </c>
    </row>
    <row r="5675" spans="1:35" x14ac:dyDescent="0.3">
      <c r="A5675" t="s">
        <v>5012</v>
      </c>
      <c r="B5675" t="s">
        <v>5030</v>
      </c>
      <c r="C5675" t="s">
        <v>27</v>
      </c>
      <c r="D5675">
        <v>11.9</v>
      </c>
      <c r="E5675" t="s">
        <v>11</v>
      </c>
      <c r="F5675">
        <v>11.6</v>
      </c>
      <c r="G5675">
        <v>0.30000000000000071</v>
      </c>
      <c r="L5675">
        <v>11.6</v>
      </c>
      <c r="M5675">
        <v>-0.30000000000000071</v>
      </c>
      <c r="AB5675">
        <v>11.9</v>
      </c>
      <c r="AC5675">
        <v>0.30000000000000071</v>
      </c>
    </row>
    <row r="5676" spans="1:35" x14ac:dyDescent="0.3">
      <c r="A5676" t="s">
        <v>5053</v>
      </c>
      <c r="B5676" t="s">
        <v>5071</v>
      </c>
      <c r="C5676" t="s">
        <v>27</v>
      </c>
      <c r="D5676">
        <v>941.8</v>
      </c>
      <c r="E5676" t="s">
        <v>11</v>
      </c>
      <c r="F5676">
        <v>815.4</v>
      </c>
      <c r="G5676">
        <v>126.4</v>
      </c>
      <c r="L5676">
        <v>815.4</v>
      </c>
      <c r="M5676">
        <v>-126.4</v>
      </c>
      <c r="N5676">
        <v>333.8</v>
      </c>
      <c r="O5676">
        <v>-608</v>
      </c>
      <c r="P5676">
        <v>384.5</v>
      </c>
      <c r="Q5676">
        <v>-557.29999999999995</v>
      </c>
      <c r="R5676">
        <v>261.60000000000002</v>
      </c>
      <c r="S5676">
        <v>-680.19999999999993</v>
      </c>
      <c r="T5676">
        <v>145.19999999999999</v>
      </c>
      <c r="U5676">
        <v>-796.59999999999991</v>
      </c>
      <c r="AB5676">
        <v>941.8</v>
      </c>
      <c r="AC5676">
        <v>126.4</v>
      </c>
      <c r="AD5676">
        <v>259.60000000000002</v>
      </c>
      <c r="AE5676">
        <v>-682.19999999999993</v>
      </c>
      <c r="AF5676">
        <v>171.3</v>
      </c>
      <c r="AG5676">
        <v>-770.5</v>
      </c>
      <c r="AH5676">
        <v>116.2</v>
      </c>
      <c r="AI5676">
        <v>-825.59999999999991</v>
      </c>
    </row>
    <row r="5677" spans="1:35" x14ac:dyDescent="0.3">
      <c r="A5677" t="s">
        <v>5085</v>
      </c>
      <c r="B5677" t="s">
        <v>5087</v>
      </c>
      <c r="C5677" t="s">
        <v>27</v>
      </c>
      <c r="D5677">
        <v>34.799999999999997</v>
      </c>
      <c r="E5677" t="s">
        <v>11</v>
      </c>
      <c r="F5677">
        <v>30.4</v>
      </c>
      <c r="G5677">
        <v>4.3999999999999986</v>
      </c>
      <c r="L5677">
        <v>30.4</v>
      </c>
      <c r="M5677">
        <v>-4.3999999999999986</v>
      </c>
      <c r="AB5677">
        <v>34.799999999999997</v>
      </c>
      <c r="AC5677">
        <v>4.3999999999999986</v>
      </c>
    </row>
    <row r="5678" spans="1:35" x14ac:dyDescent="0.3">
      <c r="A5678" t="s">
        <v>5085</v>
      </c>
      <c r="B5678" t="s">
        <v>5099</v>
      </c>
      <c r="C5678" t="s">
        <v>27</v>
      </c>
      <c r="D5678">
        <v>11</v>
      </c>
      <c r="E5678" t="s">
        <v>11</v>
      </c>
      <c r="F5678">
        <v>7.8</v>
      </c>
      <c r="G5678">
        <v>3.2</v>
      </c>
      <c r="L5678">
        <v>7.8</v>
      </c>
      <c r="M5678">
        <v>-3.2</v>
      </c>
      <c r="AB5678">
        <v>11</v>
      </c>
      <c r="AC5678">
        <v>3.2</v>
      </c>
    </row>
    <row r="5679" spans="1:35" x14ac:dyDescent="0.3">
      <c r="A5679" t="s">
        <v>5085</v>
      </c>
      <c r="B5679" t="s">
        <v>5103</v>
      </c>
      <c r="C5679" t="s">
        <v>27</v>
      </c>
      <c r="D5679">
        <v>10.7</v>
      </c>
      <c r="AB5679">
        <v>10.7</v>
      </c>
    </row>
    <row r="5680" spans="1:35" x14ac:dyDescent="0.3">
      <c r="A5680" t="s">
        <v>5085</v>
      </c>
      <c r="B5680" t="s">
        <v>5105</v>
      </c>
      <c r="C5680" t="s">
        <v>27</v>
      </c>
      <c r="D5680">
        <v>10.7</v>
      </c>
      <c r="AB5680">
        <v>10.7</v>
      </c>
    </row>
    <row r="5681" spans="1:35" x14ac:dyDescent="0.3">
      <c r="A5681" t="s">
        <v>5123</v>
      </c>
      <c r="B5681" t="s">
        <v>5148</v>
      </c>
      <c r="C5681" t="s">
        <v>27</v>
      </c>
      <c r="D5681">
        <v>1130.7</v>
      </c>
      <c r="E5681" t="s">
        <v>11</v>
      </c>
      <c r="F5681">
        <v>823.8</v>
      </c>
      <c r="G5681">
        <v>306.90000000000009</v>
      </c>
      <c r="L5681">
        <v>823.8</v>
      </c>
      <c r="M5681">
        <v>-306.90000000000009</v>
      </c>
      <c r="N5681">
        <v>373.7</v>
      </c>
      <c r="O5681">
        <v>-757</v>
      </c>
      <c r="P5681">
        <v>367.5</v>
      </c>
      <c r="Q5681">
        <v>-763.2</v>
      </c>
      <c r="R5681">
        <v>258.7</v>
      </c>
      <c r="S5681">
        <v>-872</v>
      </c>
      <c r="T5681">
        <v>163.30000000000001</v>
      </c>
      <c r="U5681">
        <v>-967.40000000000009</v>
      </c>
      <c r="AB5681">
        <v>1130.7</v>
      </c>
      <c r="AC5681">
        <v>306.90000000000009</v>
      </c>
      <c r="AD5681">
        <v>287</v>
      </c>
      <c r="AE5681">
        <v>-843.7</v>
      </c>
      <c r="AF5681">
        <v>183.6</v>
      </c>
      <c r="AG5681">
        <v>-947.1</v>
      </c>
      <c r="AH5681">
        <v>134.69999999999999</v>
      </c>
      <c r="AI5681">
        <v>-996</v>
      </c>
    </row>
    <row r="5682" spans="1:35" x14ac:dyDescent="0.3">
      <c r="A5682" t="s">
        <v>5123</v>
      </c>
      <c r="B5682" t="s">
        <v>5157</v>
      </c>
      <c r="C5682" t="s">
        <v>27</v>
      </c>
      <c r="D5682">
        <v>3</v>
      </c>
      <c r="AB5682">
        <v>3</v>
      </c>
    </row>
    <row r="5683" spans="1:35" x14ac:dyDescent="0.3">
      <c r="A5683" t="s">
        <v>5197</v>
      </c>
      <c r="B5683" t="s">
        <v>5219</v>
      </c>
      <c r="C5683" t="s">
        <v>27</v>
      </c>
      <c r="D5683">
        <v>1153.9000000000001</v>
      </c>
      <c r="E5683" t="s">
        <v>11</v>
      </c>
      <c r="F5683">
        <v>825.4</v>
      </c>
      <c r="G5683">
        <v>328.50000000000011</v>
      </c>
      <c r="L5683">
        <v>825.4</v>
      </c>
      <c r="M5683">
        <v>-328.50000000000011</v>
      </c>
      <c r="N5683">
        <v>361.1</v>
      </c>
      <c r="O5683">
        <v>-792.80000000000007</v>
      </c>
      <c r="P5683">
        <v>379.2</v>
      </c>
      <c r="Q5683">
        <v>-774.7</v>
      </c>
      <c r="R5683">
        <v>242.7</v>
      </c>
      <c r="S5683">
        <v>-911.2</v>
      </c>
      <c r="T5683">
        <v>129.5</v>
      </c>
      <c r="U5683">
        <v>-1024.4000000000001</v>
      </c>
      <c r="AB5683">
        <v>1153.9000000000001</v>
      </c>
      <c r="AC5683">
        <v>328.50000000000011</v>
      </c>
      <c r="AD5683">
        <v>276.3</v>
      </c>
      <c r="AE5683">
        <v>-877.60000000000014</v>
      </c>
      <c r="AF5683">
        <v>179.1</v>
      </c>
      <c r="AG5683">
        <v>-974.80000000000007</v>
      </c>
      <c r="AH5683">
        <v>153</v>
      </c>
      <c r="AI5683">
        <v>-1000.9</v>
      </c>
    </row>
    <row r="5684" spans="1:35" x14ac:dyDescent="0.3">
      <c r="A5684" t="s">
        <v>5245</v>
      </c>
      <c r="B5684" t="s">
        <v>5252</v>
      </c>
      <c r="C5684" t="s">
        <v>27</v>
      </c>
      <c r="D5684">
        <v>48.4</v>
      </c>
      <c r="E5684" t="s">
        <v>11</v>
      </c>
      <c r="F5684">
        <v>47.8</v>
      </c>
      <c r="G5684">
        <v>0.60000000000000142</v>
      </c>
      <c r="L5684">
        <v>47.8</v>
      </c>
      <c r="M5684">
        <v>-0.60000000000000142</v>
      </c>
      <c r="AB5684">
        <v>48.4</v>
      </c>
      <c r="AC5684">
        <v>0.60000000000000142</v>
      </c>
    </row>
    <row r="5685" spans="1:35" x14ac:dyDescent="0.3">
      <c r="A5685" t="s">
        <v>5245</v>
      </c>
      <c r="B5685" t="s">
        <v>5253</v>
      </c>
      <c r="C5685" t="s">
        <v>27</v>
      </c>
      <c r="D5685">
        <v>26</v>
      </c>
      <c r="E5685" t="s">
        <v>11</v>
      </c>
      <c r="F5685">
        <v>17.2</v>
      </c>
      <c r="G5685">
        <v>8.8000000000000007</v>
      </c>
      <c r="L5685">
        <v>17.2</v>
      </c>
      <c r="M5685">
        <v>-8.8000000000000007</v>
      </c>
      <c r="AB5685">
        <v>26</v>
      </c>
      <c r="AC5685">
        <v>8.8000000000000007</v>
      </c>
    </row>
    <row r="5686" spans="1:35" x14ac:dyDescent="0.3">
      <c r="A5686" t="s">
        <v>5300</v>
      </c>
      <c r="B5686" t="s">
        <v>5314</v>
      </c>
      <c r="C5686" t="s">
        <v>27</v>
      </c>
      <c r="D5686">
        <v>1146.2</v>
      </c>
      <c r="E5686" t="s">
        <v>11</v>
      </c>
      <c r="F5686">
        <v>825</v>
      </c>
      <c r="G5686">
        <v>321.2</v>
      </c>
      <c r="L5686">
        <v>825</v>
      </c>
      <c r="M5686">
        <v>-321.2</v>
      </c>
      <c r="N5686">
        <v>358.2</v>
      </c>
      <c r="O5686">
        <v>-788</v>
      </c>
      <c r="P5686">
        <v>379</v>
      </c>
      <c r="Q5686">
        <v>-767.2</v>
      </c>
      <c r="R5686">
        <v>254.2</v>
      </c>
      <c r="S5686">
        <v>-892</v>
      </c>
      <c r="T5686">
        <v>147.6</v>
      </c>
      <c r="U5686">
        <v>-998.6</v>
      </c>
      <c r="AB5686">
        <v>1146.2</v>
      </c>
      <c r="AC5686">
        <v>321.2</v>
      </c>
      <c r="AD5686">
        <v>273.10000000000002</v>
      </c>
      <c r="AE5686">
        <v>-873.1</v>
      </c>
      <c r="AF5686">
        <v>204</v>
      </c>
      <c r="AG5686">
        <v>-942.2</v>
      </c>
      <c r="AH5686">
        <v>149.4</v>
      </c>
      <c r="AI5686">
        <v>-996.80000000000007</v>
      </c>
    </row>
    <row r="5687" spans="1:35" x14ac:dyDescent="0.3">
      <c r="A5687" t="s">
        <v>5326</v>
      </c>
      <c r="B5687" t="s">
        <v>5347</v>
      </c>
      <c r="C5687" t="s">
        <v>27</v>
      </c>
      <c r="D5687">
        <v>782.2</v>
      </c>
      <c r="E5687" t="s">
        <v>11</v>
      </c>
      <c r="F5687">
        <v>671.3</v>
      </c>
      <c r="G5687">
        <v>110.90000000000011</v>
      </c>
      <c r="L5687">
        <v>671.3</v>
      </c>
      <c r="M5687">
        <v>-110.90000000000011</v>
      </c>
      <c r="N5687">
        <v>339.1</v>
      </c>
      <c r="O5687">
        <v>-443.1</v>
      </c>
      <c r="P5687">
        <v>321.7</v>
      </c>
      <c r="Q5687">
        <v>-460.50000000000011</v>
      </c>
      <c r="R5687">
        <v>237.5</v>
      </c>
      <c r="S5687">
        <v>-544.70000000000005</v>
      </c>
      <c r="T5687">
        <v>91.4</v>
      </c>
      <c r="U5687">
        <v>-690.80000000000007</v>
      </c>
      <c r="AB5687">
        <v>782.2</v>
      </c>
      <c r="AC5687">
        <v>110.90000000000011</v>
      </c>
      <c r="AD5687">
        <v>246.9</v>
      </c>
      <c r="AE5687">
        <v>-535.30000000000007</v>
      </c>
      <c r="AF5687">
        <v>214.8</v>
      </c>
      <c r="AG5687">
        <v>-567.40000000000009</v>
      </c>
      <c r="AH5687">
        <v>145.80000000000001</v>
      </c>
      <c r="AI5687">
        <v>-636.40000000000009</v>
      </c>
    </row>
    <row r="5688" spans="1:35" x14ac:dyDescent="0.3">
      <c r="A5688" t="s">
        <v>5357</v>
      </c>
      <c r="B5688" t="s">
        <v>5368</v>
      </c>
      <c r="C5688" t="s">
        <v>27</v>
      </c>
      <c r="D5688">
        <v>1162.0999999999999</v>
      </c>
      <c r="E5688" t="s">
        <v>11</v>
      </c>
      <c r="F5688">
        <v>832.7</v>
      </c>
      <c r="G5688">
        <v>329.39999999999992</v>
      </c>
      <c r="L5688">
        <v>832.7</v>
      </c>
      <c r="M5688">
        <v>-329.39999999999992</v>
      </c>
      <c r="N5688">
        <v>349.4</v>
      </c>
      <c r="O5688">
        <v>-812.69999999999993</v>
      </c>
      <c r="P5688">
        <v>365.1</v>
      </c>
      <c r="Q5688">
        <v>-796.99999999999989</v>
      </c>
      <c r="R5688">
        <v>255.4</v>
      </c>
      <c r="S5688">
        <v>-906.69999999999993</v>
      </c>
      <c r="T5688">
        <v>153.6</v>
      </c>
      <c r="U5688">
        <v>-1008.5</v>
      </c>
      <c r="AB5688">
        <v>1162.0999999999999</v>
      </c>
      <c r="AC5688">
        <v>329.39999999999992</v>
      </c>
      <c r="AD5688">
        <v>284.7</v>
      </c>
      <c r="AE5688">
        <v>-877.39999999999986</v>
      </c>
      <c r="AF5688">
        <v>212.7</v>
      </c>
      <c r="AG5688">
        <v>-949.39999999999986</v>
      </c>
      <c r="AH5688">
        <v>154.80000000000001</v>
      </c>
      <c r="AI5688">
        <v>-1007.3</v>
      </c>
    </row>
    <row r="5689" spans="1:35" x14ac:dyDescent="0.3">
      <c r="A5689" t="s">
        <v>5395</v>
      </c>
      <c r="B5689" t="s">
        <v>5421</v>
      </c>
      <c r="C5689" t="s">
        <v>27</v>
      </c>
      <c r="D5689">
        <v>25.4</v>
      </c>
      <c r="E5689" t="s">
        <v>11</v>
      </c>
      <c r="F5689">
        <v>17.899999999999999</v>
      </c>
      <c r="G5689">
        <v>7.5</v>
      </c>
      <c r="L5689">
        <v>17.899999999999999</v>
      </c>
      <c r="M5689">
        <v>-7.5</v>
      </c>
      <c r="AB5689">
        <v>25.4</v>
      </c>
      <c r="AC5689">
        <v>7.5</v>
      </c>
    </row>
    <row r="5690" spans="1:35" x14ac:dyDescent="0.3">
      <c r="A5690" t="s">
        <v>5436</v>
      </c>
      <c r="B5690" t="s">
        <v>5461</v>
      </c>
      <c r="C5690" t="s">
        <v>27</v>
      </c>
      <c r="D5690">
        <v>38.700000000000003</v>
      </c>
      <c r="E5690" t="s">
        <v>11</v>
      </c>
      <c r="F5690">
        <v>38.200000000000003</v>
      </c>
      <c r="G5690">
        <v>0.5</v>
      </c>
      <c r="L5690">
        <v>38.200000000000003</v>
      </c>
      <c r="M5690">
        <v>-0.5</v>
      </c>
      <c r="AB5690">
        <v>38.700000000000003</v>
      </c>
      <c r="AC5690">
        <v>0.5</v>
      </c>
    </row>
    <row r="5691" spans="1:35" x14ac:dyDescent="0.3">
      <c r="A5691" t="s">
        <v>5436</v>
      </c>
      <c r="B5691" t="s">
        <v>5462</v>
      </c>
      <c r="C5691" t="s">
        <v>27</v>
      </c>
      <c r="D5691">
        <v>34.799999999999997</v>
      </c>
      <c r="E5691" t="s">
        <v>11</v>
      </c>
      <c r="F5691">
        <v>18.2</v>
      </c>
      <c r="G5691">
        <v>16.600000000000001</v>
      </c>
      <c r="L5691">
        <v>18.2</v>
      </c>
      <c r="M5691">
        <v>-16.600000000000001</v>
      </c>
      <c r="AB5691">
        <v>34.799999999999997</v>
      </c>
      <c r="AC5691">
        <v>16.600000000000001</v>
      </c>
    </row>
    <row r="5692" spans="1:35" x14ac:dyDescent="0.3">
      <c r="A5692" t="s">
        <v>5468</v>
      </c>
      <c r="B5692" t="s">
        <v>5480</v>
      </c>
      <c r="C5692" t="s">
        <v>27</v>
      </c>
      <c r="D5692">
        <v>861.6</v>
      </c>
      <c r="E5692" t="s">
        <v>11</v>
      </c>
      <c r="F5692">
        <v>720.8</v>
      </c>
      <c r="G5692">
        <v>140.8000000000001</v>
      </c>
      <c r="L5692">
        <v>720.8</v>
      </c>
      <c r="M5692">
        <v>-140.8000000000001</v>
      </c>
      <c r="N5692">
        <v>349.9</v>
      </c>
      <c r="O5692">
        <v>-511.7</v>
      </c>
      <c r="P5692">
        <v>337</v>
      </c>
      <c r="Q5692">
        <v>-524.6</v>
      </c>
      <c r="R5692">
        <v>252.7</v>
      </c>
      <c r="S5692">
        <v>-608.90000000000009</v>
      </c>
      <c r="T5692">
        <v>138.19999999999999</v>
      </c>
      <c r="U5692">
        <v>-723.40000000000009</v>
      </c>
      <c r="AB5692">
        <v>861.6</v>
      </c>
      <c r="AC5692">
        <v>140.8000000000001</v>
      </c>
      <c r="AD5692">
        <v>283.2</v>
      </c>
      <c r="AE5692">
        <v>-578.40000000000009</v>
      </c>
      <c r="AF5692">
        <v>187.4</v>
      </c>
      <c r="AG5692">
        <v>-674.2</v>
      </c>
      <c r="AH5692">
        <v>141.69999999999999</v>
      </c>
      <c r="AI5692">
        <v>-719.90000000000009</v>
      </c>
    </row>
    <row r="5693" spans="1:35" x14ac:dyDescent="0.3">
      <c r="A5693" t="s">
        <v>5558</v>
      </c>
      <c r="B5693" t="s">
        <v>5574</v>
      </c>
      <c r="C5693" t="s">
        <v>27</v>
      </c>
      <c r="D5693">
        <v>1107.4000000000001</v>
      </c>
      <c r="E5693" t="s">
        <v>11</v>
      </c>
      <c r="F5693">
        <v>830</v>
      </c>
      <c r="G5693">
        <v>277.40000000000009</v>
      </c>
      <c r="L5693">
        <v>830</v>
      </c>
      <c r="M5693">
        <v>-277.40000000000009</v>
      </c>
      <c r="N5693">
        <v>373.5</v>
      </c>
      <c r="O5693">
        <v>-733.90000000000009</v>
      </c>
      <c r="P5693">
        <v>377.2</v>
      </c>
      <c r="Q5693">
        <v>-730.2</v>
      </c>
      <c r="R5693">
        <v>248.7</v>
      </c>
      <c r="S5693">
        <v>-858.7</v>
      </c>
      <c r="T5693">
        <v>143.4</v>
      </c>
      <c r="U5693">
        <v>-964.00000000000011</v>
      </c>
      <c r="AB5693">
        <v>1107.4000000000001</v>
      </c>
      <c r="AC5693">
        <v>277.40000000000009</v>
      </c>
      <c r="AD5693">
        <v>263.7</v>
      </c>
      <c r="AE5693">
        <v>-843.7</v>
      </c>
      <c r="AF5693">
        <v>176.7</v>
      </c>
      <c r="AG5693">
        <v>-930.7</v>
      </c>
      <c r="AH5693">
        <v>121.6</v>
      </c>
      <c r="AI5693">
        <v>-985.80000000000007</v>
      </c>
    </row>
    <row r="5694" spans="1:35" x14ac:dyDescent="0.3">
      <c r="A5694" t="s">
        <v>5589</v>
      </c>
      <c r="B5694" t="s">
        <v>5603</v>
      </c>
      <c r="C5694" t="s">
        <v>27</v>
      </c>
      <c r="D5694">
        <v>954.4</v>
      </c>
      <c r="E5694" t="s">
        <v>11</v>
      </c>
      <c r="F5694">
        <v>730</v>
      </c>
      <c r="G5694">
        <v>224.4</v>
      </c>
      <c r="L5694">
        <v>730</v>
      </c>
      <c r="M5694">
        <v>-224.4</v>
      </c>
      <c r="N5694">
        <v>325.89999999999998</v>
      </c>
      <c r="O5694">
        <v>-628.5</v>
      </c>
      <c r="P5694">
        <v>350.6</v>
      </c>
      <c r="Q5694">
        <v>-603.79999999999995</v>
      </c>
      <c r="R5694">
        <v>218.6</v>
      </c>
      <c r="S5694">
        <v>-735.8</v>
      </c>
      <c r="T5694">
        <v>111.7</v>
      </c>
      <c r="U5694">
        <v>-842.69999999999993</v>
      </c>
      <c r="AB5694">
        <v>954.4</v>
      </c>
      <c r="AC5694">
        <v>224.4</v>
      </c>
      <c r="AD5694">
        <v>244.4</v>
      </c>
      <c r="AE5694">
        <v>-710</v>
      </c>
      <c r="AF5694">
        <v>161</v>
      </c>
      <c r="AG5694">
        <v>-793.4</v>
      </c>
      <c r="AH5694">
        <v>117.2</v>
      </c>
      <c r="AI5694">
        <v>-837.19999999999993</v>
      </c>
    </row>
    <row r="5695" spans="1:35" x14ac:dyDescent="0.3">
      <c r="A5695" t="s">
        <v>5620</v>
      </c>
      <c r="B5695" t="s">
        <v>5653</v>
      </c>
      <c r="C5695" t="s">
        <v>27</v>
      </c>
      <c r="D5695">
        <v>1159.9000000000001</v>
      </c>
      <c r="E5695" t="s">
        <v>11</v>
      </c>
      <c r="F5695">
        <v>834.6</v>
      </c>
      <c r="G5695">
        <v>325.30000000000013</v>
      </c>
      <c r="L5695">
        <v>834.6</v>
      </c>
      <c r="M5695">
        <v>-325.30000000000013</v>
      </c>
      <c r="N5695">
        <v>358</v>
      </c>
      <c r="O5695">
        <v>-801.90000000000009</v>
      </c>
      <c r="P5695">
        <v>377.9</v>
      </c>
      <c r="Q5695">
        <v>-782.00000000000011</v>
      </c>
      <c r="R5695">
        <v>252.8</v>
      </c>
      <c r="S5695">
        <v>-907.10000000000014</v>
      </c>
      <c r="T5695">
        <v>136.80000000000001</v>
      </c>
      <c r="U5695">
        <v>-1023.1</v>
      </c>
      <c r="AB5695">
        <v>1159.9000000000001</v>
      </c>
      <c r="AC5695">
        <v>325.30000000000013</v>
      </c>
      <c r="AD5695">
        <v>282.2</v>
      </c>
      <c r="AE5695">
        <v>-877.7</v>
      </c>
      <c r="AF5695">
        <v>189.8</v>
      </c>
      <c r="AG5695">
        <v>-970.10000000000014</v>
      </c>
      <c r="AH5695">
        <v>131.4</v>
      </c>
      <c r="AI5695">
        <v>-1028.5</v>
      </c>
    </row>
    <row r="5696" spans="1:35" x14ac:dyDescent="0.3">
      <c r="A5696" t="s">
        <v>5662</v>
      </c>
      <c r="B5696" t="s">
        <v>5686</v>
      </c>
      <c r="C5696" t="s">
        <v>27</v>
      </c>
      <c r="D5696">
        <v>1041.7</v>
      </c>
      <c r="E5696" t="s">
        <v>11</v>
      </c>
      <c r="F5696">
        <v>751</v>
      </c>
      <c r="G5696">
        <v>290.7</v>
      </c>
      <c r="L5696">
        <v>751</v>
      </c>
      <c r="M5696">
        <v>-290.7</v>
      </c>
      <c r="N5696">
        <v>341.4</v>
      </c>
      <c r="O5696">
        <v>-700.30000000000007</v>
      </c>
      <c r="P5696">
        <v>354.9</v>
      </c>
      <c r="Q5696">
        <v>-686.80000000000007</v>
      </c>
      <c r="R5696">
        <v>230.6</v>
      </c>
      <c r="S5696">
        <v>-811.1</v>
      </c>
      <c r="T5696">
        <v>116</v>
      </c>
      <c r="U5696">
        <v>-925.7</v>
      </c>
      <c r="AB5696">
        <v>1041.7</v>
      </c>
      <c r="AC5696">
        <v>290.7</v>
      </c>
      <c r="AD5696">
        <v>268.10000000000002</v>
      </c>
      <c r="AE5696">
        <v>-773.6</v>
      </c>
      <c r="AF5696">
        <v>195.2</v>
      </c>
      <c r="AG5696">
        <v>-846.5</v>
      </c>
      <c r="AH5696">
        <v>144.1</v>
      </c>
      <c r="AI5696">
        <v>-897.6</v>
      </c>
    </row>
    <row r="5697" spans="1:35" x14ac:dyDescent="0.3">
      <c r="A5697" t="s">
        <v>5777</v>
      </c>
      <c r="B5697" t="s">
        <v>5780</v>
      </c>
      <c r="C5697" t="s">
        <v>27</v>
      </c>
      <c r="D5697">
        <v>1125.9000000000001</v>
      </c>
      <c r="E5697" t="s">
        <v>11</v>
      </c>
      <c r="F5697">
        <v>831.2</v>
      </c>
      <c r="G5697">
        <v>294.7</v>
      </c>
      <c r="L5697">
        <v>831.2</v>
      </c>
      <c r="M5697">
        <v>-294.7</v>
      </c>
      <c r="N5697">
        <v>379.4</v>
      </c>
      <c r="O5697">
        <v>-746.50000000000011</v>
      </c>
      <c r="P5697">
        <v>351.9</v>
      </c>
      <c r="Q5697">
        <v>-774.00000000000011</v>
      </c>
      <c r="R5697">
        <v>280.39999999999998</v>
      </c>
      <c r="S5697">
        <v>-845.50000000000011</v>
      </c>
      <c r="T5697">
        <v>158.69999999999999</v>
      </c>
      <c r="U5697">
        <v>-967.2</v>
      </c>
      <c r="AB5697">
        <v>1125.9000000000001</v>
      </c>
      <c r="AC5697">
        <v>294.7</v>
      </c>
      <c r="AD5697">
        <v>312.2</v>
      </c>
      <c r="AE5697">
        <v>-813.7</v>
      </c>
      <c r="AF5697">
        <v>206</v>
      </c>
      <c r="AG5697">
        <v>-919.90000000000009</v>
      </c>
      <c r="AH5697">
        <v>163.9</v>
      </c>
      <c r="AI5697">
        <v>-962.00000000000011</v>
      </c>
    </row>
    <row r="5698" spans="1:35" x14ac:dyDescent="0.3">
      <c r="A5698" t="s">
        <v>5850</v>
      </c>
      <c r="B5698" t="s">
        <v>5859</v>
      </c>
      <c r="C5698" t="s">
        <v>27</v>
      </c>
      <c r="D5698">
        <v>1138.9000000000001</v>
      </c>
      <c r="E5698" t="s">
        <v>11</v>
      </c>
      <c r="F5698">
        <v>834.4</v>
      </c>
      <c r="G5698">
        <v>304.50000000000011</v>
      </c>
      <c r="L5698">
        <v>834.4</v>
      </c>
      <c r="M5698">
        <v>-304.50000000000011</v>
      </c>
      <c r="N5698">
        <v>369.9</v>
      </c>
      <c r="O5698">
        <v>-769.00000000000011</v>
      </c>
      <c r="P5698">
        <v>385.5</v>
      </c>
      <c r="Q5698">
        <v>-753.40000000000009</v>
      </c>
      <c r="R5698">
        <v>263.2</v>
      </c>
      <c r="S5698">
        <v>-875.7</v>
      </c>
      <c r="T5698">
        <v>154</v>
      </c>
      <c r="U5698">
        <v>-984.90000000000009</v>
      </c>
      <c r="AB5698">
        <v>1138.9000000000001</v>
      </c>
      <c r="AC5698">
        <v>304.50000000000011</v>
      </c>
      <c r="AD5698">
        <v>282.5</v>
      </c>
      <c r="AE5698">
        <v>-856.40000000000009</v>
      </c>
      <c r="AF5698">
        <v>209.6</v>
      </c>
      <c r="AG5698">
        <v>-929.30000000000007</v>
      </c>
      <c r="AH5698">
        <v>158.80000000000001</v>
      </c>
      <c r="AI5698">
        <v>-980.10000000000014</v>
      </c>
    </row>
    <row r="5699" spans="1:35" x14ac:dyDescent="0.3">
      <c r="A5699" t="s">
        <v>5928</v>
      </c>
      <c r="B5699" t="s">
        <v>5940</v>
      </c>
      <c r="C5699" t="s">
        <v>27</v>
      </c>
      <c r="D5699">
        <v>6.3</v>
      </c>
      <c r="E5699" t="s">
        <v>15</v>
      </c>
      <c r="F5699">
        <v>5.9</v>
      </c>
      <c r="G5699">
        <v>0.39999999999999952</v>
      </c>
      <c r="P5699">
        <v>5.9</v>
      </c>
      <c r="Q5699">
        <v>-0.39999999999999952</v>
      </c>
      <c r="AB5699">
        <v>6.3</v>
      </c>
      <c r="AC5699">
        <v>0.39999999999999952</v>
      </c>
    </row>
    <row r="5700" spans="1:35" x14ac:dyDescent="0.3">
      <c r="A5700" t="s">
        <v>5928</v>
      </c>
      <c r="B5700" t="s">
        <v>5945</v>
      </c>
      <c r="C5700" t="s">
        <v>27</v>
      </c>
      <c r="D5700">
        <v>960.5</v>
      </c>
      <c r="E5700" t="s">
        <v>11</v>
      </c>
      <c r="F5700">
        <v>760</v>
      </c>
      <c r="G5700">
        <v>200.5</v>
      </c>
      <c r="L5700">
        <v>760</v>
      </c>
      <c r="M5700">
        <v>-200.5</v>
      </c>
      <c r="N5700">
        <v>359.7</v>
      </c>
      <c r="O5700">
        <v>-600.79999999999995</v>
      </c>
      <c r="P5700">
        <v>339.1</v>
      </c>
      <c r="Q5700">
        <v>-621.4</v>
      </c>
      <c r="R5700">
        <v>261.8</v>
      </c>
      <c r="S5700">
        <v>-698.7</v>
      </c>
      <c r="T5700">
        <v>176.1</v>
      </c>
      <c r="U5700">
        <v>-784.4</v>
      </c>
      <c r="AB5700">
        <v>960.5</v>
      </c>
      <c r="AC5700">
        <v>200.5</v>
      </c>
      <c r="AD5700">
        <v>291.89999999999998</v>
      </c>
      <c r="AE5700">
        <v>-668.6</v>
      </c>
      <c r="AF5700">
        <v>218.5</v>
      </c>
      <c r="AG5700">
        <v>-742</v>
      </c>
      <c r="AH5700">
        <v>139.69999999999999</v>
      </c>
      <c r="AI5700">
        <v>-820.8</v>
      </c>
    </row>
    <row r="5701" spans="1:35" x14ac:dyDescent="0.3">
      <c r="A5701" t="s">
        <v>5959</v>
      </c>
      <c r="B5701" t="s">
        <v>5994</v>
      </c>
      <c r="C5701" t="s">
        <v>27</v>
      </c>
      <c r="D5701">
        <v>1165</v>
      </c>
      <c r="E5701" t="s">
        <v>11</v>
      </c>
      <c r="F5701">
        <v>820.5</v>
      </c>
      <c r="G5701">
        <v>344.5</v>
      </c>
      <c r="L5701">
        <v>820.5</v>
      </c>
      <c r="M5701">
        <v>-344.5</v>
      </c>
      <c r="N5701">
        <v>352.1</v>
      </c>
      <c r="O5701">
        <v>-812.9</v>
      </c>
      <c r="P5701">
        <v>364.1</v>
      </c>
      <c r="Q5701">
        <v>-800.9</v>
      </c>
      <c r="R5701">
        <v>256.39999999999998</v>
      </c>
      <c r="S5701">
        <v>-908.6</v>
      </c>
      <c r="T5701">
        <v>145.80000000000001</v>
      </c>
      <c r="U5701">
        <v>-1019.2</v>
      </c>
      <c r="AB5701">
        <v>1165</v>
      </c>
      <c r="AC5701">
        <v>344.5</v>
      </c>
      <c r="AD5701">
        <v>279.2</v>
      </c>
      <c r="AE5701">
        <v>-885.8</v>
      </c>
      <c r="AF5701">
        <v>208.7</v>
      </c>
      <c r="AG5701">
        <v>-956.3</v>
      </c>
      <c r="AH5701">
        <v>150.19999999999999</v>
      </c>
      <c r="AI5701">
        <v>-1014.8</v>
      </c>
    </row>
    <row r="5702" spans="1:35" x14ac:dyDescent="0.3">
      <c r="A5702" t="s">
        <v>6007</v>
      </c>
      <c r="B5702" t="s">
        <v>6041</v>
      </c>
      <c r="C5702" t="s">
        <v>27</v>
      </c>
      <c r="D5702">
        <v>1113.4000000000001</v>
      </c>
      <c r="E5702" t="s">
        <v>11</v>
      </c>
      <c r="F5702">
        <v>813.2</v>
      </c>
      <c r="G5702">
        <v>300.2</v>
      </c>
      <c r="L5702">
        <v>813.2</v>
      </c>
      <c r="M5702">
        <v>-300.2</v>
      </c>
      <c r="N5702">
        <v>342.9</v>
      </c>
      <c r="O5702">
        <v>-770.50000000000011</v>
      </c>
      <c r="P5702">
        <v>365.3</v>
      </c>
      <c r="Q5702">
        <v>-748.10000000000014</v>
      </c>
      <c r="R5702">
        <v>244.2</v>
      </c>
      <c r="S5702">
        <v>-869.2</v>
      </c>
      <c r="T5702">
        <v>137.30000000000001</v>
      </c>
      <c r="U5702">
        <v>-976.10000000000014</v>
      </c>
      <c r="AB5702">
        <v>1113.4000000000001</v>
      </c>
      <c r="AC5702">
        <v>300.2</v>
      </c>
      <c r="AD5702">
        <v>276.5</v>
      </c>
      <c r="AE5702">
        <v>-836.90000000000009</v>
      </c>
      <c r="AF5702">
        <v>187.7</v>
      </c>
      <c r="AG5702">
        <v>-925.7</v>
      </c>
      <c r="AH5702">
        <v>151</v>
      </c>
      <c r="AI5702">
        <v>-962.40000000000009</v>
      </c>
    </row>
    <row r="5703" spans="1:35" x14ac:dyDescent="0.3">
      <c r="A5703" t="s">
        <v>6007</v>
      </c>
      <c r="B5703" t="s">
        <v>6054</v>
      </c>
      <c r="C5703" t="s">
        <v>27</v>
      </c>
      <c r="D5703">
        <v>12.5</v>
      </c>
      <c r="AB5703">
        <v>12.5</v>
      </c>
    </row>
    <row r="5704" spans="1:35" x14ac:dyDescent="0.3">
      <c r="A5704" t="s">
        <v>6055</v>
      </c>
      <c r="B5704" t="s">
        <v>6073</v>
      </c>
      <c r="C5704" t="s">
        <v>27</v>
      </c>
      <c r="D5704">
        <v>872.1</v>
      </c>
      <c r="E5704" t="s">
        <v>11</v>
      </c>
      <c r="F5704">
        <v>791.3</v>
      </c>
      <c r="G5704">
        <v>80.800000000000068</v>
      </c>
      <c r="L5704">
        <v>791.3</v>
      </c>
      <c r="M5704">
        <v>-80.800000000000068</v>
      </c>
      <c r="N5704">
        <v>344.7</v>
      </c>
      <c r="O5704">
        <v>-527.40000000000009</v>
      </c>
      <c r="P5704">
        <v>346.4</v>
      </c>
      <c r="Q5704">
        <v>-525.70000000000005</v>
      </c>
      <c r="R5704">
        <v>257.89999999999998</v>
      </c>
      <c r="S5704">
        <v>-614.20000000000005</v>
      </c>
      <c r="T5704">
        <v>107.9</v>
      </c>
      <c r="U5704">
        <v>-764.2</v>
      </c>
      <c r="AB5704">
        <v>872.1</v>
      </c>
      <c r="AC5704">
        <v>80.800000000000068</v>
      </c>
      <c r="AD5704">
        <v>256.89999999999998</v>
      </c>
      <c r="AE5704">
        <v>-615.20000000000005</v>
      </c>
      <c r="AF5704">
        <v>172.7</v>
      </c>
      <c r="AG5704">
        <v>-699.40000000000009</v>
      </c>
      <c r="AH5704">
        <v>144.69999999999999</v>
      </c>
      <c r="AI5704">
        <v>-727.40000000000009</v>
      </c>
    </row>
    <row r="5705" spans="1:35" x14ac:dyDescent="0.3">
      <c r="A5705" t="s">
        <v>6138</v>
      </c>
      <c r="B5705" t="s">
        <v>6152</v>
      </c>
      <c r="C5705" t="s">
        <v>27</v>
      </c>
      <c r="D5705">
        <v>14</v>
      </c>
      <c r="AB5705">
        <v>14</v>
      </c>
    </row>
    <row r="5706" spans="1:35" x14ac:dyDescent="0.3">
      <c r="A5706" t="s">
        <v>6171</v>
      </c>
      <c r="B5706" t="s">
        <v>6198</v>
      </c>
      <c r="C5706" t="s">
        <v>27</v>
      </c>
      <c r="D5706">
        <v>16.3</v>
      </c>
      <c r="E5706" t="s">
        <v>11</v>
      </c>
      <c r="F5706">
        <v>7.2</v>
      </c>
      <c r="G5706">
        <v>9.1000000000000014</v>
      </c>
      <c r="L5706">
        <v>7.2</v>
      </c>
      <c r="M5706">
        <v>-9.1000000000000014</v>
      </c>
      <c r="AB5706">
        <v>16.3</v>
      </c>
      <c r="AC5706">
        <v>9.1000000000000014</v>
      </c>
    </row>
    <row r="5707" spans="1:35" x14ac:dyDescent="0.3">
      <c r="A5707" t="s">
        <v>6202</v>
      </c>
      <c r="B5707" t="s">
        <v>6232</v>
      </c>
      <c r="C5707" t="s">
        <v>27</v>
      </c>
      <c r="D5707">
        <v>914</v>
      </c>
      <c r="E5707" t="s">
        <v>11</v>
      </c>
      <c r="F5707">
        <v>773.7</v>
      </c>
      <c r="G5707">
        <v>140.30000000000001</v>
      </c>
      <c r="L5707">
        <v>773.7</v>
      </c>
      <c r="M5707">
        <v>-140.30000000000001</v>
      </c>
      <c r="N5707">
        <v>363</v>
      </c>
      <c r="O5707">
        <v>-551</v>
      </c>
      <c r="P5707">
        <v>377.4</v>
      </c>
      <c r="Q5707">
        <v>-536.6</v>
      </c>
      <c r="R5707">
        <v>239.2</v>
      </c>
      <c r="S5707">
        <v>-674.8</v>
      </c>
      <c r="T5707">
        <v>129.30000000000001</v>
      </c>
      <c r="U5707">
        <v>-784.7</v>
      </c>
      <c r="AB5707">
        <v>914</v>
      </c>
      <c r="AC5707">
        <v>140.30000000000001</v>
      </c>
      <c r="AD5707">
        <v>289.89999999999998</v>
      </c>
      <c r="AE5707">
        <v>-624.1</v>
      </c>
      <c r="AF5707">
        <v>193.5</v>
      </c>
      <c r="AG5707">
        <v>-720.5</v>
      </c>
      <c r="AH5707">
        <v>131.30000000000001</v>
      </c>
      <c r="AI5707">
        <v>-782.7</v>
      </c>
    </row>
    <row r="5708" spans="1:35" x14ac:dyDescent="0.3">
      <c r="A5708" t="s">
        <v>6241</v>
      </c>
      <c r="B5708" t="s">
        <v>6271</v>
      </c>
      <c r="C5708" t="s">
        <v>27</v>
      </c>
      <c r="D5708">
        <v>17.5</v>
      </c>
      <c r="AB5708">
        <v>17.5</v>
      </c>
    </row>
    <row r="5709" spans="1:35" x14ac:dyDescent="0.3">
      <c r="A5709" t="s">
        <v>6241</v>
      </c>
      <c r="B5709" t="s">
        <v>6291</v>
      </c>
      <c r="C5709" t="s">
        <v>27</v>
      </c>
      <c r="D5709">
        <v>4.5999999999999996</v>
      </c>
      <c r="AB5709">
        <v>4.5999999999999996</v>
      </c>
    </row>
    <row r="5710" spans="1:35" x14ac:dyDescent="0.3">
      <c r="A5710" t="s">
        <v>6302</v>
      </c>
      <c r="B5710" t="s">
        <v>6320</v>
      </c>
      <c r="C5710" t="s">
        <v>27</v>
      </c>
      <c r="D5710">
        <v>9.8000000000000007</v>
      </c>
      <c r="AB5710">
        <v>9.8000000000000007</v>
      </c>
    </row>
    <row r="5711" spans="1:35" x14ac:dyDescent="0.3">
      <c r="A5711" t="s">
        <v>6302</v>
      </c>
      <c r="B5711" t="s">
        <v>6337</v>
      </c>
      <c r="C5711" t="s">
        <v>27</v>
      </c>
      <c r="D5711">
        <v>9.6</v>
      </c>
      <c r="AB5711">
        <v>9.6</v>
      </c>
    </row>
    <row r="5712" spans="1:35" x14ac:dyDescent="0.3">
      <c r="A5712" t="s">
        <v>6302</v>
      </c>
      <c r="B5712" t="s">
        <v>6339</v>
      </c>
      <c r="C5712" t="s">
        <v>27</v>
      </c>
      <c r="D5712">
        <v>874.1</v>
      </c>
      <c r="E5712" t="s">
        <v>11</v>
      </c>
      <c r="F5712">
        <v>814.9</v>
      </c>
      <c r="G5712">
        <v>59.200000000000053</v>
      </c>
      <c r="L5712">
        <v>814.9</v>
      </c>
      <c r="M5712">
        <v>-59.200000000000053</v>
      </c>
      <c r="N5712">
        <v>344.1</v>
      </c>
      <c r="O5712">
        <v>-530</v>
      </c>
      <c r="P5712">
        <v>350</v>
      </c>
      <c r="Q5712">
        <v>-524.1</v>
      </c>
      <c r="R5712">
        <v>251.8</v>
      </c>
      <c r="S5712">
        <v>-622.29999999999995</v>
      </c>
      <c r="T5712">
        <v>102.1</v>
      </c>
      <c r="U5712">
        <v>-772</v>
      </c>
      <c r="AB5712">
        <v>874.1</v>
      </c>
      <c r="AC5712">
        <v>59.200000000000053</v>
      </c>
      <c r="AD5712">
        <v>267</v>
      </c>
      <c r="AE5712">
        <v>-607.1</v>
      </c>
      <c r="AF5712">
        <v>178.4</v>
      </c>
      <c r="AG5712">
        <v>-695.7</v>
      </c>
      <c r="AH5712">
        <v>139.5</v>
      </c>
      <c r="AI5712">
        <v>-734.6</v>
      </c>
    </row>
    <row r="5713" spans="1:35" x14ac:dyDescent="0.3">
      <c r="A5713" t="s">
        <v>6346</v>
      </c>
      <c r="B5713" t="s">
        <v>6365</v>
      </c>
      <c r="C5713" t="s">
        <v>27</v>
      </c>
      <c r="D5713">
        <v>10.6</v>
      </c>
      <c r="E5713" t="s">
        <v>11</v>
      </c>
      <c r="F5713">
        <v>5.6</v>
      </c>
      <c r="G5713">
        <v>5</v>
      </c>
      <c r="L5713">
        <v>5.6</v>
      </c>
      <c r="M5713">
        <v>-5</v>
      </c>
      <c r="AB5713">
        <v>10.6</v>
      </c>
      <c r="AC5713">
        <v>5</v>
      </c>
    </row>
    <row r="5714" spans="1:35" x14ac:dyDescent="0.3">
      <c r="A5714" t="s">
        <v>6346</v>
      </c>
      <c r="B5714" t="s">
        <v>6387</v>
      </c>
      <c r="C5714" t="s">
        <v>27</v>
      </c>
      <c r="D5714">
        <v>13.4</v>
      </c>
      <c r="E5714" t="s">
        <v>11</v>
      </c>
      <c r="F5714">
        <v>4</v>
      </c>
      <c r="G5714">
        <v>9.4</v>
      </c>
      <c r="L5714">
        <v>4</v>
      </c>
      <c r="M5714">
        <v>-9.4</v>
      </c>
      <c r="AB5714">
        <v>13.4</v>
      </c>
      <c r="AC5714">
        <v>9.4</v>
      </c>
    </row>
    <row r="5715" spans="1:35" x14ac:dyDescent="0.3">
      <c r="A5715" t="s">
        <v>6346</v>
      </c>
      <c r="B5715" t="s">
        <v>6392</v>
      </c>
      <c r="C5715" t="s">
        <v>27</v>
      </c>
      <c r="D5715">
        <v>124.5</v>
      </c>
      <c r="E5715" t="s">
        <v>11</v>
      </c>
      <c r="F5715">
        <v>101.6</v>
      </c>
      <c r="G5715">
        <v>22.900000000000009</v>
      </c>
      <c r="L5715">
        <v>101.6</v>
      </c>
      <c r="M5715">
        <v>-22.900000000000009</v>
      </c>
      <c r="N5715">
        <v>71.2</v>
      </c>
      <c r="O5715">
        <v>-53.3</v>
      </c>
      <c r="P5715">
        <v>75.5</v>
      </c>
      <c r="Q5715">
        <v>-49</v>
      </c>
      <c r="R5715">
        <v>47.1</v>
      </c>
      <c r="S5715">
        <v>-77.400000000000006</v>
      </c>
      <c r="T5715">
        <v>28.4</v>
      </c>
      <c r="U5715">
        <v>-96.1</v>
      </c>
      <c r="AB5715">
        <v>124.5</v>
      </c>
      <c r="AC5715">
        <v>22.900000000000009</v>
      </c>
      <c r="AD5715">
        <v>41.4</v>
      </c>
      <c r="AE5715">
        <v>-83.1</v>
      </c>
      <c r="AF5715">
        <v>27.6</v>
      </c>
      <c r="AG5715">
        <v>-96.9</v>
      </c>
    </row>
    <row r="5716" spans="1:35" x14ac:dyDescent="0.3">
      <c r="A5716" t="s">
        <v>6393</v>
      </c>
      <c r="B5716" t="s">
        <v>6397</v>
      </c>
      <c r="C5716" t="s">
        <v>27</v>
      </c>
      <c r="D5716">
        <v>9</v>
      </c>
      <c r="E5716" t="s">
        <v>11</v>
      </c>
      <c r="F5716">
        <v>8.5</v>
      </c>
      <c r="G5716">
        <v>0.5</v>
      </c>
      <c r="L5716">
        <v>8.5</v>
      </c>
      <c r="M5716">
        <v>-0.5</v>
      </c>
      <c r="AB5716">
        <v>9</v>
      </c>
      <c r="AC5716">
        <v>0.5</v>
      </c>
    </row>
    <row r="5717" spans="1:35" x14ac:dyDescent="0.3">
      <c r="A5717" t="s">
        <v>6393</v>
      </c>
      <c r="B5717" t="s">
        <v>6417</v>
      </c>
      <c r="C5717" t="s">
        <v>27</v>
      </c>
      <c r="D5717">
        <v>9.6</v>
      </c>
      <c r="AB5717">
        <v>9.6</v>
      </c>
    </row>
    <row r="5718" spans="1:35" x14ac:dyDescent="0.3">
      <c r="A5718" t="s">
        <v>6425</v>
      </c>
      <c r="B5718" t="s">
        <v>6428</v>
      </c>
      <c r="C5718" t="s">
        <v>27</v>
      </c>
      <c r="D5718">
        <v>1143.3</v>
      </c>
      <c r="E5718" t="s">
        <v>11</v>
      </c>
      <c r="F5718">
        <v>827.2</v>
      </c>
      <c r="G5718">
        <v>316.09999999999991</v>
      </c>
      <c r="L5718">
        <v>827.2</v>
      </c>
      <c r="M5718">
        <v>-316.09999999999991</v>
      </c>
      <c r="N5718">
        <v>372.9</v>
      </c>
      <c r="O5718">
        <v>-770.4</v>
      </c>
      <c r="P5718">
        <v>351.4</v>
      </c>
      <c r="Q5718">
        <v>-791.9</v>
      </c>
      <c r="R5718">
        <v>271.3</v>
      </c>
      <c r="S5718">
        <v>-872</v>
      </c>
      <c r="T5718">
        <v>165.2</v>
      </c>
      <c r="U5718">
        <v>-978.09999999999991</v>
      </c>
      <c r="AB5718">
        <v>1143.3</v>
      </c>
      <c r="AC5718">
        <v>316.09999999999991</v>
      </c>
      <c r="AD5718">
        <v>308.5</v>
      </c>
      <c r="AE5718">
        <v>-834.8</v>
      </c>
      <c r="AF5718">
        <v>206.6</v>
      </c>
      <c r="AG5718">
        <v>-936.69999999999993</v>
      </c>
      <c r="AH5718">
        <v>153</v>
      </c>
      <c r="AI5718">
        <v>-990.3</v>
      </c>
    </row>
    <row r="5719" spans="1:35" x14ac:dyDescent="0.3">
      <c r="A5719" t="s">
        <v>6469</v>
      </c>
      <c r="B5719" t="s">
        <v>6505</v>
      </c>
      <c r="C5719" t="s">
        <v>27</v>
      </c>
      <c r="D5719">
        <v>1188.7</v>
      </c>
      <c r="E5719" t="s">
        <v>11</v>
      </c>
      <c r="F5719">
        <v>849.8</v>
      </c>
      <c r="G5719">
        <v>338.90000000000009</v>
      </c>
      <c r="L5719">
        <v>849.8</v>
      </c>
      <c r="M5719">
        <v>-338.90000000000009</v>
      </c>
      <c r="N5719">
        <v>367.4</v>
      </c>
      <c r="O5719">
        <v>-821.30000000000007</v>
      </c>
      <c r="P5719">
        <v>350.4</v>
      </c>
      <c r="Q5719">
        <v>-838.30000000000007</v>
      </c>
      <c r="R5719">
        <v>251.4</v>
      </c>
      <c r="S5719">
        <v>-937.30000000000007</v>
      </c>
      <c r="T5719">
        <v>167.5</v>
      </c>
      <c r="U5719">
        <v>-1021.2</v>
      </c>
      <c r="AB5719">
        <v>1188.7</v>
      </c>
      <c r="AC5719">
        <v>338.90000000000009</v>
      </c>
      <c r="AD5719">
        <v>299.7</v>
      </c>
      <c r="AE5719">
        <v>-889</v>
      </c>
      <c r="AF5719">
        <v>199.2</v>
      </c>
      <c r="AG5719">
        <v>-989.5</v>
      </c>
      <c r="AH5719">
        <v>152.5</v>
      </c>
      <c r="AI5719">
        <v>-1036.2</v>
      </c>
    </row>
    <row r="5720" spans="1:35" x14ac:dyDescent="0.3">
      <c r="A5720" t="s">
        <v>6595</v>
      </c>
      <c r="B5720" t="s">
        <v>6599</v>
      </c>
      <c r="C5720" t="s">
        <v>27</v>
      </c>
      <c r="D5720">
        <v>1154.9000000000001</v>
      </c>
      <c r="E5720" t="s">
        <v>11</v>
      </c>
      <c r="F5720">
        <v>844.8</v>
      </c>
      <c r="G5720">
        <v>310.10000000000008</v>
      </c>
      <c r="L5720">
        <v>844.8</v>
      </c>
      <c r="M5720">
        <v>-310.10000000000008</v>
      </c>
      <c r="N5720">
        <v>381.4</v>
      </c>
      <c r="O5720">
        <v>-773.50000000000011</v>
      </c>
      <c r="P5720">
        <v>351.9</v>
      </c>
      <c r="Q5720">
        <v>-803.00000000000011</v>
      </c>
      <c r="R5720">
        <v>280.89999999999998</v>
      </c>
      <c r="S5720">
        <v>-874.00000000000011</v>
      </c>
      <c r="T5720">
        <v>159.1</v>
      </c>
      <c r="U5720">
        <v>-995.80000000000007</v>
      </c>
      <c r="AB5720">
        <v>1154.9000000000001</v>
      </c>
      <c r="AC5720">
        <v>310.10000000000008</v>
      </c>
      <c r="AD5720">
        <v>314.2</v>
      </c>
      <c r="AE5720">
        <v>-840.7</v>
      </c>
      <c r="AF5720">
        <v>205.8</v>
      </c>
      <c r="AG5720">
        <v>-949.10000000000014</v>
      </c>
      <c r="AH5720">
        <v>163</v>
      </c>
      <c r="AI5720">
        <v>-991.90000000000009</v>
      </c>
    </row>
    <row r="5721" spans="1:35" x14ac:dyDescent="0.3">
      <c r="A5721" t="s">
        <v>6663</v>
      </c>
      <c r="B5721" t="s">
        <v>6673</v>
      </c>
      <c r="C5721" t="s">
        <v>27</v>
      </c>
      <c r="D5721">
        <v>29.4</v>
      </c>
      <c r="E5721" t="s">
        <v>11</v>
      </c>
      <c r="F5721">
        <v>17.7</v>
      </c>
      <c r="G5721">
        <v>11.7</v>
      </c>
      <c r="L5721">
        <v>17.7</v>
      </c>
      <c r="M5721">
        <v>-11.7</v>
      </c>
      <c r="AB5721">
        <v>29.4</v>
      </c>
      <c r="AC5721">
        <v>11.7</v>
      </c>
    </row>
    <row r="5722" spans="1:35" x14ac:dyDescent="0.3">
      <c r="A5722" t="s">
        <v>6692</v>
      </c>
      <c r="B5722" t="s">
        <v>6720</v>
      </c>
      <c r="C5722" t="s">
        <v>27</v>
      </c>
      <c r="D5722">
        <v>11.2</v>
      </c>
      <c r="E5722" t="s">
        <v>11</v>
      </c>
      <c r="F5722">
        <v>6.4</v>
      </c>
      <c r="G5722">
        <v>4.7999999999999989</v>
      </c>
      <c r="L5722">
        <v>6.4</v>
      </c>
      <c r="M5722">
        <v>-4.7999999999999989</v>
      </c>
      <c r="AB5722">
        <v>11.2</v>
      </c>
      <c r="AC5722">
        <v>4.7999999999999989</v>
      </c>
    </row>
    <row r="5723" spans="1:35" x14ac:dyDescent="0.3">
      <c r="A5723" t="s">
        <v>6727</v>
      </c>
      <c r="B5723" t="s">
        <v>6741</v>
      </c>
      <c r="C5723" t="s">
        <v>27</v>
      </c>
      <c r="D5723">
        <v>10.6</v>
      </c>
      <c r="E5723" t="s">
        <v>11</v>
      </c>
      <c r="F5723">
        <v>5.6</v>
      </c>
      <c r="G5723">
        <v>5</v>
      </c>
      <c r="L5723">
        <v>5.6</v>
      </c>
      <c r="M5723">
        <v>-5</v>
      </c>
      <c r="AB5723">
        <v>10.6</v>
      </c>
      <c r="AC5723">
        <v>5</v>
      </c>
    </row>
    <row r="5724" spans="1:35" x14ac:dyDescent="0.3">
      <c r="A5724" t="s">
        <v>6727</v>
      </c>
      <c r="B5724" t="s">
        <v>6757</v>
      </c>
      <c r="C5724" t="s">
        <v>27</v>
      </c>
      <c r="D5724">
        <v>13.4</v>
      </c>
      <c r="E5724" t="s">
        <v>11</v>
      </c>
      <c r="F5724">
        <v>4</v>
      </c>
      <c r="G5724">
        <v>9.4</v>
      </c>
      <c r="L5724">
        <v>4</v>
      </c>
      <c r="M5724">
        <v>-9.4</v>
      </c>
      <c r="AB5724">
        <v>13.4</v>
      </c>
      <c r="AC5724">
        <v>9.4</v>
      </c>
    </row>
    <row r="5725" spans="1:35" x14ac:dyDescent="0.3">
      <c r="A5725" t="s">
        <v>6771</v>
      </c>
      <c r="B5725" t="s">
        <v>6799</v>
      </c>
      <c r="C5725" t="s">
        <v>27</v>
      </c>
      <c r="D5725">
        <v>1150.5</v>
      </c>
      <c r="E5725" t="s">
        <v>11</v>
      </c>
      <c r="F5725">
        <v>833.3</v>
      </c>
      <c r="G5725">
        <v>317.2</v>
      </c>
      <c r="L5725">
        <v>833.3</v>
      </c>
      <c r="M5725">
        <v>-317.2</v>
      </c>
      <c r="N5725">
        <v>347.3</v>
      </c>
      <c r="O5725">
        <v>-803.2</v>
      </c>
      <c r="P5725">
        <v>356.1</v>
      </c>
      <c r="Q5725">
        <v>-794.4</v>
      </c>
      <c r="R5725">
        <v>244.2</v>
      </c>
      <c r="S5725">
        <v>-906.3</v>
      </c>
      <c r="T5725">
        <v>139</v>
      </c>
      <c r="U5725">
        <v>-1011.5</v>
      </c>
      <c r="AB5725">
        <v>1150.5</v>
      </c>
      <c r="AC5725">
        <v>317.2</v>
      </c>
      <c r="AD5725">
        <v>278.3</v>
      </c>
      <c r="AE5725">
        <v>-872.2</v>
      </c>
      <c r="AF5725">
        <v>202.7</v>
      </c>
      <c r="AG5725">
        <v>-947.8</v>
      </c>
      <c r="AH5725">
        <v>155.9</v>
      </c>
      <c r="AI5725">
        <v>-994.6</v>
      </c>
    </row>
    <row r="5726" spans="1:35" x14ac:dyDescent="0.3">
      <c r="A5726" t="s">
        <v>6810</v>
      </c>
      <c r="B5726" t="s">
        <v>6831</v>
      </c>
      <c r="C5726" t="s">
        <v>27</v>
      </c>
      <c r="D5726">
        <v>1179.3</v>
      </c>
      <c r="E5726" t="s">
        <v>11</v>
      </c>
      <c r="F5726">
        <v>840.9</v>
      </c>
      <c r="G5726">
        <v>338.4</v>
      </c>
      <c r="L5726">
        <v>840.9</v>
      </c>
      <c r="M5726">
        <v>-338.4</v>
      </c>
      <c r="N5726">
        <v>364.4</v>
      </c>
      <c r="O5726">
        <v>-814.9</v>
      </c>
      <c r="P5726">
        <v>357.9</v>
      </c>
      <c r="Q5726">
        <v>-821.4</v>
      </c>
      <c r="R5726">
        <v>255.2</v>
      </c>
      <c r="S5726">
        <v>-924.09999999999991</v>
      </c>
      <c r="T5726">
        <v>144.1</v>
      </c>
      <c r="U5726">
        <v>-1035.2</v>
      </c>
      <c r="AB5726">
        <v>1179.3</v>
      </c>
      <c r="AC5726">
        <v>338.4</v>
      </c>
      <c r="AD5726">
        <v>285.3</v>
      </c>
      <c r="AE5726">
        <v>-894</v>
      </c>
      <c r="AF5726">
        <v>187.1</v>
      </c>
      <c r="AG5726">
        <v>-992.19999999999993</v>
      </c>
      <c r="AH5726">
        <v>160.9</v>
      </c>
      <c r="AI5726">
        <v>-1018.4</v>
      </c>
    </row>
    <row r="5727" spans="1:35" x14ac:dyDescent="0.3">
      <c r="A5727" t="s">
        <v>6896</v>
      </c>
      <c r="B5727" t="s">
        <v>6903</v>
      </c>
      <c r="C5727" t="s">
        <v>27</v>
      </c>
      <c r="D5727">
        <v>1150.3</v>
      </c>
      <c r="E5727" t="s">
        <v>11</v>
      </c>
      <c r="F5727">
        <v>821.2</v>
      </c>
      <c r="G5727">
        <v>329.09999999999991</v>
      </c>
      <c r="L5727">
        <v>821.2</v>
      </c>
      <c r="M5727">
        <v>-329.09999999999991</v>
      </c>
      <c r="N5727">
        <v>358.1</v>
      </c>
      <c r="O5727">
        <v>-792.19999999999993</v>
      </c>
      <c r="P5727">
        <v>380</v>
      </c>
      <c r="Q5727">
        <v>-770.3</v>
      </c>
      <c r="R5727">
        <v>243.4</v>
      </c>
      <c r="S5727">
        <v>-906.9</v>
      </c>
      <c r="T5727">
        <v>129.30000000000001</v>
      </c>
      <c r="U5727">
        <v>-1021</v>
      </c>
      <c r="AB5727">
        <v>1150.3</v>
      </c>
      <c r="AC5727">
        <v>329.09999999999991</v>
      </c>
      <c r="AD5727">
        <v>266</v>
      </c>
      <c r="AE5727">
        <v>-884.3</v>
      </c>
      <c r="AF5727">
        <v>180</v>
      </c>
      <c r="AG5727">
        <v>-970.3</v>
      </c>
      <c r="AH5727">
        <v>150.4</v>
      </c>
      <c r="AI5727">
        <v>-999.9</v>
      </c>
    </row>
    <row r="5728" spans="1:35" x14ac:dyDescent="0.3">
      <c r="A5728" t="s">
        <v>6932</v>
      </c>
      <c r="B5728" t="s">
        <v>6961</v>
      </c>
      <c r="C5728" t="s">
        <v>27</v>
      </c>
      <c r="D5728">
        <v>1151.4000000000001</v>
      </c>
      <c r="E5728" t="s">
        <v>11</v>
      </c>
      <c r="F5728">
        <v>824</v>
      </c>
      <c r="G5728">
        <v>327.40000000000009</v>
      </c>
      <c r="L5728">
        <v>824</v>
      </c>
      <c r="M5728">
        <v>-327.40000000000009</v>
      </c>
      <c r="N5728">
        <v>359.7</v>
      </c>
      <c r="O5728">
        <v>-791.7</v>
      </c>
      <c r="P5728">
        <v>380.4</v>
      </c>
      <c r="Q5728">
        <v>-771.00000000000011</v>
      </c>
      <c r="R5728">
        <v>242.6</v>
      </c>
      <c r="S5728">
        <v>-908.80000000000007</v>
      </c>
      <c r="T5728">
        <v>127.5</v>
      </c>
      <c r="U5728">
        <v>-1023.9</v>
      </c>
      <c r="AB5728">
        <v>1151.4000000000001</v>
      </c>
      <c r="AC5728">
        <v>327.40000000000009</v>
      </c>
      <c r="AD5728">
        <v>275.5</v>
      </c>
      <c r="AE5728">
        <v>-875.90000000000009</v>
      </c>
      <c r="AF5728">
        <v>177.2</v>
      </c>
      <c r="AG5728">
        <v>-974.2</v>
      </c>
      <c r="AH5728">
        <v>150.69999999999999</v>
      </c>
      <c r="AI5728">
        <v>-1000.7</v>
      </c>
    </row>
    <row r="5729" spans="1:35" x14ac:dyDescent="0.3">
      <c r="A5729" t="s">
        <v>6966</v>
      </c>
      <c r="B5729" t="s">
        <v>6969</v>
      </c>
      <c r="C5729" t="s">
        <v>27</v>
      </c>
      <c r="D5729">
        <v>1092</v>
      </c>
      <c r="E5729" t="s">
        <v>11</v>
      </c>
      <c r="F5729">
        <v>793.4</v>
      </c>
      <c r="G5729">
        <v>298.60000000000002</v>
      </c>
      <c r="L5729">
        <v>793.4</v>
      </c>
      <c r="M5729">
        <v>-298.60000000000002</v>
      </c>
      <c r="N5729">
        <v>341.2</v>
      </c>
      <c r="O5729">
        <v>-750.8</v>
      </c>
      <c r="P5729">
        <v>356.1</v>
      </c>
      <c r="Q5729">
        <v>-735.9</v>
      </c>
      <c r="R5729">
        <v>230</v>
      </c>
      <c r="S5729">
        <v>-862</v>
      </c>
      <c r="T5729">
        <v>132.69999999999999</v>
      </c>
      <c r="U5729">
        <v>-959.3</v>
      </c>
      <c r="AB5729">
        <v>1092</v>
      </c>
      <c r="AC5729">
        <v>298.60000000000002</v>
      </c>
      <c r="AD5729">
        <v>280.39999999999998</v>
      </c>
      <c r="AE5729">
        <v>-811.6</v>
      </c>
      <c r="AF5729">
        <v>185.6</v>
      </c>
      <c r="AG5729">
        <v>-906.4</v>
      </c>
      <c r="AH5729">
        <v>137.19999999999999</v>
      </c>
      <c r="AI5729">
        <v>-954.8</v>
      </c>
    </row>
    <row r="5730" spans="1:35" x14ac:dyDescent="0.3">
      <c r="A5730" t="s">
        <v>7068</v>
      </c>
      <c r="B5730" t="s">
        <v>7098</v>
      </c>
      <c r="C5730" t="s">
        <v>27</v>
      </c>
      <c r="D5730">
        <v>25</v>
      </c>
      <c r="E5730" t="s">
        <v>11</v>
      </c>
      <c r="F5730">
        <v>24.5</v>
      </c>
      <c r="G5730">
        <v>0.5</v>
      </c>
      <c r="L5730">
        <v>24.5</v>
      </c>
      <c r="M5730">
        <v>-0.5</v>
      </c>
      <c r="AB5730">
        <v>25</v>
      </c>
      <c r="AC5730">
        <v>0.5</v>
      </c>
    </row>
    <row r="5731" spans="1:35" x14ac:dyDescent="0.3">
      <c r="A5731" t="s">
        <v>7161</v>
      </c>
      <c r="B5731" t="s">
        <v>7168</v>
      </c>
      <c r="C5731" t="s">
        <v>27</v>
      </c>
      <c r="D5731">
        <v>782.8</v>
      </c>
      <c r="E5731" t="s">
        <v>11</v>
      </c>
      <c r="F5731">
        <v>692.4</v>
      </c>
      <c r="G5731">
        <v>90.399999999999977</v>
      </c>
      <c r="L5731">
        <v>692.4</v>
      </c>
      <c r="M5731">
        <v>-90.399999999999977</v>
      </c>
      <c r="N5731">
        <v>325.10000000000002</v>
      </c>
      <c r="O5731">
        <v>-457.69999999999987</v>
      </c>
      <c r="P5731">
        <v>343.4</v>
      </c>
      <c r="Q5731">
        <v>-439.4</v>
      </c>
      <c r="R5731">
        <v>222.7</v>
      </c>
      <c r="S5731">
        <v>-560.09999999999991</v>
      </c>
      <c r="T5731">
        <v>120.3</v>
      </c>
      <c r="U5731">
        <v>-662.5</v>
      </c>
      <c r="AB5731">
        <v>782.8</v>
      </c>
      <c r="AC5731">
        <v>90.399999999999977</v>
      </c>
      <c r="AD5731">
        <v>251.8</v>
      </c>
      <c r="AE5731">
        <v>-531</v>
      </c>
      <c r="AF5731">
        <v>172</v>
      </c>
      <c r="AG5731">
        <v>-610.79999999999995</v>
      </c>
      <c r="AH5731">
        <v>122.1</v>
      </c>
      <c r="AI5731">
        <v>-660.69999999999993</v>
      </c>
    </row>
    <row r="5732" spans="1:35" x14ac:dyDescent="0.3">
      <c r="A5732" t="s">
        <v>7161</v>
      </c>
      <c r="B5732" t="s">
        <v>7173</v>
      </c>
      <c r="C5732" t="s">
        <v>27</v>
      </c>
      <c r="D5732">
        <v>9.6</v>
      </c>
      <c r="AB5732">
        <v>9.6</v>
      </c>
    </row>
    <row r="5733" spans="1:35" x14ac:dyDescent="0.3">
      <c r="A5733" t="s">
        <v>7193</v>
      </c>
      <c r="B5733" t="s">
        <v>7203</v>
      </c>
      <c r="C5733" t="s">
        <v>27</v>
      </c>
      <c r="D5733">
        <v>833.7</v>
      </c>
      <c r="E5733" t="s">
        <v>11</v>
      </c>
      <c r="F5733">
        <v>700.6</v>
      </c>
      <c r="G5733">
        <v>133.1</v>
      </c>
      <c r="L5733">
        <v>700.6</v>
      </c>
      <c r="M5733">
        <v>-133.1</v>
      </c>
      <c r="N5733">
        <v>361.2</v>
      </c>
      <c r="O5733">
        <v>-472.50000000000011</v>
      </c>
      <c r="P5733">
        <v>318.89999999999998</v>
      </c>
      <c r="Q5733">
        <v>-514.80000000000007</v>
      </c>
      <c r="R5733">
        <v>235.6</v>
      </c>
      <c r="S5733">
        <v>-598.1</v>
      </c>
      <c r="T5733">
        <v>129.69999999999999</v>
      </c>
      <c r="U5733">
        <v>-704</v>
      </c>
      <c r="AB5733">
        <v>833.7</v>
      </c>
      <c r="AC5733">
        <v>133.1</v>
      </c>
      <c r="AD5733">
        <v>284.5</v>
      </c>
      <c r="AE5733">
        <v>-549.20000000000005</v>
      </c>
      <c r="AF5733">
        <v>189.5</v>
      </c>
      <c r="AG5733">
        <v>-644.20000000000005</v>
      </c>
      <c r="AH5733">
        <v>128.1</v>
      </c>
      <c r="AI5733">
        <v>-705.6</v>
      </c>
    </row>
    <row r="5734" spans="1:35" x14ac:dyDescent="0.3">
      <c r="A5734" t="s">
        <v>37</v>
      </c>
      <c r="B5734" t="s">
        <v>55</v>
      </c>
      <c r="C5734" t="s">
        <v>29</v>
      </c>
      <c r="D5734">
        <v>12.5</v>
      </c>
      <c r="E5734" t="s">
        <v>19</v>
      </c>
      <c r="F5734">
        <v>12.1</v>
      </c>
      <c r="G5734">
        <v>0.40000000000000041</v>
      </c>
      <c r="P5734">
        <v>7.7</v>
      </c>
      <c r="Q5734">
        <v>-4.8</v>
      </c>
      <c r="T5734">
        <v>12.1</v>
      </c>
      <c r="U5734">
        <v>-0.40000000000000041</v>
      </c>
      <c r="AD5734">
        <v>12.5</v>
      </c>
      <c r="AE5734">
        <v>0.40000000000000041</v>
      </c>
    </row>
    <row r="5735" spans="1:35" x14ac:dyDescent="0.3">
      <c r="A5735" t="s">
        <v>37</v>
      </c>
      <c r="B5735" t="s">
        <v>56</v>
      </c>
      <c r="C5735" t="s">
        <v>29</v>
      </c>
      <c r="D5735">
        <v>11.9</v>
      </c>
      <c r="E5735" t="s">
        <v>13</v>
      </c>
      <c r="F5735">
        <v>9.1</v>
      </c>
      <c r="G5735">
        <v>2.8000000000000012</v>
      </c>
      <c r="N5735">
        <v>9.1</v>
      </c>
      <c r="O5735">
        <v>-2.8000000000000012</v>
      </c>
      <c r="T5735">
        <v>8</v>
      </c>
      <c r="U5735">
        <v>-3.9</v>
      </c>
      <c r="AD5735">
        <v>11.9</v>
      </c>
      <c r="AE5735">
        <v>2.8000000000000012</v>
      </c>
    </row>
    <row r="5736" spans="1:35" x14ac:dyDescent="0.3">
      <c r="A5736" t="s">
        <v>91</v>
      </c>
      <c r="B5736" t="s">
        <v>116</v>
      </c>
      <c r="C5736" t="s">
        <v>29</v>
      </c>
      <c r="D5736">
        <v>527.6</v>
      </c>
      <c r="E5736" t="s">
        <v>13</v>
      </c>
      <c r="F5736">
        <v>471.6</v>
      </c>
      <c r="G5736">
        <v>56</v>
      </c>
      <c r="L5736">
        <v>457.6</v>
      </c>
      <c r="M5736">
        <v>-70</v>
      </c>
      <c r="N5736">
        <v>471.6</v>
      </c>
      <c r="O5736">
        <v>-56</v>
      </c>
      <c r="P5736">
        <v>290.7</v>
      </c>
      <c r="Q5736">
        <v>-236.9</v>
      </c>
      <c r="R5736">
        <v>340.9</v>
      </c>
      <c r="S5736">
        <v>-186.7</v>
      </c>
      <c r="T5736">
        <v>201.4</v>
      </c>
      <c r="U5736">
        <v>-326.2</v>
      </c>
      <c r="AB5736">
        <v>266.89999999999998</v>
      </c>
      <c r="AC5736">
        <v>-260.7</v>
      </c>
      <c r="AD5736">
        <v>527.6</v>
      </c>
      <c r="AE5736">
        <v>56</v>
      </c>
      <c r="AF5736">
        <v>282.89999999999998</v>
      </c>
      <c r="AG5736">
        <v>-244.7</v>
      </c>
      <c r="AH5736">
        <v>302.8</v>
      </c>
      <c r="AI5736">
        <v>-224.8</v>
      </c>
    </row>
    <row r="5737" spans="1:35" x14ac:dyDescent="0.3">
      <c r="A5737" t="s">
        <v>152</v>
      </c>
      <c r="B5737" t="s">
        <v>175</v>
      </c>
      <c r="C5737" t="s">
        <v>29</v>
      </c>
      <c r="D5737">
        <v>10.4</v>
      </c>
      <c r="E5737" t="s">
        <v>15</v>
      </c>
      <c r="F5737">
        <v>7.1</v>
      </c>
      <c r="G5737">
        <v>3.3000000000000012</v>
      </c>
      <c r="P5737">
        <v>7.1</v>
      </c>
      <c r="Q5737">
        <v>-3.3000000000000012</v>
      </c>
      <c r="AD5737">
        <v>10.4</v>
      </c>
      <c r="AE5737">
        <v>3.3000000000000012</v>
      </c>
    </row>
    <row r="5738" spans="1:35" x14ac:dyDescent="0.3">
      <c r="A5738" t="s">
        <v>205</v>
      </c>
      <c r="B5738" t="s">
        <v>213</v>
      </c>
      <c r="C5738" t="s">
        <v>29</v>
      </c>
      <c r="D5738">
        <v>10.4</v>
      </c>
      <c r="E5738" t="s">
        <v>19</v>
      </c>
      <c r="F5738">
        <v>10.199999999999999</v>
      </c>
      <c r="G5738">
        <v>0.20000000000000109</v>
      </c>
      <c r="T5738">
        <v>10.199999999999999</v>
      </c>
      <c r="U5738">
        <v>-0.20000000000000109</v>
      </c>
      <c r="AD5738">
        <v>10.4</v>
      </c>
      <c r="AE5738">
        <v>0.20000000000000109</v>
      </c>
    </row>
    <row r="5739" spans="1:35" x14ac:dyDescent="0.3">
      <c r="A5739" t="s">
        <v>205</v>
      </c>
      <c r="B5739" t="s">
        <v>223</v>
      </c>
      <c r="C5739" t="s">
        <v>29</v>
      </c>
      <c r="D5739">
        <v>812.8</v>
      </c>
      <c r="E5739" t="s">
        <v>11</v>
      </c>
      <c r="F5739">
        <v>457.7</v>
      </c>
      <c r="G5739">
        <v>355.1</v>
      </c>
      <c r="L5739">
        <v>457.7</v>
      </c>
      <c r="M5739">
        <v>-355.1</v>
      </c>
      <c r="N5739">
        <v>415.8</v>
      </c>
      <c r="O5739">
        <v>-396.99999999999989</v>
      </c>
      <c r="P5739">
        <v>252.5</v>
      </c>
      <c r="Q5739">
        <v>-560.29999999999995</v>
      </c>
      <c r="R5739">
        <v>292.3</v>
      </c>
      <c r="S5739">
        <v>-520.5</v>
      </c>
      <c r="T5739">
        <v>172.4</v>
      </c>
      <c r="U5739">
        <v>-640.4</v>
      </c>
      <c r="AB5739">
        <v>268.60000000000002</v>
      </c>
      <c r="AC5739">
        <v>-544.19999999999993</v>
      </c>
      <c r="AD5739">
        <v>812.8</v>
      </c>
      <c r="AE5739">
        <v>355.1</v>
      </c>
      <c r="AF5739">
        <v>229.8</v>
      </c>
      <c r="AG5739">
        <v>-583</v>
      </c>
      <c r="AH5739">
        <v>244.2</v>
      </c>
      <c r="AI5739">
        <v>-568.59999999999991</v>
      </c>
    </row>
    <row r="5740" spans="1:35" x14ac:dyDescent="0.3">
      <c r="A5740" t="s">
        <v>205</v>
      </c>
      <c r="B5740" t="s">
        <v>230</v>
      </c>
      <c r="C5740" t="s">
        <v>29</v>
      </c>
      <c r="D5740">
        <v>742.1</v>
      </c>
      <c r="E5740" t="s">
        <v>11</v>
      </c>
      <c r="F5740">
        <v>426.3</v>
      </c>
      <c r="G5740">
        <v>315.8</v>
      </c>
      <c r="L5740">
        <v>426.3</v>
      </c>
      <c r="M5740">
        <v>-315.8</v>
      </c>
      <c r="N5740">
        <v>389.2</v>
      </c>
      <c r="O5740">
        <v>-352.9</v>
      </c>
      <c r="P5740">
        <v>213.3</v>
      </c>
      <c r="Q5740">
        <v>-528.79999999999995</v>
      </c>
      <c r="R5740">
        <v>281.7</v>
      </c>
      <c r="S5740">
        <v>-460.4</v>
      </c>
      <c r="T5740">
        <v>163.19999999999999</v>
      </c>
      <c r="U5740">
        <v>-578.90000000000009</v>
      </c>
      <c r="AB5740">
        <v>237.5</v>
      </c>
      <c r="AC5740">
        <v>-504.6</v>
      </c>
      <c r="AD5740">
        <v>742.1</v>
      </c>
      <c r="AE5740">
        <v>315.8</v>
      </c>
      <c r="AF5740">
        <v>225</v>
      </c>
      <c r="AG5740">
        <v>-517.1</v>
      </c>
      <c r="AH5740">
        <v>247</v>
      </c>
      <c r="AI5740">
        <v>-495.1</v>
      </c>
    </row>
    <row r="5741" spans="1:35" x14ac:dyDescent="0.3">
      <c r="A5741" t="s">
        <v>267</v>
      </c>
      <c r="B5741" t="s">
        <v>292</v>
      </c>
      <c r="C5741" t="s">
        <v>29</v>
      </c>
      <c r="D5741">
        <v>10.6</v>
      </c>
      <c r="E5741" t="s">
        <v>17</v>
      </c>
      <c r="F5741">
        <v>10.3</v>
      </c>
      <c r="G5741">
        <v>0.29999999999999888</v>
      </c>
      <c r="P5741">
        <v>9.1999999999999993</v>
      </c>
      <c r="Q5741">
        <v>-1.4</v>
      </c>
      <c r="R5741">
        <v>10.3</v>
      </c>
      <c r="S5741">
        <v>-0.29999999999999888</v>
      </c>
      <c r="T5741">
        <v>9.6</v>
      </c>
      <c r="U5741">
        <v>-1</v>
      </c>
      <c r="AD5741">
        <v>10.6</v>
      </c>
      <c r="AE5741">
        <v>0.29999999999999888</v>
      </c>
    </row>
    <row r="5742" spans="1:35" x14ac:dyDescent="0.3">
      <c r="A5742" t="s">
        <v>377</v>
      </c>
      <c r="B5742" t="s">
        <v>388</v>
      </c>
      <c r="C5742" t="s">
        <v>29</v>
      </c>
      <c r="D5742">
        <v>12</v>
      </c>
      <c r="E5742" t="s">
        <v>7</v>
      </c>
      <c r="F5742">
        <v>11.8</v>
      </c>
      <c r="G5742">
        <v>0.19999999999999929</v>
      </c>
      <c r="H5742">
        <v>11.8</v>
      </c>
      <c r="I5742">
        <v>-0.19999999999999929</v>
      </c>
      <c r="P5742">
        <v>11.4</v>
      </c>
      <c r="Q5742">
        <v>-0.59999999999999964</v>
      </c>
      <c r="R5742">
        <v>4.4000000000000004</v>
      </c>
      <c r="S5742">
        <v>-7.6</v>
      </c>
      <c r="AD5742">
        <v>12</v>
      </c>
      <c r="AE5742">
        <v>0.19999999999999929</v>
      </c>
    </row>
    <row r="5743" spans="1:35" x14ac:dyDescent="0.3">
      <c r="A5743" t="s">
        <v>377</v>
      </c>
      <c r="B5743" t="s">
        <v>389</v>
      </c>
      <c r="C5743" t="s">
        <v>29</v>
      </c>
      <c r="D5743">
        <v>4.8</v>
      </c>
      <c r="AD5743">
        <v>4.8</v>
      </c>
    </row>
    <row r="5744" spans="1:35" x14ac:dyDescent="0.3">
      <c r="A5744" t="s">
        <v>410</v>
      </c>
      <c r="B5744" t="s">
        <v>412</v>
      </c>
      <c r="C5744" t="s">
        <v>29</v>
      </c>
      <c r="D5744">
        <v>7.7</v>
      </c>
      <c r="AD5744">
        <v>7.7</v>
      </c>
    </row>
    <row r="5745" spans="1:35" x14ac:dyDescent="0.3">
      <c r="A5745" t="s">
        <v>566</v>
      </c>
      <c r="B5745" t="s">
        <v>583</v>
      </c>
      <c r="C5745" t="s">
        <v>29</v>
      </c>
      <c r="D5745">
        <v>10.4</v>
      </c>
      <c r="E5745" t="s">
        <v>15</v>
      </c>
      <c r="F5745">
        <v>7.1</v>
      </c>
      <c r="G5745">
        <v>3.3000000000000012</v>
      </c>
      <c r="P5745">
        <v>7.1</v>
      </c>
      <c r="Q5745">
        <v>-3.3000000000000012</v>
      </c>
      <c r="AD5745">
        <v>10.4</v>
      </c>
      <c r="AE5745">
        <v>3.3000000000000012</v>
      </c>
    </row>
    <row r="5746" spans="1:35" x14ac:dyDescent="0.3">
      <c r="A5746" t="s">
        <v>609</v>
      </c>
      <c r="B5746" t="s">
        <v>615</v>
      </c>
      <c r="C5746" t="s">
        <v>29</v>
      </c>
      <c r="D5746">
        <v>612.9</v>
      </c>
      <c r="E5746" t="s">
        <v>11</v>
      </c>
      <c r="F5746">
        <v>433.3</v>
      </c>
      <c r="G5746">
        <v>179.6</v>
      </c>
      <c r="L5746">
        <v>433.3</v>
      </c>
      <c r="M5746">
        <v>-179.6</v>
      </c>
      <c r="N5746">
        <v>367.9</v>
      </c>
      <c r="O5746">
        <v>-245</v>
      </c>
      <c r="P5746">
        <v>225.3</v>
      </c>
      <c r="Q5746">
        <v>-387.6</v>
      </c>
      <c r="R5746">
        <v>240.1</v>
      </c>
      <c r="S5746">
        <v>-372.8</v>
      </c>
      <c r="T5746">
        <v>168.3</v>
      </c>
      <c r="U5746">
        <v>-444.6</v>
      </c>
      <c r="AB5746">
        <v>241.3</v>
      </c>
      <c r="AC5746">
        <v>-371.6</v>
      </c>
      <c r="AD5746">
        <v>612.9</v>
      </c>
      <c r="AE5746">
        <v>179.6</v>
      </c>
      <c r="AF5746">
        <v>204.6</v>
      </c>
      <c r="AG5746">
        <v>-408.3</v>
      </c>
      <c r="AH5746">
        <v>227.8</v>
      </c>
      <c r="AI5746">
        <v>-385.1</v>
      </c>
    </row>
    <row r="5747" spans="1:35" x14ac:dyDescent="0.3">
      <c r="A5747" t="s">
        <v>609</v>
      </c>
      <c r="B5747" t="s">
        <v>632</v>
      </c>
      <c r="C5747" t="s">
        <v>29</v>
      </c>
      <c r="D5747">
        <v>489.6</v>
      </c>
      <c r="E5747" t="s">
        <v>11</v>
      </c>
      <c r="F5747">
        <v>404</v>
      </c>
      <c r="G5747">
        <v>85.600000000000023</v>
      </c>
      <c r="L5747">
        <v>404</v>
      </c>
      <c r="M5747">
        <v>-85.600000000000023</v>
      </c>
      <c r="N5747">
        <v>403</v>
      </c>
      <c r="O5747">
        <v>-86.600000000000023</v>
      </c>
      <c r="P5747">
        <v>242.4</v>
      </c>
      <c r="Q5747">
        <v>-247.2</v>
      </c>
      <c r="R5747">
        <v>303.5</v>
      </c>
      <c r="S5747">
        <v>-186.1</v>
      </c>
      <c r="T5747">
        <v>187</v>
      </c>
      <c r="U5747">
        <v>-302.60000000000002</v>
      </c>
      <c r="AB5747">
        <v>200.9</v>
      </c>
      <c r="AC5747">
        <v>-288.7</v>
      </c>
      <c r="AD5747">
        <v>489.6</v>
      </c>
      <c r="AE5747">
        <v>85.600000000000023</v>
      </c>
      <c r="AF5747">
        <v>218.8</v>
      </c>
      <c r="AG5747">
        <v>-270.8</v>
      </c>
      <c r="AH5747">
        <v>253</v>
      </c>
      <c r="AI5747">
        <v>-236.6</v>
      </c>
    </row>
    <row r="5748" spans="1:35" x14ac:dyDescent="0.3">
      <c r="A5748" t="s">
        <v>609</v>
      </c>
      <c r="B5748" t="s">
        <v>642</v>
      </c>
      <c r="C5748" t="s">
        <v>29</v>
      </c>
      <c r="D5748">
        <v>5.9</v>
      </c>
      <c r="AD5748">
        <v>5.9</v>
      </c>
    </row>
    <row r="5749" spans="1:35" x14ac:dyDescent="0.3">
      <c r="A5749" t="s">
        <v>609</v>
      </c>
      <c r="B5749" t="s">
        <v>644</v>
      </c>
      <c r="C5749" t="s">
        <v>29</v>
      </c>
      <c r="D5749">
        <v>759.6</v>
      </c>
      <c r="E5749" t="s">
        <v>11</v>
      </c>
      <c r="F5749">
        <v>446.4</v>
      </c>
      <c r="G5749">
        <v>313.2</v>
      </c>
      <c r="L5749">
        <v>446.4</v>
      </c>
      <c r="M5749">
        <v>-313.2</v>
      </c>
      <c r="N5749">
        <v>427.4</v>
      </c>
      <c r="O5749">
        <v>-332.2</v>
      </c>
      <c r="P5749">
        <v>237.8</v>
      </c>
      <c r="Q5749">
        <v>-521.79999999999995</v>
      </c>
      <c r="R5749">
        <v>305</v>
      </c>
      <c r="S5749">
        <v>-454.6</v>
      </c>
      <c r="T5749">
        <v>224.5</v>
      </c>
      <c r="U5749">
        <v>-535.1</v>
      </c>
      <c r="AB5749">
        <v>257.5</v>
      </c>
      <c r="AC5749">
        <v>-502.1</v>
      </c>
      <c r="AD5749">
        <v>759.6</v>
      </c>
      <c r="AE5749">
        <v>313.2</v>
      </c>
      <c r="AF5749">
        <v>242.7</v>
      </c>
      <c r="AG5749">
        <v>-516.90000000000009</v>
      </c>
      <c r="AH5749">
        <v>246.7</v>
      </c>
      <c r="AI5749">
        <v>-512.90000000000009</v>
      </c>
    </row>
    <row r="5750" spans="1:35" x14ac:dyDescent="0.3">
      <c r="A5750" t="s">
        <v>649</v>
      </c>
      <c r="B5750" t="s">
        <v>670</v>
      </c>
      <c r="C5750" t="s">
        <v>29</v>
      </c>
      <c r="D5750">
        <v>564.6</v>
      </c>
      <c r="E5750" t="s">
        <v>11</v>
      </c>
      <c r="F5750">
        <v>487.4</v>
      </c>
      <c r="G5750">
        <v>77.200000000000045</v>
      </c>
      <c r="L5750">
        <v>487.4</v>
      </c>
      <c r="M5750">
        <v>-77.200000000000045</v>
      </c>
      <c r="N5750">
        <v>396</v>
      </c>
      <c r="O5750">
        <v>-168.6</v>
      </c>
      <c r="P5750">
        <v>253.2</v>
      </c>
      <c r="Q5750">
        <v>-311.39999999999998</v>
      </c>
      <c r="R5750">
        <v>290.5</v>
      </c>
      <c r="S5750">
        <v>-274.10000000000002</v>
      </c>
      <c r="T5750">
        <v>160.80000000000001</v>
      </c>
      <c r="U5750">
        <v>-403.8</v>
      </c>
      <c r="AB5750">
        <v>275.8</v>
      </c>
      <c r="AC5750">
        <v>-288.8</v>
      </c>
      <c r="AD5750">
        <v>564.6</v>
      </c>
      <c r="AE5750">
        <v>77.200000000000045</v>
      </c>
      <c r="AF5750">
        <v>217.3</v>
      </c>
      <c r="AG5750">
        <v>-347.3</v>
      </c>
      <c r="AH5750">
        <v>223.6</v>
      </c>
      <c r="AI5750">
        <v>-341</v>
      </c>
    </row>
    <row r="5751" spans="1:35" x14ac:dyDescent="0.3">
      <c r="A5751" t="s">
        <v>649</v>
      </c>
      <c r="B5751" t="s">
        <v>687</v>
      </c>
      <c r="C5751" t="s">
        <v>29</v>
      </c>
      <c r="D5751">
        <v>786.3</v>
      </c>
      <c r="E5751" t="s">
        <v>11</v>
      </c>
      <c r="F5751">
        <v>449</v>
      </c>
      <c r="G5751">
        <v>337.3</v>
      </c>
      <c r="L5751">
        <v>449</v>
      </c>
      <c r="M5751">
        <v>-337.3</v>
      </c>
      <c r="N5751">
        <v>394.9</v>
      </c>
      <c r="O5751">
        <v>-391.4</v>
      </c>
      <c r="P5751">
        <v>243</v>
      </c>
      <c r="Q5751">
        <v>-543.29999999999995</v>
      </c>
      <c r="R5751">
        <v>288.39999999999998</v>
      </c>
      <c r="S5751">
        <v>-497.9</v>
      </c>
      <c r="T5751">
        <v>144.9</v>
      </c>
      <c r="U5751">
        <v>-641.4</v>
      </c>
      <c r="AB5751">
        <v>263.2</v>
      </c>
      <c r="AC5751">
        <v>-523.09999999999991</v>
      </c>
      <c r="AD5751">
        <v>786.3</v>
      </c>
      <c r="AE5751">
        <v>337.3</v>
      </c>
      <c r="AF5751">
        <v>231.2</v>
      </c>
      <c r="AG5751">
        <v>-555.09999999999991</v>
      </c>
      <c r="AH5751">
        <v>236.3</v>
      </c>
      <c r="AI5751">
        <v>-550</v>
      </c>
    </row>
    <row r="5752" spans="1:35" x14ac:dyDescent="0.3">
      <c r="A5752" t="s">
        <v>689</v>
      </c>
      <c r="B5752" t="s">
        <v>695</v>
      </c>
      <c r="C5752" t="s">
        <v>29</v>
      </c>
      <c r="D5752">
        <v>5.6</v>
      </c>
      <c r="E5752" t="s">
        <v>15</v>
      </c>
      <c r="F5752">
        <v>1.6</v>
      </c>
      <c r="G5752">
        <v>4</v>
      </c>
      <c r="L5752">
        <v>0.7</v>
      </c>
      <c r="M5752">
        <v>-4.8999999999999986</v>
      </c>
      <c r="P5752">
        <v>1.6</v>
      </c>
      <c r="Q5752">
        <v>-4</v>
      </c>
      <c r="AD5752">
        <v>5.6</v>
      </c>
      <c r="AE5752">
        <v>4</v>
      </c>
    </row>
    <row r="5753" spans="1:35" x14ac:dyDescent="0.3">
      <c r="A5753" t="s">
        <v>714</v>
      </c>
      <c r="B5753" t="s">
        <v>715</v>
      </c>
      <c r="C5753" t="s">
        <v>29</v>
      </c>
      <c r="D5753">
        <v>13.1</v>
      </c>
      <c r="AD5753">
        <v>13.1</v>
      </c>
    </row>
    <row r="5754" spans="1:35" x14ac:dyDescent="0.3">
      <c r="A5754" t="s">
        <v>761</v>
      </c>
      <c r="B5754" t="s">
        <v>771</v>
      </c>
      <c r="C5754" t="s">
        <v>29</v>
      </c>
      <c r="D5754">
        <v>12.6</v>
      </c>
      <c r="E5754" t="s">
        <v>15</v>
      </c>
      <c r="F5754">
        <v>10.7</v>
      </c>
      <c r="G5754">
        <v>1.9</v>
      </c>
      <c r="P5754">
        <v>10.7</v>
      </c>
      <c r="Q5754">
        <v>-1.9</v>
      </c>
      <c r="AD5754">
        <v>12.6</v>
      </c>
      <c r="AE5754">
        <v>1.9</v>
      </c>
    </row>
    <row r="5755" spans="1:35" x14ac:dyDescent="0.3">
      <c r="A5755" t="s">
        <v>910</v>
      </c>
      <c r="B5755" t="s">
        <v>945</v>
      </c>
      <c r="C5755" t="s">
        <v>29</v>
      </c>
      <c r="D5755">
        <v>7.7</v>
      </c>
      <c r="AD5755">
        <v>7.7</v>
      </c>
    </row>
    <row r="5756" spans="1:35" x14ac:dyDescent="0.3">
      <c r="A5756" t="s">
        <v>1025</v>
      </c>
      <c r="B5756" t="s">
        <v>1031</v>
      </c>
      <c r="C5756" t="s">
        <v>29</v>
      </c>
      <c r="D5756">
        <v>12.8</v>
      </c>
      <c r="E5756" t="s">
        <v>15</v>
      </c>
      <c r="F5756">
        <v>11.8</v>
      </c>
      <c r="G5756">
        <v>1</v>
      </c>
      <c r="H5756">
        <v>7</v>
      </c>
      <c r="I5756">
        <v>-5.8000000000000007</v>
      </c>
      <c r="P5756">
        <v>11.8</v>
      </c>
      <c r="Q5756">
        <v>-1</v>
      </c>
      <c r="AD5756">
        <v>12.8</v>
      </c>
      <c r="AE5756">
        <v>1</v>
      </c>
    </row>
    <row r="5757" spans="1:35" x14ac:dyDescent="0.3">
      <c r="A5757" t="s">
        <v>1043</v>
      </c>
      <c r="B5757" t="s">
        <v>1045</v>
      </c>
      <c r="C5757" t="s">
        <v>29</v>
      </c>
      <c r="D5757">
        <v>740.5</v>
      </c>
      <c r="E5757" t="s">
        <v>17</v>
      </c>
      <c r="F5757">
        <v>662.5</v>
      </c>
      <c r="G5757">
        <v>78</v>
      </c>
      <c r="L5757">
        <v>332</v>
      </c>
      <c r="M5757">
        <v>-408.5</v>
      </c>
      <c r="N5757">
        <v>420.2</v>
      </c>
      <c r="O5757">
        <v>-320.3</v>
      </c>
      <c r="P5757">
        <v>197.1</v>
      </c>
      <c r="Q5757">
        <v>-543.4</v>
      </c>
      <c r="R5757">
        <v>662.5</v>
      </c>
      <c r="S5757">
        <v>-78</v>
      </c>
      <c r="T5757">
        <v>167.5</v>
      </c>
      <c r="U5757">
        <v>-573</v>
      </c>
      <c r="AB5757">
        <v>147.30000000000001</v>
      </c>
      <c r="AC5757">
        <v>-593.20000000000005</v>
      </c>
      <c r="AD5757">
        <v>740.5</v>
      </c>
      <c r="AE5757">
        <v>78</v>
      </c>
      <c r="AF5757">
        <v>216.4</v>
      </c>
      <c r="AG5757">
        <v>-524.1</v>
      </c>
      <c r="AH5757">
        <v>147.9</v>
      </c>
      <c r="AI5757">
        <v>-592.6</v>
      </c>
    </row>
    <row r="5758" spans="1:35" x14ac:dyDescent="0.3">
      <c r="A5758" t="s">
        <v>1043</v>
      </c>
      <c r="B5758" t="s">
        <v>1051</v>
      </c>
      <c r="C5758" t="s">
        <v>29</v>
      </c>
      <c r="D5758">
        <v>816.4</v>
      </c>
      <c r="E5758" t="s">
        <v>11</v>
      </c>
      <c r="F5758">
        <v>446.8</v>
      </c>
      <c r="G5758">
        <v>369.6</v>
      </c>
      <c r="L5758">
        <v>446.8</v>
      </c>
      <c r="M5758">
        <v>-369.6</v>
      </c>
      <c r="N5758">
        <v>397.1</v>
      </c>
      <c r="O5758">
        <v>-419.3</v>
      </c>
      <c r="P5758">
        <v>261.89999999999998</v>
      </c>
      <c r="Q5758">
        <v>-554.5</v>
      </c>
      <c r="R5758">
        <v>273.5</v>
      </c>
      <c r="S5758">
        <v>-542.9</v>
      </c>
      <c r="T5758">
        <v>190.5</v>
      </c>
      <c r="U5758">
        <v>-625.9</v>
      </c>
      <c r="AB5758">
        <v>264.8</v>
      </c>
      <c r="AC5758">
        <v>-551.59999999999991</v>
      </c>
      <c r="AD5758">
        <v>816.4</v>
      </c>
      <c r="AE5758">
        <v>369.6</v>
      </c>
      <c r="AF5758">
        <v>231.3</v>
      </c>
      <c r="AG5758">
        <v>-585.09999999999991</v>
      </c>
      <c r="AH5758">
        <v>223.1</v>
      </c>
      <c r="AI5758">
        <v>-593.29999999999995</v>
      </c>
    </row>
    <row r="5759" spans="1:35" x14ac:dyDescent="0.3">
      <c r="A5759" t="s">
        <v>1077</v>
      </c>
      <c r="B5759" t="s">
        <v>1110</v>
      </c>
      <c r="C5759" t="s">
        <v>29</v>
      </c>
      <c r="D5759">
        <v>574</v>
      </c>
      <c r="E5759" t="s">
        <v>11</v>
      </c>
      <c r="F5759">
        <v>496.8</v>
      </c>
      <c r="G5759">
        <v>77.199999999999989</v>
      </c>
      <c r="L5759">
        <v>496.8</v>
      </c>
      <c r="M5759">
        <v>-77.199999999999989</v>
      </c>
      <c r="N5759">
        <v>400.1</v>
      </c>
      <c r="O5759">
        <v>-173.9</v>
      </c>
      <c r="P5759">
        <v>271.3</v>
      </c>
      <c r="Q5759">
        <v>-302.7</v>
      </c>
      <c r="R5759">
        <v>299.39999999999998</v>
      </c>
      <c r="S5759">
        <v>-274.60000000000002</v>
      </c>
      <c r="T5759">
        <v>187.6</v>
      </c>
      <c r="U5759">
        <v>-386.4</v>
      </c>
      <c r="AB5759">
        <v>266.89999999999998</v>
      </c>
      <c r="AC5759">
        <v>-307.10000000000002</v>
      </c>
      <c r="AD5759">
        <v>574</v>
      </c>
      <c r="AE5759">
        <v>77.199999999999989</v>
      </c>
      <c r="AF5759">
        <v>235.9</v>
      </c>
      <c r="AG5759">
        <v>-338.1</v>
      </c>
      <c r="AH5759">
        <v>199</v>
      </c>
      <c r="AI5759">
        <v>-375</v>
      </c>
    </row>
    <row r="5760" spans="1:35" x14ac:dyDescent="0.3">
      <c r="A5760" t="s">
        <v>1133</v>
      </c>
      <c r="B5760" t="s">
        <v>1148</v>
      </c>
      <c r="C5760" t="s">
        <v>29</v>
      </c>
      <c r="D5760">
        <v>597.4</v>
      </c>
      <c r="E5760" t="s">
        <v>11</v>
      </c>
      <c r="F5760">
        <v>505.8</v>
      </c>
      <c r="G5760">
        <v>91.599999999999966</v>
      </c>
      <c r="L5760">
        <v>505.8</v>
      </c>
      <c r="M5760">
        <v>-91.599999999999966</v>
      </c>
      <c r="N5760">
        <v>424</v>
      </c>
      <c r="O5760">
        <v>-173.4</v>
      </c>
      <c r="P5760">
        <v>273.10000000000002</v>
      </c>
      <c r="Q5760">
        <v>-324.3</v>
      </c>
      <c r="R5760">
        <v>289.60000000000002</v>
      </c>
      <c r="S5760">
        <v>-307.8</v>
      </c>
      <c r="T5760">
        <v>162.30000000000001</v>
      </c>
      <c r="U5760">
        <v>-435.1</v>
      </c>
      <c r="AB5760">
        <v>271.10000000000002</v>
      </c>
      <c r="AC5760">
        <v>-326.3</v>
      </c>
      <c r="AD5760">
        <v>597.4</v>
      </c>
      <c r="AE5760">
        <v>91.599999999999966</v>
      </c>
      <c r="AF5760">
        <v>232</v>
      </c>
      <c r="AG5760">
        <v>-365.4</v>
      </c>
      <c r="AH5760">
        <v>215.5</v>
      </c>
      <c r="AI5760">
        <v>-381.9</v>
      </c>
    </row>
    <row r="5761" spans="1:35" x14ac:dyDescent="0.3">
      <c r="A5761" t="s">
        <v>1133</v>
      </c>
      <c r="B5761" t="s">
        <v>1162</v>
      </c>
      <c r="C5761" t="s">
        <v>29</v>
      </c>
      <c r="D5761">
        <v>10.9</v>
      </c>
      <c r="AD5761">
        <v>10.9</v>
      </c>
    </row>
    <row r="5762" spans="1:35" x14ac:dyDescent="0.3">
      <c r="A5762" t="s">
        <v>1133</v>
      </c>
      <c r="B5762" t="s">
        <v>1164</v>
      </c>
      <c r="C5762" t="s">
        <v>29</v>
      </c>
      <c r="D5762">
        <v>248.6</v>
      </c>
      <c r="E5762" t="s">
        <v>17</v>
      </c>
      <c r="F5762">
        <v>212.2</v>
      </c>
      <c r="G5762">
        <v>36.400000000000013</v>
      </c>
      <c r="L5762">
        <v>120.9</v>
      </c>
      <c r="M5762">
        <v>-127.7</v>
      </c>
      <c r="N5762">
        <v>143.4</v>
      </c>
      <c r="O5762">
        <v>-105.2</v>
      </c>
      <c r="P5762">
        <v>50</v>
      </c>
      <c r="Q5762">
        <v>-198.6</v>
      </c>
      <c r="R5762">
        <v>212.2</v>
      </c>
      <c r="S5762">
        <v>-36.400000000000013</v>
      </c>
      <c r="T5762">
        <v>56.9</v>
      </c>
      <c r="U5762">
        <v>-191.7</v>
      </c>
      <c r="AB5762">
        <v>58.2</v>
      </c>
      <c r="AC5762">
        <v>-190.4</v>
      </c>
      <c r="AD5762">
        <v>248.6</v>
      </c>
      <c r="AE5762">
        <v>36.400000000000013</v>
      </c>
      <c r="AF5762">
        <v>65.2</v>
      </c>
      <c r="AG5762">
        <v>-183.4</v>
      </c>
      <c r="AH5762">
        <v>44.5</v>
      </c>
      <c r="AI5762">
        <v>-204.1</v>
      </c>
    </row>
    <row r="5763" spans="1:35" x14ac:dyDescent="0.3">
      <c r="A5763" t="s">
        <v>1133</v>
      </c>
      <c r="B5763" t="s">
        <v>1175</v>
      </c>
      <c r="C5763" t="s">
        <v>29</v>
      </c>
      <c r="D5763">
        <v>766.5</v>
      </c>
      <c r="E5763" t="s">
        <v>11</v>
      </c>
      <c r="F5763">
        <v>426.4</v>
      </c>
      <c r="G5763">
        <v>340.1</v>
      </c>
      <c r="L5763">
        <v>426.4</v>
      </c>
      <c r="M5763">
        <v>-340.1</v>
      </c>
      <c r="N5763">
        <v>378.2</v>
      </c>
      <c r="O5763">
        <v>-388.3</v>
      </c>
      <c r="P5763">
        <v>232.6</v>
      </c>
      <c r="Q5763">
        <v>-533.9</v>
      </c>
      <c r="R5763">
        <v>258.2</v>
      </c>
      <c r="S5763">
        <v>-508.3</v>
      </c>
      <c r="T5763">
        <v>176.5</v>
      </c>
      <c r="U5763">
        <v>-590</v>
      </c>
      <c r="AB5763">
        <v>242.5</v>
      </c>
      <c r="AC5763">
        <v>-524</v>
      </c>
      <c r="AD5763">
        <v>766.5</v>
      </c>
      <c r="AE5763">
        <v>340.1</v>
      </c>
      <c r="AF5763">
        <v>223.2</v>
      </c>
      <c r="AG5763">
        <v>-543.29999999999995</v>
      </c>
      <c r="AH5763">
        <v>243.4</v>
      </c>
      <c r="AI5763">
        <v>-523.1</v>
      </c>
    </row>
    <row r="5764" spans="1:35" x14ac:dyDescent="0.3">
      <c r="A5764" t="s">
        <v>1133</v>
      </c>
      <c r="B5764" t="s">
        <v>1177</v>
      </c>
      <c r="C5764" t="s">
        <v>29</v>
      </c>
      <c r="D5764">
        <v>515.1</v>
      </c>
      <c r="E5764" t="s">
        <v>17</v>
      </c>
      <c r="F5764">
        <v>448.6</v>
      </c>
      <c r="G5764">
        <v>66.5</v>
      </c>
      <c r="L5764">
        <v>231.7</v>
      </c>
      <c r="M5764">
        <v>-283.39999999999998</v>
      </c>
      <c r="N5764">
        <v>288.8</v>
      </c>
      <c r="O5764">
        <v>-226.3</v>
      </c>
      <c r="P5764">
        <v>156</v>
      </c>
      <c r="Q5764">
        <v>-359.1</v>
      </c>
      <c r="R5764">
        <v>448.6</v>
      </c>
      <c r="S5764">
        <v>-66.5</v>
      </c>
      <c r="T5764">
        <v>90.8</v>
      </c>
      <c r="U5764">
        <v>-424.3</v>
      </c>
      <c r="AB5764">
        <v>103.2</v>
      </c>
      <c r="AC5764">
        <v>-411.9</v>
      </c>
      <c r="AD5764">
        <v>515.1</v>
      </c>
      <c r="AE5764">
        <v>66.5</v>
      </c>
      <c r="AF5764">
        <v>152.5</v>
      </c>
      <c r="AG5764">
        <v>-362.6</v>
      </c>
      <c r="AH5764">
        <v>130.9</v>
      </c>
      <c r="AI5764">
        <v>-384.2</v>
      </c>
    </row>
    <row r="5765" spans="1:35" x14ac:dyDescent="0.3">
      <c r="A5765" t="s">
        <v>1207</v>
      </c>
      <c r="B5765" t="s">
        <v>1208</v>
      </c>
      <c r="C5765" t="s">
        <v>29</v>
      </c>
      <c r="D5765">
        <v>5.9</v>
      </c>
      <c r="AD5765">
        <v>5.9</v>
      </c>
    </row>
    <row r="5766" spans="1:35" x14ac:dyDescent="0.3">
      <c r="A5766" t="s">
        <v>1207</v>
      </c>
      <c r="B5766" t="s">
        <v>1217</v>
      </c>
      <c r="C5766" t="s">
        <v>29</v>
      </c>
      <c r="D5766">
        <v>10.6</v>
      </c>
      <c r="AD5766">
        <v>10.6</v>
      </c>
    </row>
    <row r="5767" spans="1:35" x14ac:dyDescent="0.3">
      <c r="A5767" t="s">
        <v>1207</v>
      </c>
      <c r="B5767" t="s">
        <v>1231</v>
      </c>
      <c r="C5767" t="s">
        <v>29</v>
      </c>
      <c r="D5767">
        <v>17.3</v>
      </c>
      <c r="AD5767">
        <v>17.3</v>
      </c>
    </row>
    <row r="5768" spans="1:35" x14ac:dyDescent="0.3">
      <c r="A5768" t="s">
        <v>1249</v>
      </c>
      <c r="B5768" t="s">
        <v>1253</v>
      </c>
      <c r="C5768" t="s">
        <v>29</v>
      </c>
      <c r="D5768">
        <v>511.7</v>
      </c>
      <c r="E5768" t="s">
        <v>11</v>
      </c>
      <c r="F5768">
        <v>499.5</v>
      </c>
      <c r="G5768">
        <v>12.19999999999999</v>
      </c>
      <c r="L5768">
        <v>499.5</v>
      </c>
      <c r="M5768">
        <v>-12.19999999999999</v>
      </c>
      <c r="N5768">
        <v>367.5</v>
      </c>
      <c r="O5768">
        <v>-144.19999999999999</v>
      </c>
      <c r="P5768">
        <v>261.5</v>
      </c>
      <c r="Q5768">
        <v>-250.2</v>
      </c>
      <c r="R5768">
        <v>256.5</v>
      </c>
      <c r="S5768">
        <v>-255.2</v>
      </c>
      <c r="T5768">
        <v>167.8</v>
      </c>
      <c r="U5768">
        <v>-343.9</v>
      </c>
      <c r="AB5768">
        <v>268.60000000000002</v>
      </c>
      <c r="AC5768">
        <v>-243.1</v>
      </c>
      <c r="AD5768">
        <v>511.7</v>
      </c>
      <c r="AE5768">
        <v>12.19999999999999</v>
      </c>
      <c r="AF5768">
        <v>208.8</v>
      </c>
      <c r="AG5768">
        <v>-302.89999999999998</v>
      </c>
      <c r="AH5768">
        <v>221.2</v>
      </c>
      <c r="AI5768">
        <v>-290.5</v>
      </c>
    </row>
    <row r="5769" spans="1:35" x14ac:dyDescent="0.3">
      <c r="A5769" t="s">
        <v>1249</v>
      </c>
      <c r="B5769" t="s">
        <v>1257</v>
      </c>
      <c r="C5769" t="s">
        <v>29</v>
      </c>
      <c r="D5769">
        <v>797.2</v>
      </c>
      <c r="E5769" t="s">
        <v>11</v>
      </c>
      <c r="F5769">
        <v>434.8</v>
      </c>
      <c r="G5769">
        <v>362.4</v>
      </c>
      <c r="L5769">
        <v>434.8</v>
      </c>
      <c r="M5769">
        <v>-362.4</v>
      </c>
      <c r="N5769">
        <v>384.9</v>
      </c>
      <c r="O5769">
        <v>-412.30000000000013</v>
      </c>
      <c r="P5769">
        <v>232.6</v>
      </c>
      <c r="Q5769">
        <v>-564.6</v>
      </c>
      <c r="R5769">
        <v>266</v>
      </c>
      <c r="S5769">
        <v>-531.20000000000005</v>
      </c>
      <c r="T5769">
        <v>152.9</v>
      </c>
      <c r="U5769">
        <v>-644.30000000000007</v>
      </c>
      <c r="AB5769">
        <v>258.8</v>
      </c>
      <c r="AC5769">
        <v>-538.40000000000009</v>
      </c>
      <c r="AD5769">
        <v>797.2</v>
      </c>
      <c r="AE5769">
        <v>362.4</v>
      </c>
      <c r="AF5769">
        <v>207.9</v>
      </c>
      <c r="AG5769">
        <v>-589.30000000000007</v>
      </c>
      <c r="AH5769">
        <v>221.1</v>
      </c>
      <c r="AI5769">
        <v>-576.1</v>
      </c>
    </row>
    <row r="5770" spans="1:35" x14ac:dyDescent="0.3">
      <c r="A5770" t="s">
        <v>1249</v>
      </c>
      <c r="B5770" t="s">
        <v>1273</v>
      </c>
      <c r="C5770" t="s">
        <v>29</v>
      </c>
      <c r="D5770">
        <v>830.9</v>
      </c>
      <c r="E5770" t="s">
        <v>11</v>
      </c>
      <c r="F5770">
        <v>464.1</v>
      </c>
      <c r="G5770">
        <v>366.8</v>
      </c>
      <c r="L5770">
        <v>464.1</v>
      </c>
      <c r="M5770">
        <v>-366.8</v>
      </c>
      <c r="N5770">
        <v>424.4</v>
      </c>
      <c r="O5770">
        <v>-406.5</v>
      </c>
      <c r="P5770">
        <v>241.9</v>
      </c>
      <c r="Q5770">
        <v>-589</v>
      </c>
      <c r="R5770">
        <v>287.5</v>
      </c>
      <c r="S5770">
        <v>-543.4</v>
      </c>
      <c r="T5770">
        <v>164.7</v>
      </c>
      <c r="U5770">
        <v>-666.2</v>
      </c>
      <c r="AB5770">
        <v>270.60000000000002</v>
      </c>
      <c r="AC5770">
        <v>-560.29999999999995</v>
      </c>
      <c r="AD5770">
        <v>830.9</v>
      </c>
      <c r="AE5770">
        <v>366.8</v>
      </c>
      <c r="AF5770">
        <v>232.7</v>
      </c>
      <c r="AG5770">
        <v>-598.20000000000005</v>
      </c>
      <c r="AH5770">
        <v>231.2</v>
      </c>
      <c r="AI5770">
        <v>-599.70000000000005</v>
      </c>
    </row>
    <row r="5771" spans="1:35" x14ac:dyDescent="0.3">
      <c r="A5771" t="s">
        <v>1310</v>
      </c>
      <c r="B5771" t="s">
        <v>1343</v>
      </c>
      <c r="C5771" t="s">
        <v>29</v>
      </c>
      <c r="D5771">
        <v>747.2</v>
      </c>
      <c r="E5771" t="s">
        <v>11</v>
      </c>
      <c r="F5771">
        <v>420.8</v>
      </c>
      <c r="G5771">
        <v>326.39999999999998</v>
      </c>
      <c r="L5771">
        <v>420.8</v>
      </c>
      <c r="M5771">
        <v>-326.39999999999998</v>
      </c>
      <c r="N5771">
        <v>376.8</v>
      </c>
      <c r="O5771">
        <v>-370.4</v>
      </c>
      <c r="P5771">
        <v>235</v>
      </c>
      <c r="Q5771">
        <v>-512.20000000000005</v>
      </c>
      <c r="R5771">
        <v>250.9</v>
      </c>
      <c r="S5771">
        <v>-496.30000000000013</v>
      </c>
      <c r="T5771">
        <v>166.4</v>
      </c>
      <c r="U5771">
        <v>-580.80000000000007</v>
      </c>
      <c r="AB5771">
        <v>249.5</v>
      </c>
      <c r="AC5771">
        <v>-497.7</v>
      </c>
      <c r="AD5771">
        <v>747.2</v>
      </c>
      <c r="AE5771">
        <v>326.39999999999998</v>
      </c>
      <c r="AF5771">
        <v>211.7</v>
      </c>
      <c r="AG5771">
        <v>-535.5</v>
      </c>
      <c r="AH5771">
        <v>221</v>
      </c>
      <c r="AI5771">
        <v>-526.20000000000005</v>
      </c>
    </row>
    <row r="5772" spans="1:35" x14ac:dyDescent="0.3">
      <c r="A5772" t="s">
        <v>1352</v>
      </c>
      <c r="B5772" t="s">
        <v>1378</v>
      </c>
      <c r="C5772" t="s">
        <v>29</v>
      </c>
      <c r="D5772">
        <v>11.3</v>
      </c>
      <c r="AD5772">
        <v>11.3</v>
      </c>
    </row>
    <row r="5773" spans="1:35" x14ac:dyDescent="0.3">
      <c r="A5773" t="s">
        <v>1421</v>
      </c>
      <c r="B5773" t="s">
        <v>1428</v>
      </c>
      <c r="C5773" t="s">
        <v>29</v>
      </c>
      <c r="D5773">
        <v>15.6</v>
      </c>
      <c r="E5773" t="s">
        <v>15</v>
      </c>
      <c r="F5773">
        <v>6.8</v>
      </c>
      <c r="G5773">
        <v>8.8000000000000007</v>
      </c>
      <c r="P5773">
        <v>6.8</v>
      </c>
      <c r="Q5773">
        <v>-8.8000000000000007</v>
      </c>
      <c r="AD5773">
        <v>15.6</v>
      </c>
      <c r="AE5773">
        <v>8.8000000000000007</v>
      </c>
    </row>
    <row r="5774" spans="1:35" x14ac:dyDescent="0.3">
      <c r="A5774" t="s">
        <v>1454</v>
      </c>
      <c r="B5774" t="s">
        <v>1485</v>
      </c>
      <c r="C5774" t="s">
        <v>29</v>
      </c>
      <c r="D5774">
        <v>11</v>
      </c>
      <c r="AD5774">
        <v>11</v>
      </c>
    </row>
    <row r="5775" spans="1:35" x14ac:dyDescent="0.3">
      <c r="A5775" t="s">
        <v>1516</v>
      </c>
      <c r="B5775" t="s">
        <v>1517</v>
      </c>
      <c r="C5775" t="s">
        <v>29</v>
      </c>
      <c r="D5775">
        <v>11.3</v>
      </c>
      <c r="AD5775">
        <v>11.3</v>
      </c>
    </row>
    <row r="5776" spans="1:35" x14ac:dyDescent="0.3">
      <c r="A5776" t="s">
        <v>1516</v>
      </c>
      <c r="B5776" t="s">
        <v>1521</v>
      </c>
      <c r="C5776" t="s">
        <v>29</v>
      </c>
      <c r="D5776">
        <v>645.4</v>
      </c>
      <c r="E5776" t="s">
        <v>11</v>
      </c>
      <c r="F5776">
        <v>372.8</v>
      </c>
      <c r="G5776">
        <v>272.60000000000002</v>
      </c>
      <c r="L5776">
        <v>372.8</v>
      </c>
      <c r="M5776">
        <v>-272.60000000000002</v>
      </c>
      <c r="N5776">
        <v>318.3</v>
      </c>
      <c r="O5776">
        <v>-327.10000000000002</v>
      </c>
      <c r="P5776">
        <v>209.8</v>
      </c>
      <c r="Q5776">
        <v>-435.6</v>
      </c>
      <c r="R5776">
        <v>238.9</v>
      </c>
      <c r="S5776">
        <v>-406.5</v>
      </c>
      <c r="T5776">
        <v>114.1</v>
      </c>
      <c r="U5776">
        <v>-531.29999999999995</v>
      </c>
      <c r="AB5776">
        <v>218.3</v>
      </c>
      <c r="AC5776">
        <v>-427.1</v>
      </c>
      <c r="AD5776">
        <v>645.4</v>
      </c>
      <c r="AE5776">
        <v>272.60000000000002</v>
      </c>
      <c r="AF5776">
        <v>155.19999999999999</v>
      </c>
      <c r="AG5776">
        <v>-490.2</v>
      </c>
      <c r="AH5776">
        <v>187.1</v>
      </c>
      <c r="AI5776">
        <v>-458.3</v>
      </c>
    </row>
    <row r="5777" spans="1:35" x14ac:dyDescent="0.3">
      <c r="A5777" t="s">
        <v>1516</v>
      </c>
      <c r="B5777" t="s">
        <v>1548</v>
      </c>
      <c r="C5777" t="s">
        <v>29</v>
      </c>
      <c r="D5777">
        <v>221.8</v>
      </c>
      <c r="E5777" t="s">
        <v>11</v>
      </c>
      <c r="F5777">
        <v>133.19999999999999</v>
      </c>
      <c r="G5777">
        <v>88.600000000000023</v>
      </c>
      <c r="L5777">
        <v>133.19999999999999</v>
      </c>
      <c r="M5777">
        <v>-88.600000000000023</v>
      </c>
      <c r="N5777">
        <v>129.30000000000001</v>
      </c>
      <c r="O5777">
        <v>-92.5</v>
      </c>
      <c r="P5777">
        <v>42.8</v>
      </c>
      <c r="Q5777">
        <v>-179</v>
      </c>
      <c r="R5777">
        <v>84.9</v>
      </c>
      <c r="S5777">
        <v>-136.9</v>
      </c>
      <c r="T5777">
        <v>84.5</v>
      </c>
      <c r="U5777">
        <v>-137.30000000000001</v>
      </c>
      <c r="AB5777">
        <v>78.3</v>
      </c>
      <c r="AC5777">
        <v>-143.5</v>
      </c>
      <c r="AD5777">
        <v>221.8</v>
      </c>
      <c r="AE5777">
        <v>88.600000000000023</v>
      </c>
      <c r="AF5777">
        <v>76.599999999999994</v>
      </c>
      <c r="AG5777">
        <v>-145.19999999999999</v>
      </c>
      <c r="AH5777">
        <v>67.400000000000006</v>
      </c>
      <c r="AI5777">
        <v>-154.4</v>
      </c>
    </row>
    <row r="5778" spans="1:35" x14ac:dyDescent="0.3">
      <c r="A5778" t="s">
        <v>1551</v>
      </c>
      <c r="B5778" t="s">
        <v>1554</v>
      </c>
      <c r="C5778" t="s">
        <v>29</v>
      </c>
      <c r="D5778">
        <v>742.1</v>
      </c>
      <c r="E5778" t="s">
        <v>11</v>
      </c>
      <c r="F5778">
        <v>426.3</v>
      </c>
      <c r="G5778">
        <v>315.8</v>
      </c>
      <c r="L5778">
        <v>426.3</v>
      </c>
      <c r="M5778">
        <v>-315.8</v>
      </c>
      <c r="N5778">
        <v>389.2</v>
      </c>
      <c r="O5778">
        <v>-352.9</v>
      </c>
      <c r="P5778">
        <v>213.3</v>
      </c>
      <c r="Q5778">
        <v>-528.79999999999995</v>
      </c>
      <c r="R5778">
        <v>281.7</v>
      </c>
      <c r="S5778">
        <v>-460.4</v>
      </c>
      <c r="T5778">
        <v>163.19999999999999</v>
      </c>
      <c r="U5778">
        <v>-578.90000000000009</v>
      </c>
      <c r="AB5778">
        <v>237.5</v>
      </c>
      <c r="AC5778">
        <v>-504.6</v>
      </c>
      <c r="AD5778">
        <v>742.1</v>
      </c>
      <c r="AE5778">
        <v>315.8</v>
      </c>
      <c r="AF5778">
        <v>225</v>
      </c>
      <c r="AG5778">
        <v>-517.1</v>
      </c>
      <c r="AH5778">
        <v>247</v>
      </c>
      <c r="AI5778">
        <v>-495.1</v>
      </c>
    </row>
    <row r="5779" spans="1:35" x14ac:dyDescent="0.3">
      <c r="A5779" t="s">
        <v>1551</v>
      </c>
      <c r="B5779" t="s">
        <v>1565</v>
      </c>
      <c r="C5779" t="s">
        <v>29</v>
      </c>
      <c r="D5779">
        <v>10.4</v>
      </c>
      <c r="E5779" t="s">
        <v>19</v>
      </c>
      <c r="F5779">
        <v>10.199999999999999</v>
      </c>
      <c r="G5779">
        <v>0.20000000000000109</v>
      </c>
      <c r="T5779">
        <v>10.199999999999999</v>
      </c>
      <c r="U5779">
        <v>-0.20000000000000109</v>
      </c>
      <c r="AD5779">
        <v>10.4</v>
      </c>
      <c r="AE5779">
        <v>0.20000000000000109</v>
      </c>
    </row>
    <row r="5780" spans="1:35" x14ac:dyDescent="0.3">
      <c r="A5780" t="s">
        <v>1551</v>
      </c>
      <c r="B5780" t="s">
        <v>1580</v>
      </c>
      <c r="C5780" t="s">
        <v>29</v>
      </c>
      <c r="D5780">
        <v>812.8</v>
      </c>
      <c r="E5780" t="s">
        <v>11</v>
      </c>
      <c r="F5780">
        <v>457.7</v>
      </c>
      <c r="G5780">
        <v>355.1</v>
      </c>
      <c r="L5780">
        <v>457.7</v>
      </c>
      <c r="M5780">
        <v>-355.1</v>
      </c>
      <c r="N5780">
        <v>415.8</v>
      </c>
      <c r="O5780">
        <v>-396.99999999999989</v>
      </c>
      <c r="P5780">
        <v>252.5</v>
      </c>
      <c r="Q5780">
        <v>-560.29999999999995</v>
      </c>
      <c r="R5780">
        <v>292.3</v>
      </c>
      <c r="S5780">
        <v>-520.5</v>
      </c>
      <c r="T5780">
        <v>172.4</v>
      </c>
      <c r="U5780">
        <v>-640.4</v>
      </c>
      <c r="AB5780">
        <v>268.60000000000002</v>
      </c>
      <c r="AC5780">
        <v>-544.19999999999993</v>
      </c>
      <c r="AD5780">
        <v>812.8</v>
      </c>
      <c r="AE5780">
        <v>355.1</v>
      </c>
      <c r="AF5780">
        <v>229.8</v>
      </c>
      <c r="AG5780">
        <v>-583</v>
      </c>
      <c r="AH5780">
        <v>244.2</v>
      </c>
      <c r="AI5780">
        <v>-568.59999999999991</v>
      </c>
    </row>
    <row r="5781" spans="1:35" x14ac:dyDescent="0.3">
      <c r="A5781" t="s">
        <v>1677</v>
      </c>
      <c r="B5781" t="s">
        <v>1679</v>
      </c>
      <c r="C5781" t="s">
        <v>29</v>
      </c>
      <c r="D5781">
        <v>497.5</v>
      </c>
      <c r="E5781" t="s">
        <v>11</v>
      </c>
      <c r="F5781">
        <v>292.7</v>
      </c>
      <c r="G5781">
        <v>204.8</v>
      </c>
      <c r="L5781">
        <v>292.7</v>
      </c>
      <c r="M5781">
        <v>-204.8</v>
      </c>
      <c r="N5781">
        <v>277.2</v>
      </c>
      <c r="O5781">
        <v>-220.3</v>
      </c>
      <c r="P5781">
        <v>174.5</v>
      </c>
      <c r="Q5781">
        <v>-323</v>
      </c>
      <c r="R5781">
        <v>208</v>
      </c>
      <c r="S5781">
        <v>-289.5</v>
      </c>
      <c r="T5781">
        <v>163.19999999999999</v>
      </c>
      <c r="U5781">
        <v>-334.3</v>
      </c>
      <c r="AB5781">
        <v>187.4</v>
      </c>
      <c r="AC5781">
        <v>-310.10000000000002</v>
      </c>
      <c r="AD5781">
        <v>497.5</v>
      </c>
      <c r="AE5781">
        <v>204.8</v>
      </c>
      <c r="AF5781">
        <v>177</v>
      </c>
      <c r="AG5781">
        <v>-320.5</v>
      </c>
      <c r="AH5781">
        <v>162.9</v>
      </c>
      <c r="AI5781">
        <v>-334.6</v>
      </c>
    </row>
    <row r="5782" spans="1:35" x14ac:dyDescent="0.3">
      <c r="A5782" t="s">
        <v>1677</v>
      </c>
      <c r="B5782" t="s">
        <v>1685</v>
      </c>
      <c r="C5782" t="s">
        <v>29</v>
      </c>
      <c r="D5782">
        <v>722.4</v>
      </c>
      <c r="E5782" t="s">
        <v>17</v>
      </c>
      <c r="F5782">
        <v>657.6</v>
      </c>
      <c r="G5782">
        <v>64.799999999999955</v>
      </c>
      <c r="L5782">
        <v>332.1</v>
      </c>
      <c r="M5782">
        <v>-390.3</v>
      </c>
      <c r="N5782">
        <v>418.7</v>
      </c>
      <c r="O5782">
        <v>-303.7</v>
      </c>
      <c r="P5782">
        <v>193.9</v>
      </c>
      <c r="Q5782">
        <v>-528.5</v>
      </c>
      <c r="R5782">
        <v>657.6</v>
      </c>
      <c r="S5782">
        <v>-64.799999999999955</v>
      </c>
      <c r="T5782">
        <v>156</v>
      </c>
      <c r="U5782">
        <v>-566.4</v>
      </c>
      <c r="AB5782">
        <v>144.4</v>
      </c>
      <c r="AC5782">
        <v>-578</v>
      </c>
      <c r="AD5782">
        <v>722.4</v>
      </c>
      <c r="AE5782">
        <v>64.799999999999955</v>
      </c>
      <c r="AF5782">
        <v>216.7</v>
      </c>
      <c r="AG5782">
        <v>-505.7</v>
      </c>
      <c r="AH5782">
        <v>146.19999999999999</v>
      </c>
      <c r="AI5782">
        <v>-576.20000000000005</v>
      </c>
    </row>
    <row r="5783" spans="1:35" x14ac:dyDescent="0.3">
      <c r="A5783" t="s">
        <v>1677</v>
      </c>
      <c r="B5783" t="s">
        <v>1692</v>
      </c>
      <c r="C5783" t="s">
        <v>29</v>
      </c>
      <c r="D5783">
        <v>13</v>
      </c>
      <c r="E5783" t="s">
        <v>15</v>
      </c>
      <c r="F5783">
        <v>10.3</v>
      </c>
      <c r="G5783">
        <v>2.6999999999999988</v>
      </c>
      <c r="H5783">
        <v>9.3000000000000007</v>
      </c>
      <c r="I5783">
        <v>-3.6999999999999988</v>
      </c>
      <c r="P5783">
        <v>10.3</v>
      </c>
      <c r="Q5783">
        <v>-2.6999999999999988</v>
      </c>
      <c r="R5783">
        <v>6.4</v>
      </c>
      <c r="S5783">
        <v>-6.6</v>
      </c>
      <c r="AD5783">
        <v>13</v>
      </c>
      <c r="AE5783">
        <v>2.6999999999999988</v>
      </c>
    </row>
    <row r="5784" spans="1:35" x14ac:dyDescent="0.3">
      <c r="A5784" t="s">
        <v>1677</v>
      </c>
      <c r="B5784" t="s">
        <v>1702</v>
      </c>
      <c r="C5784" t="s">
        <v>29</v>
      </c>
      <c r="D5784">
        <v>333.1</v>
      </c>
      <c r="E5784" t="s">
        <v>11</v>
      </c>
      <c r="F5784">
        <v>157.69999999999999</v>
      </c>
      <c r="G5784">
        <v>175.4</v>
      </c>
      <c r="L5784">
        <v>157.69999999999999</v>
      </c>
      <c r="M5784">
        <v>-175.4</v>
      </c>
      <c r="N5784">
        <v>130.5</v>
      </c>
      <c r="O5784">
        <v>-202.6</v>
      </c>
      <c r="P5784">
        <v>84.4</v>
      </c>
      <c r="Q5784">
        <v>-248.7</v>
      </c>
      <c r="R5784">
        <v>82.1</v>
      </c>
      <c r="S5784">
        <v>-251</v>
      </c>
      <c r="T5784">
        <v>50.1</v>
      </c>
      <c r="U5784">
        <v>-283</v>
      </c>
      <c r="X5784">
        <v>5.9</v>
      </c>
      <c r="Y5784">
        <v>-327.2</v>
      </c>
      <c r="AB5784">
        <v>90.5</v>
      </c>
      <c r="AC5784">
        <v>-242.6</v>
      </c>
      <c r="AD5784">
        <v>333.1</v>
      </c>
      <c r="AE5784">
        <v>175.4</v>
      </c>
      <c r="AF5784">
        <v>53.8</v>
      </c>
      <c r="AG5784">
        <v>-279.3</v>
      </c>
      <c r="AH5784">
        <v>99.5</v>
      </c>
      <c r="AI5784">
        <v>-233.6</v>
      </c>
    </row>
    <row r="5785" spans="1:35" x14ac:dyDescent="0.3">
      <c r="A5785" t="s">
        <v>1714</v>
      </c>
      <c r="B5785" t="s">
        <v>1717</v>
      </c>
      <c r="C5785" t="s">
        <v>29</v>
      </c>
      <c r="D5785">
        <v>7.2</v>
      </c>
      <c r="AD5785">
        <v>7.2</v>
      </c>
    </row>
    <row r="5786" spans="1:35" x14ac:dyDescent="0.3">
      <c r="A5786" t="s">
        <v>1756</v>
      </c>
      <c r="B5786" t="s">
        <v>1759</v>
      </c>
      <c r="C5786" t="s">
        <v>29</v>
      </c>
      <c r="D5786">
        <v>499.6</v>
      </c>
      <c r="E5786" t="s">
        <v>11</v>
      </c>
      <c r="F5786">
        <v>498.1</v>
      </c>
      <c r="G5786">
        <v>1.5</v>
      </c>
      <c r="L5786">
        <v>498.1</v>
      </c>
      <c r="M5786">
        <v>-1.5</v>
      </c>
      <c r="N5786">
        <v>372.7</v>
      </c>
      <c r="O5786">
        <v>-126.9</v>
      </c>
      <c r="P5786">
        <v>265.60000000000002</v>
      </c>
      <c r="Q5786">
        <v>-234</v>
      </c>
      <c r="R5786">
        <v>286.7</v>
      </c>
      <c r="S5786">
        <v>-212.9</v>
      </c>
      <c r="T5786">
        <v>147.1</v>
      </c>
      <c r="U5786">
        <v>-352.5</v>
      </c>
      <c r="AB5786">
        <v>261.3</v>
      </c>
      <c r="AC5786">
        <v>-238.3</v>
      </c>
      <c r="AD5786">
        <v>499.6</v>
      </c>
      <c r="AE5786">
        <v>1.5</v>
      </c>
      <c r="AF5786">
        <v>239.7</v>
      </c>
      <c r="AG5786">
        <v>-259.89999999999998</v>
      </c>
      <c r="AH5786">
        <v>204.1</v>
      </c>
      <c r="AI5786">
        <v>-295.5</v>
      </c>
    </row>
    <row r="5787" spans="1:35" x14ac:dyDescent="0.3">
      <c r="A5787" t="s">
        <v>1756</v>
      </c>
      <c r="B5787" t="s">
        <v>1761</v>
      </c>
      <c r="C5787" t="s">
        <v>29</v>
      </c>
      <c r="D5787">
        <v>712</v>
      </c>
      <c r="E5787" t="s">
        <v>17</v>
      </c>
      <c r="F5787">
        <v>642.5</v>
      </c>
      <c r="G5787">
        <v>69.5</v>
      </c>
      <c r="L5787">
        <v>332.2</v>
      </c>
      <c r="M5787">
        <v>-379.8</v>
      </c>
      <c r="N5787">
        <v>395.7</v>
      </c>
      <c r="O5787">
        <v>-316.3</v>
      </c>
      <c r="P5787">
        <v>158.9</v>
      </c>
      <c r="Q5787">
        <v>-553.1</v>
      </c>
      <c r="R5787">
        <v>642.5</v>
      </c>
      <c r="S5787">
        <v>-69.5</v>
      </c>
      <c r="T5787">
        <v>114.1</v>
      </c>
      <c r="U5787">
        <v>-597.9</v>
      </c>
      <c r="AB5787">
        <v>138.6</v>
      </c>
      <c r="AC5787">
        <v>-573.4</v>
      </c>
      <c r="AD5787">
        <v>712</v>
      </c>
      <c r="AE5787">
        <v>69.5</v>
      </c>
      <c r="AF5787">
        <v>204</v>
      </c>
      <c r="AG5787">
        <v>-508</v>
      </c>
      <c r="AH5787">
        <v>139.9</v>
      </c>
      <c r="AI5787">
        <v>-572.1</v>
      </c>
    </row>
    <row r="5788" spans="1:35" x14ac:dyDescent="0.3">
      <c r="A5788" t="s">
        <v>1756</v>
      </c>
      <c r="B5788" t="s">
        <v>1775</v>
      </c>
      <c r="C5788" t="s">
        <v>29</v>
      </c>
      <c r="D5788">
        <v>12.8</v>
      </c>
      <c r="AD5788">
        <v>12.8</v>
      </c>
    </row>
    <row r="5789" spans="1:35" x14ac:dyDescent="0.3">
      <c r="A5789" t="s">
        <v>1756</v>
      </c>
      <c r="B5789" t="s">
        <v>1779</v>
      </c>
      <c r="C5789" t="s">
        <v>29</v>
      </c>
      <c r="D5789">
        <v>12.2</v>
      </c>
      <c r="AD5789">
        <v>12.2</v>
      </c>
    </row>
    <row r="5790" spans="1:35" x14ac:dyDescent="0.3">
      <c r="A5790" t="s">
        <v>1756</v>
      </c>
      <c r="B5790" t="s">
        <v>1783</v>
      </c>
      <c r="C5790" t="s">
        <v>29</v>
      </c>
      <c r="D5790">
        <v>12.7</v>
      </c>
      <c r="E5790" t="s">
        <v>7</v>
      </c>
      <c r="F5790">
        <v>11</v>
      </c>
      <c r="G5790">
        <v>1.6999999999999991</v>
      </c>
      <c r="H5790">
        <v>11</v>
      </c>
      <c r="I5790">
        <v>-1.6999999999999991</v>
      </c>
      <c r="P5790">
        <v>9.9</v>
      </c>
      <c r="Q5790">
        <v>-2.7999999999999989</v>
      </c>
      <c r="R5790">
        <v>2.5</v>
      </c>
      <c r="S5790">
        <v>-10.199999999999999</v>
      </c>
      <c r="AD5790">
        <v>12.7</v>
      </c>
      <c r="AE5790">
        <v>1.6999999999999991</v>
      </c>
    </row>
    <row r="5791" spans="1:35" x14ac:dyDescent="0.3">
      <c r="A5791" t="s">
        <v>1756</v>
      </c>
      <c r="B5791" t="s">
        <v>1786</v>
      </c>
      <c r="C5791" t="s">
        <v>29</v>
      </c>
      <c r="D5791">
        <v>817.5</v>
      </c>
      <c r="E5791" t="s">
        <v>11</v>
      </c>
      <c r="F5791">
        <v>448.9</v>
      </c>
      <c r="G5791">
        <v>368.6</v>
      </c>
      <c r="L5791">
        <v>448.9</v>
      </c>
      <c r="M5791">
        <v>-368.6</v>
      </c>
      <c r="N5791">
        <v>400.5</v>
      </c>
      <c r="O5791">
        <v>-417</v>
      </c>
      <c r="P5791">
        <v>262.39999999999998</v>
      </c>
      <c r="Q5791">
        <v>-555.1</v>
      </c>
      <c r="R5791">
        <v>286.39999999999998</v>
      </c>
      <c r="S5791">
        <v>-531.1</v>
      </c>
      <c r="T5791">
        <v>217.9</v>
      </c>
      <c r="U5791">
        <v>-599.6</v>
      </c>
      <c r="AB5791">
        <v>280.5</v>
      </c>
      <c r="AC5791">
        <v>-537</v>
      </c>
      <c r="AD5791">
        <v>817.5</v>
      </c>
      <c r="AE5791">
        <v>368.6</v>
      </c>
      <c r="AF5791">
        <v>226.6</v>
      </c>
      <c r="AG5791">
        <v>-590.9</v>
      </c>
      <c r="AH5791">
        <v>235.1</v>
      </c>
      <c r="AI5791">
        <v>-582.4</v>
      </c>
    </row>
    <row r="5792" spans="1:35" x14ac:dyDescent="0.3">
      <c r="A5792" t="s">
        <v>1790</v>
      </c>
      <c r="B5792" t="s">
        <v>1796</v>
      </c>
      <c r="C5792" t="s">
        <v>29</v>
      </c>
      <c r="D5792">
        <v>4.3</v>
      </c>
      <c r="AD5792">
        <v>4.3</v>
      </c>
    </row>
    <row r="5793" spans="1:35" x14ac:dyDescent="0.3">
      <c r="A5793" t="s">
        <v>1790</v>
      </c>
      <c r="B5793" t="s">
        <v>1797</v>
      </c>
      <c r="C5793" t="s">
        <v>29</v>
      </c>
      <c r="D5793">
        <v>3.7</v>
      </c>
      <c r="AD5793">
        <v>3.7</v>
      </c>
    </row>
    <row r="5794" spans="1:35" x14ac:dyDescent="0.3">
      <c r="A5794" t="s">
        <v>1842</v>
      </c>
      <c r="B5794" t="s">
        <v>1860</v>
      </c>
      <c r="C5794" t="s">
        <v>29</v>
      </c>
      <c r="D5794">
        <v>738.6</v>
      </c>
      <c r="E5794" t="s">
        <v>11</v>
      </c>
      <c r="F5794">
        <v>425.8</v>
      </c>
      <c r="G5794">
        <v>312.8</v>
      </c>
      <c r="L5794">
        <v>425.8</v>
      </c>
      <c r="M5794">
        <v>-312.8</v>
      </c>
      <c r="N5794">
        <v>387.4</v>
      </c>
      <c r="O5794">
        <v>-351.2</v>
      </c>
      <c r="P5794">
        <v>212.9</v>
      </c>
      <c r="Q5794">
        <v>-525.70000000000005</v>
      </c>
      <c r="R5794">
        <v>279.2</v>
      </c>
      <c r="S5794">
        <v>-459.4</v>
      </c>
      <c r="T5794">
        <v>163.9</v>
      </c>
      <c r="U5794">
        <v>-574.70000000000005</v>
      </c>
      <c r="AB5794">
        <v>237.4</v>
      </c>
      <c r="AC5794">
        <v>-501.2</v>
      </c>
      <c r="AD5794">
        <v>738.6</v>
      </c>
      <c r="AE5794">
        <v>312.8</v>
      </c>
      <c r="AF5794">
        <v>223.8</v>
      </c>
      <c r="AG5794">
        <v>-514.79999999999995</v>
      </c>
      <c r="AH5794">
        <v>247.9</v>
      </c>
      <c r="AI5794">
        <v>-490.7</v>
      </c>
    </row>
    <row r="5795" spans="1:35" x14ac:dyDescent="0.3">
      <c r="A5795" t="s">
        <v>1842</v>
      </c>
      <c r="B5795" t="s">
        <v>1864</v>
      </c>
      <c r="C5795" t="s">
        <v>29</v>
      </c>
      <c r="D5795">
        <v>10.4</v>
      </c>
      <c r="E5795" t="s">
        <v>19</v>
      </c>
      <c r="F5795">
        <v>10.199999999999999</v>
      </c>
      <c r="G5795">
        <v>0.20000000000000109</v>
      </c>
      <c r="T5795">
        <v>10.199999999999999</v>
      </c>
      <c r="U5795">
        <v>-0.20000000000000109</v>
      </c>
      <c r="AD5795">
        <v>10.4</v>
      </c>
      <c r="AE5795">
        <v>0.20000000000000109</v>
      </c>
    </row>
    <row r="5796" spans="1:35" x14ac:dyDescent="0.3">
      <c r="A5796" t="s">
        <v>1870</v>
      </c>
      <c r="B5796" t="s">
        <v>1890</v>
      </c>
      <c r="C5796" t="s">
        <v>29</v>
      </c>
      <c r="D5796">
        <v>10.6</v>
      </c>
      <c r="E5796" t="s">
        <v>15</v>
      </c>
      <c r="F5796">
        <v>8.8000000000000007</v>
      </c>
      <c r="G5796">
        <v>1.7999999999999989</v>
      </c>
      <c r="P5796">
        <v>8.8000000000000007</v>
      </c>
      <c r="Q5796">
        <v>-1.7999999999999989</v>
      </c>
      <c r="AD5796">
        <v>10.6</v>
      </c>
      <c r="AE5796">
        <v>1.7999999999999989</v>
      </c>
    </row>
    <row r="5797" spans="1:35" x14ac:dyDescent="0.3">
      <c r="A5797" t="s">
        <v>1870</v>
      </c>
      <c r="B5797" t="s">
        <v>1891</v>
      </c>
      <c r="C5797" t="s">
        <v>29</v>
      </c>
      <c r="D5797">
        <v>10.4</v>
      </c>
      <c r="E5797" t="s">
        <v>15</v>
      </c>
      <c r="F5797">
        <v>8.3000000000000007</v>
      </c>
      <c r="G5797">
        <v>2.1</v>
      </c>
      <c r="P5797">
        <v>8.3000000000000007</v>
      </c>
      <c r="Q5797">
        <v>-2.1</v>
      </c>
      <c r="AD5797">
        <v>10.4</v>
      </c>
      <c r="AE5797">
        <v>2.1</v>
      </c>
    </row>
    <row r="5798" spans="1:35" x14ac:dyDescent="0.3">
      <c r="A5798" t="s">
        <v>1893</v>
      </c>
      <c r="B5798" t="s">
        <v>1896</v>
      </c>
      <c r="C5798" t="s">
        <v>29</v>
      </c>
      <c r="D5798">
        <v>802.1</v>
      </c>
      <c r="E5798" t="s">
        <v>11</v>
      </c>
      <c r="F5798">
        <v>453.3</v>
      </c>
      <c r="G5798">
        <v>348.8</v>
      </c>
      <c r="L5798">
        <v>453.3</v>
      </c>
      <c r="M5798">
        <v>-348.8</v>
      </c>
      <c r="N5798">
        <v>408.9</v>
      </c>
      <c r="O5798">
        <v>-393.2</v>
      </c>
      <c r="P5798">
        <v>257.2</v>
      </c>
      <c r="Q5798">
        <v>-544.90000000000009</v>
      </c>
      <c r="R5798">
        <v>282.2</v>
      </c>
      <c r="S5798">
        <v>-519.90000000000009</v>
      </c>
      <c r="T5798">
        <v>168.5</v>
      </c>
      <c r="U5798">
        <v>-633.6</v>
      </c>
      <c r="AB5798">
        <v>271.3</v>
      </c>
      <c r="AC5798">
        <v>-530.79999999999995</v>
      </c>
      <c r="AD5798">
        <v>802.1</v>
      </c>
      <c r="AE5798">
        <v>348.8</v>
      </c>
      <c r="AF5798">
        <v>227.7</v>
      </c>
      <c r="AG5798">
        <v>-574.40000000000009</v>
      </c>
      <c r="AH5798">
        <v>235.6</v>
      </c>
      <c r="AI5798">
        <v>-566.5</v>
      </c>
    </row>
    <row r="5799" spans="1:35" x14ac:dyDescent="0.3">
      <c r="A5799" t="s">
        <v>1917</v>
      </c>
      <c r="B5799" t="s">
        <v>1919</v>
      </c>
      <c r="C5799" t="s">
        <v>29</v>
      </c>
      <c r="D5799">
        <v>12.3</v>
      </c>
      <c r="E5799" t="s">
        <v>15</v>
      </c>
      <c r="F5799">
        <v>11.8</v>
      </c>
      <c r="G5799">
        <v>0.5</v>
      </c>
      <c r="H5799">
        <v>7</v>
      </c>
      <c r="I5799">
        <v>-5.3000000000000007</v>
      </c>
      <c r="P5799">
        <v>11.8</v>
      </c>
      <c r="Q5799">
        <v>-0.5</v>
      </c>
      <c r="AD5799">
        <v>12.3</v>
      </c>
      <c r="AE5799">
        <v>0.5</v>
      </c>
    </row>
    <row r="5800" spans="1:35" x14ac:dyDescent="0.3">
      <c r="A5800" t="s">
        <v>1934</v>
      </c>
      <c r="B5800" t="s">
        <v>1936</v>
      </c>
      <c r="C5800" t="s">
        <v>29</v>
      </c>
      <c r="D5800">
        <v>740.5</v>
      </c>
      <c r="E5800" t="s">
        <v>17</v>
      </c>
      <c r="F5800">
        <v>662.5</v>
      </c>
      <c r="G5800">
        <v>78</v>
      </c>
      <c r="L5800">
        <v>332</v>
      </c>
      <c r="M5800">
        <v>-408.5</v>
      </c>
      <c r="N5800">
        <v>420.2</v>
      </c>
      <c r="O5800">
        <v>-320.3</v>
      </c>
      <c r="P5800">
        <v>197.1</v>
      </c>
      <c r="Q5800">
        <v>-543.4</v>
      </c>
      <c r="R5800">
        <v>662.5</v>
      </c>
      <c r="S5800">
        <v>-78</v>
      </c>
      <c r="T5800">
        <v>167.5</v>
      </c>
      <c r="U5800">
        <v>-573</v>
      </c>
      <c r="AB5800">
        <v>147.30000000000001</v>
      </c>
      <c r="AC5800">
        <v>-593.20000000000005</v>
      </c>
      <c r="AD5800">
        <v>740.5</v>
      </c>
      <c r="AE5800">
        <v>78</v>
      </c>
      <c r="AF5800">
        <v>216.4</v>
      </c>
      <c r="AG5800">
        <v>-524.1</v>
      </c>
      <c r="AH5800">
        <v>147.9</v>
      </c>
      <c r="AI5800">
        <v>-592.6</v>
      </c>
    </row>
    <row r="5801" spans="1:35" x14ac:dyDescent="0.3">
      <c r="A5801" t="s">
        <v>1934</v>
      </c>
      <c r="B5801" t="s">
        <v>1951</v>
      </c>
      <c r="C5801" t="s">
        <v>29</v>
      </c>
      <c r="D5801">
        <v>816.4</v>
      </c>
      <c r="E5801" t="s">
        <v>11</v>
      </c>
      <c r="F5801">
        <v>446.8</v>
      </c>
      <c r="G5801">
        <v>369.6</v>
      </c>
      <c r="L5801">
        <v>446.8</v>
      </c>
      <c r="M5801">
        <v>-369.6</v>
      </c>
      <c r="N5801">
        <v>397.1</v>
      </c>
      <c r="O5801">
        <v>-419.3</v>
      </c>
      <c r="P5801">
        <v>261.89999999999998</v>
      </c>
      <c r="Q5801">
        <v>-554.5</v>
      </c>
      <c r="R5801">
        <v>273.5</v>
      </c>
      <c r="S5801">
        <v>-542.9</v>
      </c>
      <c r="T5801">
        <v>190.5</v>
      </c>
      <c r="U5801">
        <v>-625.9</v>
      </c>
      <c r="AB5801">
        <v>264.8</v>
      </c>
      <c r="AC5801">
        <v>-551.59999999999991</v>
      </c>
      <c r="AD5801">
        <v>816.4</v>
      </c>
      <c r="AE5801">
        <v>369.6</v>
      </c>
      <c r="AF5801">
        <v>231.3</v>
      </c>
      <c r="AG5801">
        <v>-585.09999999999991</v>
      </c>
      <c r="AH5801">
        <v>223.1</v>
      </c>
      <c r="AI5801">
        <v>-593.29999999999995</v>
      </c>
    </row>
    <row r="5802" spans="1:35" x14ac:dyDescent="0.3">
      <c r="A5802" t="s">
        <v>1934</v>
      </c>
      <c r="B5802" t="s">
        <v>1956</v>
      </c>
      <c r="C5802" t="s">
        <v>29</v>
      </c>
      <c r="D5802">
        <v>13.1</v>
      </c>
      <c r="E5802" t="s">
        <v>7</v>
      </c>
      <c r="F5802">
        <v>10.1</v>
      </c>
      <c r="G5802">
        <v>3</v>
      </c>
      <c r="H5802">
        <v>10.1</v>
      </c>
      <c r="I5802">
        <v>-3</v>
      </c>
      <c r="P5802">
        <v>7.1</v>
      </c>
      <c r="Q5802">
        <v>-6</v>
      </c>
      <c r="AD5802">
        <v>13.1</v>
      </c>
      <c r="AE5802">
        <v>3</v>
      </c>
    </row>
    <row r="5803" spans="1:35" x14ac:dyDescent="0.3">
      <c r="A5803" t="s">
        <v>1961</v>
      </c>
      <c r="B5803" t="s">
        <v>1970</v>
      </c>
      <c r="C5803" t="s">
        <v>29</v>
      </c>
      <c r="D5803">
        <v>12.6</v>
      </c>
      <c r="E5803" t="s">
        <v>15</v>
      </c>
      <c r="F5803">
        <v>10.7</v>
      </c>
      <c r="G5803">
        <v>1.9</v>
      </c>
      <c r="P5803">
        <v>10.7</v>
      </c>
      <c r="Q5803">
        <v>-1.9</v>
      </c>
      <c r="AD5803">
        <v>12.6</v>
      </c>
      <c r="AE5803">
        <v>1.9</v>
      </c>
    </row>
    <row r="5804" spans="1:35" x14ac:dyDescent="0.3">
      <c r="A5804" t="s">
        <v>1974</v>
      </c>
      <c r="B5804" t="s">
        <v>1986</v>
      </c>
      <c r="C5804" t="s">
        <v>29</v>
      </c>
      <c r="D5804">
        <v>5.6</v>
      </c>
      <c r="AD5804">
        <v>5.6</v>
      </c>
    </row>
    <row r="5805" spans="1:35" x14ac:dyDescent="0.3">
      <c r="A5805" t="s">
        <v>2038</v>
      </c>
      <c r="B5805" t="s">
        <v>2064</v>
      </c>
      <c r="C5805" t="s">
        <v>29</v>
      </c>
      <c r="D5805">
        <v>13</v>
      </c>
      <c r="E5805" t="s">
        <v>15</v>
      </c>
      <c r="F5805">
        <v>5.7</v>
      </c>
      <c r="G5805">
        <v>7.3</v>
      </c>
      <c r="P5805">
        <v>5.7</v>
      </c>
      <c r="Q5805">
        <v>-7.3</v>
      </c>
      <c r="AD5805">
        <v>13</v>
      </c>
      <c r="AE5805">
        <v>7.3</v>
      </c>
    </row>
    <row r="5806" spans="1:35" x14ac:dyDescent="0.3">
      <c r="A5806" t="s">
        <v>2038</v>
      </c>
      <c r="B5806" t="s">
        <v>2066</v>
      </c>
      <c r="C5806" t="s">
        <v>29</v>
      </c>
      <c r="D5806">
        <v>792.7</v>
      </c>
      <c r="E5806" t="s">
        <v>11</v>
      </c>
      <c r="F5806">
        <v>459</v>
      </c>
      <c r="G5806">
        <v>333.7</v>
      </c>
      <c r="L5806">
        <v>459</v>
      </c>
      <c r="M5806">
        <v>-333.7</v>
      </c>
      <c r="N5806">
        <v>401.2</v>
      </c>
      <c r="O5806">
        <v>-391.50000000000011</v>
      </c>
      <c r="P5806">
        <v>243.5</v>
      </c>
      <c r="Q5806">
        <v>-549.20000000000005</v>
      </c>
      <c r="R5806">
        <v>298.2</v>
      </c>
      <c r="S5806">
        <v>-494.50000000000011</v>
      </c>
      <c r="T5806">
        <v>182.2</v>
      </c>
      <c r="U5806">
        <v>-610.5</v>
      </c>
      <c r="AB5806">
        <v>263.7</v>
      </c>
      <c r="AC5806">
        <v>-529</v>
      </c>
      <c r="AD5806">
        <v>792.7</v>
      </c>
      <c r="AE5806">
        <v>333.7</v>
      </c>
      <c r="AF5806">
        <v>223.6</v>
      </c>
      <c r="AG5806">
        <v>-569.1</v>
      </c>
      <c r="AH5806">
        <v>246</v>
      </c>
      <c r="AI5806">
        <v>-546.70000000000005</v>
      </c>
    </row>
    <row r="5807" spans="1:35" x14ac:dyDescent="0.3">
      <c r="A5807" t="s">
        <v>2093</v>
      </c>
      <c r="B5807" t="s">
        <v>2111</v>
      </c>
      <c r="C5807" t="s">
        <v>29</v>
      </c>
      <c r="D5807">
        <v>784.8</v>
      </c>
      <c r="E5807" t="s">
        <v>11</v>
      </c>
      <c r="F5807">
        <v>453.5</v>
      </c>
      <c r="G5807">
        <v>331.3</v>
      </c>
      <c r="L5807">
        <v>453.5</v>
      </c>
      <c r="M5807">
        <v>-331.3</v>
      </c>
      <c r="N5807">
        <v>411</v>
      </c>
      <c r="O5807">
        <v>-373.8</v>
      </c>
      <c r="P5807">
        <v>229.4</v>
      </c>
      <c r="Q5807">
        <v>-555.4</v>
      </c>
      <c r="R5807">
        <v>286.7</v>
      </c>
      <c r="S5807">
        <v>-498.1</v>
      </c>
      <c r="T5807">
        <v>173.9</v>
      </c>
      <c r="U5807">
        <v>-610.9</v>
      </c>
      <c r="AB5807">
        <v>259</v>
      </c>
      <c r="AC5807">
        <v>-525.79999999999995</v>
      </c>
      <c r="AD5807">
        <v>784.8</v>
      </c>
      <c r="AE5807">
        <v>331.3</v>
      </c>
      <c r="AF5807">
        <v>222.6</v>
      </c>
      <c r="AG5807">
        <v>-562.19999999999993</v>
      </c>
      <c r="AH5807">
        <v>242.2</v>
      </c>
      <c r="AI5807">
        <v>-542.59999999999991</v>
      </c>
    </row>
    <row r="5808" spans="1:35" x14ac:dyDescent="0.3">
      <c r="A5808" t="s">
        <v>2093</v>
      </c>
      <c r="B5808" t="s">
        <v>2121</v>
      </c>
      <c r="C5808" t="s">
        <v>29</v>
      </c>
      <c r="D5808">
        <v>788</v>
      </c>
      <c r="E5808" t="s">
        <v>11</v>
      </c>
      <c r="F5808">
        <v>447.9</v>
      </c>
      <c r="G5808">
        <v>340.1</v>
      </c>
      <c r="L5808">
        <v>447.9</v>
      </c>
      <c r="M5808">
        <v>-340.1</v>
      </c>
      <c r="N5808">
        <v>402.1</v>
      </c>
      <c r="O5808">
        <v>-385.9</v>
      </c>
      <c r="P5808">
        <v>242.7</v>
      </c>
      <c r="Q5808">
        <v>-545.29999999999995</v>
      </c>
      <c r="R5808">
        <v>287.89999999999998</v>
      </c>
      <c r="S5808">
        <v>-500.1</v>
      </c>
      <c r="T5808">
        <v>185.7</v>
      </c>
      <c r="U5808">
        <v>-602.29999999999995</v>
      </c>
      <c r="AB5808">
        <v>267.3</v>
      </c>
      <c r="AC5808">
        <v>-520.70000000000005</v>
      </c>
      <c r="AD5808">
        <v>788</v>
      </c>
      <c r="AE5808">
        <v>340.1</v>
      </c>
      <c r="AF5808">
        <v>237.2</v>
      </c>
      <c r="AG5808">
        <v>-550.79999999999995</v>
      </c>
      <c r="AH5808">
        <v>253.7</v>
      </c>
      <c r="AI5808">
        <v>-534.29999999999995</v>
      </c>
    </row>
    <row r="5809" spans="1:35" x14ac:dyDescent="0.3">
      <c r="A5809" t="s">
        <v>2129</v>
      </c>
      <c r="B5809" t="s">
        <v>2140</v>
      </c>
      <c r="C5809" t="s">
        <v>29</v>
      </c>
      <c r="D5809">
        <v>535.6</v>
      </c>
      <c r="E5809" t="s">
        <v>11</v>
      </c>
      <c r="F5809">
        <v>497.4</v>
      </c>
      <c r="G5809">
        <v>38.200000000000053</v>
      </c>
      <c r="L5809">
        <v>497.4</v>
      </c>
      <c r="M5809">
        <v>-38.200000000000053</v>
      </c>
      <c r="N5809">
        <v>497.2</v>
      </c>
      <c r="O5809">
        <v>-38.400000000000027</v>
      </c>
      <c r="P5809">
        <v>305.7</v>
      </c>
      <c r="Q5809">
        <v>-229.9</v>
      </c>
      <c r="R5809">
        <v>375.2</v>
      </c>
      <c r="S5809">
        <v>-160.4</v>
      </c>
      <c r="T5809">
        <v>243.1</v>
      </c>
      <c r="U5809">
        <v>-292.5</v>
      </c>
      <c r="AB5809">
        <v>291.7</v>
      </c>
      <c r="AC5809">
        <v>-243.9</v>
      </c>
      <c r="AD5809">
        <v>535.6</v>
      </c>
      <c r="AE5809">
        <v>38.200000000000053</v>
      </c>
      <c r="AF5809">
        <v>305.3</v>
      </c>
      <c r="AG5809">
        <v>-230.3</v>
      </c>
      <c r="AH5809">
        <v>303</v>
      </c>
      <c r="AI5809">
        <v>-232.6</v>
      </c>
    </row>
    <row r="5810" spans="1:35" x14ac:dyDescent="0.3">
      <c r="A5810" t="s">
        <v>2129</v>
      </c>
      <c r="B5810" t="s">
        <v>2145</v>
      </c>
      <c r="C5810" t="s">
        <v>29</v>
      </c>
      <c r="D5810">
        <v>563.5</v>
      </c>
      <c r="E5810" t="s">
        <v>11</v>
      </c>
      <c r="F5810">
        <v>476</v>
      </c>
      <c r="G5810">
        <v>87.5</v>
      </c>
      <c r="L5810">
        <v>476</v>
      </c>
      <c r="M5810">
        <v>-87.5</v>
      </c>
      <c r="N5810">
        <v>400.3</v>
      </c>
      <c r="O5810">
        <v>-163.19999999999999</v>
      </c>
      <c r="P5810">
        <v>278.7</v>
      </c>
      <c r="Q5810">
        <v>-284.8</v>
      </c>
      <c r="R5810">
        <v>270</v>
      </c>
      <c r="S5810">
        <v>-293.5</v>
      </c>
      <c r="T5810">
        <v>170.7</v>
      </c>
      <c r="U5810">
        <v>-392.8</v>
      </c>
      <c r="AB5810">
        <v>286.7</v>
      </c>
      <c r="AC5810">
        <v>-276.8</v>
      </c>
      <c r="AD5810">
        <v>563.5</v>
      </c>
      <c r="AE5810">
        <v>87.5</v>
      </c>
      <c r="AF5810">
        <v>251.3</v>
      </c>
      <c r="AG5810">
        <v>-312.2</v>
      </c>
      <c r="AH5810">
        <v>240.1</v>
      </c>
      <c r="AI5810">
        <v>-323.39999999999998</v>
      </c>
    </row>
    <row r="5811" spans="1:35" x14ac:dyDescent="0.3">
      <c r="A5811" t="s">
        <v>2129</v>
      </c>
      <c r="B5811" t="s">
        <v>2146</v>
      </c>
      <c r="C5811" t="s">
        <v>29</v>
      </c>
      <c r="D5811">
        <v>468</v>
      </c>
      <c r="E5811" t="s">
        <v>13</v>
      </c>
      <c r="F5811">
        <v>442.4</v>
      </c>
      <c r="G5811">
        <v>25.600000000000019</v>
      </c>
      <c r="L5811">
        <v>421.2</v>
      </c>
      <c r="M5811">
        <v>-46.800000000000011</v>
      </c>
      <c r="N5811">
        <v>442.4</v>
      </c>
      <c r="O5811">
        <v>-25.600000000000019</v>
      </c>
      <c r="P5811">
        <v>239.8</v>
      </c>
      <c r="Q5811">
        <v>-228.2</v>
      </c>
      <c r="R5811">
        <v>310.10000000000002</v>
      </c>
      <c r="S5811">
        <v>-157.9</v>
      </c>
      <c r="T5811">
        <v>207.1</v>
      </c>
      <c r="U5811">
        <v>-260.89999999999998</v>
      </c>
      <c r="AB5811">
        <v>253.5</v>
      </c>
      <c r="AC5811">
        <v>-214.5</v>
      </c>
      <c r="AD5811">
        <v>468</v>
      </c>
      <c r="AE5811">
        <v>25.600000000000019</v>
      </c>
      <c r="AF5811">
        <v>268.2</v>
      </c>
      <c r="AG5811">
        <v>-199.8</v>
      </c>
      <c r="AH5811">
        <v>230.2</v>
      </c>
      <c r="AI5811">
        <v>-237.8</v>
      </c>
    </row>
    <row r="5812" spans="1:35" x14ac:dyDescent="0.3">
      <c r="A5812" t="s">
        <v>2129</v>
      </c>
      <c r="B5812" t="s">
        <v>2150</v>
      </c>
      <c r="C5812" t="s">
        <v>29</v>
      </c>
      <c r="D5812">
        <v>579.29999999999995</v>
      </c>
      <c r="E5812" t="s">
        <v>11</v>
      </c>
      <c r="F5812">
        <v>502.9</v>
      </c>
      <c r="G5812">
        <v>76.399999999999977</v>
      </c>
      <c r="L5812">
        <v>502.9</v>
      </c>
      <c r="M5812">
        <v>-76.399999999999977</v>
      </c>
      <c r="N5812">
        <v>459.1</v>
      </c>
      <c r="O5812">
        <v>-120.1999999999999</v>
      </c>
      <c r="P5812">
        <v>287</v>
      </c>
      <c r="Q5812">
        <v>-292.3</v>
      </c>
      <c r="R5812">
        <v>323.60000000000002</v>
      </c>
      <c r="S5812">
        <v>-255.6999999999999</v>
      </c>
      <c r="T5812">
        <v>198.1</v>
      </c>
      <c r="U5812">
        <v>-381.19999999999987</v>
      </c>
      <c r="AB5812">
        <v>271</v>
      </c>
      <c r="AC5812">
        <v>-308.3</v>
      </c>
      <c r="AD5812">
        <v>579.29999999999995</v>
      </c>
      <c r="AE5812">
        <v>76.399999999999977</v>
      </c>
      <c r="AF5812">
        <v>247.9</v>
      </c>
      <c r="AG5812">
        <v>-331.4</v>
      </c>
      <c r="AH5812">
        <v>258.7</v>
      </c>
      <c r="AI5812">
        <v>-320.60000000000002</v>
      </c>
    </row>
    <row r="5813" spans="1:35" x14ac:dyDescent="0.3">
      <c r="A5813" t="s">
        <v>2156</v>
      </c>
      <c r="B5813" t="s">
        <v>2176</v>
      </c>
      <c r="C5813" t="s">
        <v>29</v>
      </c>
      <c r="D5813">
        <v>573.29999999999995</v>
      </c>
      <c r="E5813" t="s">
        <v>11</v>
      </c>
      <c r="F5813">
        <v>499.5</v>
      </c>
      <c r="G5813">
        <v>73.799999999999955</v>
      </c>
      <c r="L5813">
        <v>499.5</v>
      </c>
      <c r="M5813">
        <v>-73.799999999999955</v>
      </c>
      <c r="N5813">
        <v>424.3</v>
      </c>
      <c r="O5813">
        <v>-148.99999999999989</v>
      </c>
      <c r="P5813">
        <v>279.39999999999998</v>
      </c>
      <c r="Q5813">
        <v>-293.89999999999998</v>
      </c>
      <c r="R5813">
        <v>293.89999999999998</v>
      </c>
      <c r="S5813">
        <v>-279.39999999999998</v>
      </c>
      <c r="T5813">
        <v>184.5</v>
      </c>
      <c r="U5813">
        <v>-388.8</v>
      </c>
      <c r="AB5813">
        <v>282.10000000000002</v>
      </c>
      <c r="AC5813">
        <v>-291.19999999999987</v>
      </c>
      <c r="AD5813">
        <v>573.29999999999995</v>
      </c>
      <c r="AE5813">
        <v>73.799999999999955</v>
      </c>
      <c r="AF5813">
        <v>226.7</v>
      </c>
      <c r="AG5813">
        <v>-346.6</v>
      </c>
      <c r="AH5813">
        <v>216.5</v>
      </c>
      <c r="AI5813">
        <v>-356.8</v>
      </c>
    </row>
    <row r="5814" spans="1:35" x14ac:dyDescent="0.3">
      <c r="A5814" t="s">
        <v>2156</v>
      </c>
      <c r="B5814" t="s">
        <v>2185</v>
      </c>
      <c r="C5814" t="s">
        <v>29</v>
      </c>
      <c r="D5814">
        <v>852.1</v>
      </c>
      <c r="E5814" t="s">
        <v>11</v>
      </c>
      <c r="F5814">
        <v>462.6</v>
      </c>
      <c r="G5814">
        <v>389.5</v>
      </c>
      <c r="L5814">
        <v>462.6</v>
      </c>
      <c r="M5814">
        <v>-389.5</v>
      </c>
      <c r="N5814">
        <v>414.4</v>
      </c>
      <c r="O5814">
        <v>-437.7</v>
      </c>
      <c r="P5814">
        <v>250.7</v>
      </c>
      <c r="Q5814">
        <v>-601.40000000000009</v>
      </c>
      <c r="R5814">
        <v>300.89999999999998</v>
      </c>
      <c r="S5814">
        <v>-551.20000000000005</v>
      </c>
      <c r="T5814">
        <v>182.1</v>
      </c>
      <c r="U5814">
        <v>-670</v>
      </c>
      <c r="AB5814">
        <v>276.5</v>
      </c>
      <c r="AC5814">
        <v>-575.6</v>
      </c>
      <c r="AD5814">
        <v>852.1</v>
      </c>
      <c r="AE5814">
        <v>389.5</v>
      </c>
      <c r="AF5814">
        <v>219.4</v>
      </c>
      <c r="AG5814">
        <v>-632.70000000000005</v>
      </c>
      <c r="AH5814">
        <v>251</v>
      </c>
      <c r="AI5814">
        <v>-601.1</v>
      </c>
    </row>
    <row r="5815" spans="1:35" x14ac:dyDescent="0.3">
      <c r="A5815" t="s">
        <v>2237</v>
      </c>
      <c r="B5815" t="s">
        <v>2244</v>
      </c>
      <c r="C5815" t="s">
        <v>29</v>
      </c>
      <c r="D5815">
        <v>478</v>
      </c>
      <c r="E5815" t="s">
        <v>11</v>
      </c>
      <c r="F5815">
        <v>423.5</v>
      </c>
      <c r="G5815">
        <v>54.5</v>
      </c>
      <c r="J5815">
        <v>6.2</v>
      </c>
      <c r="K5815">
        <v>-471.8</v>
      </c>
      <c r="L5815">
        <v>423.5</v>
      </c>
      <c r="M5815">
        <v>-54.5</v>
      </c>
      <c r="N5815">
        <v>363.5</v>
      </c>
      <c r="O5815">
        <v>-114.5</v>
      </c>
      <c r="P5815">
        <v>237.5</v>
      </c>
      <c r="Q5815">
        <v>-240.5</v>
      </c>
      <c r="R5815">
        <v>256.5</v>
      </c>
      <c r="S5815">
        <v>-221.5</v>
      </c>
      <c r="T5815">
        <v>166</v>
      </c>
      <c r="U5815">
        <v>-312</v>
      </c>
      <c r="AB5815">
        <v>239.3</v>
      </c>
      <c r="AC5815">
        <v>-238.7</v>
      </c>
      <c r="AD5815">
        <v>478</v>
      </c>
      <c r="AE5815">
        <v>54.5</v>
      </c>
      <c r="AF5815">
        <v>184.4</v>
      </c>
      <c r="AG5815">
        <v>-293.60000000000002</v>
      </c>
      <c r="AH5815">
        <v>177.9</v>
      </c>
      <c r="AI5815">
        <v>-300.10000000000002</v>
      </c>
    </row>
    <row r="5816" spans="1:35" x14ac:dyDescent="0.3">
      <c r="A5816" t="s">
        <v>2237</v>
      </c>
      <c r="B5816" t="s">
        <v>2254</v>
      </c>
      <c r="C5816" t="s">
        <v>29</v>
      </c>
      <c r="D5816">
        <v>66</v>
      </c>
      <c r="E5816" t="s">
        <v>11</v>
      </c>
      <c r="F5816">
        <v>57.2</v>
      </c>
      <c r="G5816">
        <v>8.7999999999999972</v>
      </c>
      <c r="L5816">
        <v>57.2</v>
      </c>
      <c r="M5816">
        <v>-8.7999999999999972</v>
      </c>
      <c r="N5816">
        <v>40.4</v>
      </c>
      <c r="O5816">
        <v>-25.6</v>
      </c>
      <c r="P5816">
        <v>28.3</v>
      </c>
      <c r="Q5816">
        <v>-37.700000000000003</v>
      </c>
      <c r="R5816">
        <v>19.600000000000001</v>
      </c>
      <c r="S5816">
        <v>-46.4</v>
      </c>
      <c r="AB5816">
        <v>25.7</v>
      </c>
      <c r="AC5816">
        <v>-40.299999999999997</v>
      </c>
      <c r="AD5816">
        <v>66</v>
      </c>
      <c r="AE5816">
        <v>8.7999999999999972</v>
      </c>
      <c r="AF5816">
        <v>17.5</v>
      </c>
      <c r="AG5816">
        <v>-48.5</v>
      </c>
      <c r="AH5816">
        <v>17.8</v>
      </c>
      <c r="AI5816">
        <v>-48.2</v>
      </c>
    </row>
    <row r="5817" spans="1:35" x14ac:dyDescent="0.3">
      <c r="A5817" t="s">
        <v>2237</v>
      </c>
      <c r="B5817" t="s">
        <v>2268</v>
      </c>
      <c r="C5817" t="s">
        <v>29</v>
      </c>
      <c r="D5817">
        <v>841.5</v>
      </c>
      <c r="E5817" t="s">
        <v>11</v>
      </c>
      <c r="F5817">
        <v>466.1</v>
      </c>
      <c r="G5817">
        <v>375.4</v>
      </c>
      <c r="L5817">
        <v>466.1</v>
      </c>
      <c r="M5817">
        <v>-375.4</v>
      </c>
      <c r="N5817">
        <v>410.7</v>
      </c>
      <c r="O5817">
        <v>-430.8</v>
      </c>
      <c r="P5817">
        <v>256.7</v>
      </c>
      <c r="Q5817">
        <v>-584.79999999999995</v>
      </c>
      <c r="R5817">
        <v>290.89999999999998</v>
      </c>
      <c r="S5817">
        <v>-550.6</v>
      </c>
      <c r="T5817">
        <v>185.6</v>
      </c>
      <c r="U5817">
        <v>-655.9</v>
      </c>
      <c r="AB5817">
        <v>279.5</v>
      </c>
      <c r="AC5817">
        <v>-562</v>
      </c>
      <c r="AD5817">
        <v>841.5</v>
      </c>
      <c r="AE5817">
        <v>375.4</v>
      </c>
      <c r="AF5817">
        <v>218.4</v>
      </c>
      <c r="AG5817">
        <v>-623.1</v>
      </c>
      <c r="AH5817">
        <v>270.8</v>
      </c>
      <c r="AI5817">
        <v>-570.70000000000005</v>
      </c>
    </row>
    <row r="5818" spans="1:35" x14ac:dyDescent="0.3">
      <c r="A5818" t="s">
        <v>2271</v>
      </c>
      <c r="B5818" t="s">
        <v>2286</v>
      </c>
      <c r="C5818" t="s">
        <v>29</v>
      </c>
      <c r="D5818">
        <v>785.5</v>
      </c>
      <c r="E5818" t="s">
        <v>11</v>
      </c>
      <c r="F5818">
        <v>425</v>
      </c>
      <c r="G5818">
        <v>360.5</v>
      </c>
      <c r="L5818">
        <v>425</v>
      </c>
      <c r="M5818">
        <v>-360.5</v>
      </c>
      <c r="N5818">
        <v>370.2</v>
      </c>
      <c r="O5818">
        <v>-415.3</v>
      </c>
      <c r="P5818">
        <v>233.3</v>
      </c>
      <c r="Q5818">
        <v>-552.20000000000005</v>
      </c>
      <c r="R5818">
        <v>281.5</v>
      </c>
      <c r="S5818">
        <v>-504</v>
      </c>
      <c r="T5818">
        <v>154.19999999999999</v>
      </c>
      <c r="U5818">
        <v>-631.29999999999995</v>
      </c>
      <c r="AB5818">
        <v>253.2</v>
      </c>
      <c r="AC5818">
        <v>-532.29999999999995</v>
      </c>
      <c r="AD5818">
        <v>785.5</v>
      </c>
      <c r="AE5818">
        <v>360.5</v>
      </c>
      <c r="AF5818">
        <v>212.3</v>
      </c>
      <c r="AG5818">
        <v>-573.20000000000005</v>
      </c>
      <c r="AH5818">
        <v>225.4</v>
      </c>
      <c r="AI5818">
        <v>-560.1</v>
      </c>
    </row>
    <row r="5819" spans="1:35" x14ac:dyDescent="0.3">
      <c r="A5819" t="s">
        <v>2303</v>
      </c>
      <c r="B5819" t="s">
        <v>2310</v>
      </c>
      <c r="C5819" t="s">
        <v>29</v>
      </c>
      <c r="D5819">
        <v>839</v>
      </c>
      <c r="E5819" t="s">
        <v>11</v>
      </c>
      <c r="F5819">
        <v>465.6</v>
      </c>
      <c r="G5819">
        <v>373.4</v>
      </c>
      <c r="L5819">
        <v>465.6</v>
      </c>
      <c r="M5819">
        <v>-373.4</v>
      </c>
      <c r="N5819">
        <v>416.3</v>
      </c>
      <c r="O5819">
        <v>-422.7</v>
      </c>
      <c r="P5819">
        <v>268.3</v>
      </c>
      <c r="Q5819">
        <v>-570.70000000000005</v>
      </c>
      <c r="R5819">
        <v>309.10000000000002</v>
      </c>
      <c r="S5819">
        <v>-529.9</v>
      </c>
      <c r="T5819">
        <v>190</v>
      </c>
      <c r="U5819">
        <v>-649</v>
      </c>
      <c r="AB5819">
        <v>260.60000000000002</v>
      </c>
      <c r="AC5819">
        <v>-578.4</v>
      </c>
      <c r="AD5819">
        <v>839</v>
      </c>
      <c r="AE5819">
        <v>373.4</v>
      </c>
      <c r="AF5819">
        <v>238.4</v>
      </c>
      <c r="AG5819">
        <v>-600.6</v>
      </c>
      <c r="AH5819">
        <v>234.7</v>
      </c>
      <c r="AI5819">
        <v>-604.29999999999995</v>
      </c>
    </row>
    <row r="5820" spans="1:35" x14ac:dyDescent="0.3">
      <c r="A5820" t="s">
        <v>2303</v>
      </c>
      <c r="B5820" t="s">
        <v>2340</v>
      </c>
      <c r="C5820" t="s">
        <v>29</v>
      </c>
      <c r="D5820">
        <v>6.9</v>
      </c>
      <c r="AD5820">
        <v>6.9</v>
      </c>
    </row>
    <row r="5821" spans="1:35" x14ac:dyDescent="0.3">
      <c r="A5821" t="s">
        <v>2360</v>
      </c>
      <c r="B5821" t="s">
        <v>2370</v>
      </c>
      <c r="C5821" t="s">
        <v>29</v>
      </c>
      <c r="D5821">
        <v>786.3</v>
      </c>
      <c r="E5821" t="s">
        <v>11</v>
      </c>
      <c r="F5821">
        <v>449</v>
      </c>
      <c r="G5821">
        <v>337.3</v>
      </c>
      <c r="L5821">
        <v>449</v>
      </c>
      <c r="M5821">
        <v>-337.3</v>
      </c>
      <c r="N5821">
        <v>394.9</v>
      </c>
      <c r="O5821">
        <v>-391.4</v>
      </c>
      <c r="P5821">
        <v>243</v>
      </c>
      <c r="Q5821">
        <v>-543.29999999999995</v>
      </c>
      <c r="R5821">
        <v>288.39999999999998</v>
      </c>
      <c r="S5821">
        <v>-497.9</v>
      </c>
      <c r="T5821">
        <v>144.9</v>
      </c>
      <c r="U5821">
        <v>-641.4</v>
      </c>
      <c r="AB5821">
        <v>263.2</v>
      </c>
      <c r="AC5821">
        <v>-523.09999999999991</v>
      </c>
      <c r="AD5821">
        <v>786.3</v>
      </c>
      <c r="AE5821">
        <v>337.3</v>
      </c>
      <c r="AF5821">
        <v>231.2</v>
      </c>
      <c r="AG5821">
        <v>-555.09999999999991</v>
      </c>
      <c r="AH5821">
        <v>236.3</v>
      </c>
      <c r="AI5821">
        <v>-550</v>
      </c>
    </row>
    <row r="5822" spans="1:35" x14ac:dyDescent="0.3">
      <c r="A5822" t="s">
        <v>2360</v>
      </c>
      <c r="B5822" t="s">
        <v>2389</v>
      </c>
      <c r="C5822" t="s">
        <v>29</v>
      </c>
      <c r="D5822">
        <v>564.6</v>
      </c>
      <c r="E5822" t="s">
        <v>11</v>
      </c>
      <c r="F5822">
        <v>487.4</v>
      </c>
      <c r="G5822">
        <v>77.200000000000045</v>
      </c>
      <c r="L5822">
        <v>487.4</v>
      </c>
      <c r="M5822">
        <v>-77.200000000000045</v>
      </c>
      <c r="N5822">
        <v>396</v>
      </c>
      <c r="O5822">
        <v>-168.6</v>
      </c>
      <c r="P5822">
        <v>253.2</v>
      </c>
      <c r="Q5822">
        <v>-311.39999999999998</v>
      </c>
      <c r="R5822">
        <v>290.5</v>
      </c>
      <c r="S5822">
        <v>-274.10000000000002</v>
      </c>
      <c r="T5822">
        <v>160.80000000000001</v>
      </c>
      <c r="U5822">
        <v>-403.8</v>
      </c>
      <c r="AB5822">
        <v>275.8</v>
      </c>
      <c r="AC5822">
        <v>-288.8</v>
      </c>
      <c r="AD5822">
        <v>564.6</v>
      </c>
      <c r="AE5822">
        <v>77.200000000000045</v>
      </c>
      <c r="AF5822">
        <v>217.3</v>
      </c>
      <c r="AG5822">
        <v>-347.3</v>
      </c>
      <c r="AH5822">
        <v>223.6</v>
      </c>
      <c r="AI5822">
        <v>-341</v>
      </c>
    </row>
    <row r="5823" spans="1:35" x14ac:dyDescent="0.3">
      <c r="A5823" t="s">
        <v>2360</v>
      </c>
      <c r="B5823" t="s">
        <v>2402</v>
      </c>
      <c r="C5823" t="s">
        <v>29</v>
      </c>
      <c r="D5823">
        <v>373.6</v>
      </c>
      <c r="E5823" t="s">
        <v>11</v>
      </c>
      <c r="F5823">
        <v>342.6</v>
      </c>
      <c r="G5823">
        <v>31</v>
      </c>
      <c r="L5823">
        <v>342.6</v>
      </c>
      <c r="M5823">
        <v>-31</v>
      </c>
      <c r="N5823">
        <v>319.5</v>
      </c>
      <c r="O5823">
        <v>-54.100000000000023</v>
      </c>
      <c r="P5823">
        <v>177.6</v>
      </c>
      <c r="Q5823">
        <v>-196</v>
      </c>
      <c r="R5823">
        <v>212.5</v>
      </c>
      <c r="S5823">
        <v>-161.1</v>
      </c>
      <c r="T5823">
        <v>120.9</v>
      </c>
      <c r="U5823">
        <v>-252.7</v>
      </c>
      <c r="AB5823">
        <v>176.6</v>
      </c>
      <c r="AC5823">
        <v>-197</v>
      </c>
      <c r="AD5823">
        <v>373.6</v>
      </c>
      <c r="AE5823">
        <v>31</v>
      </c>
      <c r="AF5823">
        <v>148.1</v>
      </c>
      <c r="AG5823">
        <v>-225.5</v>
      </c>
      <c r="AH5823">
        <v>230.1</v>
      </c>
      <c r="AI5823">
        <v>-143.5</v>
      </c>
    </row>
    <row r="5824" spans="1:35" x14ac:dyDescent="0.3">
      <c r="A5824" t="s">
        <v>2404</v>
      </c>
      <c r="B5824" t="s">
        <v>2416</v>
      </c>
      <c r="C5824" t="s">
        <v>29</v>
      </c>
      <c r="D5824">
        <v>561.9</v>
      </c>
      <c r="E5824" t="s">
        <v>11</v>
      </c>
      <c r="F5824">
        <v>461.6</v>
      </c>
      <c r="G5824">
        <v>100.3</v>
      </c>
      <c r="L5824">
        <v>461.6</v>
      </c>
      <c r="M5824">
        <v>-100.3</v>
      </c>
      <c r="N5824">
        <v>453.3</v>
      </c>
      <c r="O5824">
        <v>-108.6</v>
      </c>
      <c r="P5824">
        <v>267.10000000000002</v>
      </c>
      <c r="Q5824">
        <v>-294.8</v>
      </c>
      <c r="R5824">
        <v>318.7</v>
      </c>
      <c r="S5824">
        <v>-243.2</v>
      </c>
      <c r="T5824">
        <v>213.9</v>
      </c>
      <c r="U5824">
        <v>-348</v>
      </c>
      <c r="AB5824">
        <v>278.39999999999998</v>
      </c>
      <c r="AC5824">
        <v>-283.5</v>
      </c>
      <c r="AD5824">
        <v>561.9</v>
      </c>
      <c r="AE5824">
        <v>100.3</v>
      </c>
      <c r="AF5824">
        <v>227.9</v>
      </c>
      <c r="AG5824">
        <v>-334</v>
      </c>
      <c r="AH5824">
        <v>279</v>
      </c>
      <c r="AI5824">
        <v>-282.89999999999998</v>
      </c>
    </row>
    <row r="5825" spans="1:35" x14ac:dyDescent="0.3">
      <c r="A5825" t="s">
        <v>2404</v>
      </c>
      <c r="B5825" t="s">
        <v>2417</v>
      </c>
      <c r="C5825" t="s">
        <v>29</v>
      </c>
      <c r="D5825">
        <v>640.6</v>
      </c>
      <c r="E5825" t="s">
        <v>11</v>
      </c>
      <c r="F5825">
        <v>478.4</v>
      </c>
      <c r="G5825">
        <v>162.19999999999999</v>
      </c>
      <c r="L5825">
        <v>478.4</v>
      </c>
      <c r="M5825">
        <v>-162.19999999999999</v>
      </c>
      <c r="N5825">
        <v>398.6</v>
      </c>
      <c r="O5825">
        <v>-242</v>
      </c>
      <c r="P5825">
        <v>274.5</v>
      </c>
      <c r="Q5825">
        <v>-366.1</v>
      </c>
      <c r="R5825">
        <v>273.39999999999998</v>
      </c>
      <c r="S5825">
        <v>-367.2</v>
      </c>
      <c r="T5825">
        <v>181.5</v>
      </c>
      <c r="U5825">
        <v>-459.1</v>
      </c>
      <c r="AB5825">
        <v>278.60000000000002</v>
      </c>
      <c r="AC5825">
        <v>-362</v>
      </c>
      <c r="AD5825">
        <v>640.6</v>
      </c>
      <c r="AE5825">
        <v>162.19999999999999</v>
      </c>
      <c r="AF5825">
        <v>212.3</v>
      </c>
      <c r="AG5825">
        <v>-428.3</v>
      </c>
      <c r="AH5825">
        <v>240.7</v>
      </c>
      <c r="AI5825">
        <v>-399.9</v>
      </c>
    </row>
    <row r="5826" spans="1:35" x14ac:dyDescent="0.3">
      <c r="A5826" t="s">
        <v>2404</v>
      </c>
      <c r="B5826" t="s">
        <v>2427</v>
      </c>
      <c r="C5826" t="s">
        <v>29</v>
      </c>
      <c r="D5826">
        <v>654.9</v>
      </c>
      <c r="E5826" t="s">
        <v>11</v>
      </c>
      <c r="F5826">
        <v>447.1</v>
      </c>
      <c r="G5826">
        <v>207.8</v>
      </c>
      <c r="L5826">
        <v>447.1</v>
      </c>
      <c r="M5826">
        <v>-207.8</v>
      </c>
      <c r="N5826">
        <v>385.4</v>
      </c>
      <c r="O5826">
        <v>-269.5</v>
      </c>
      <c r="P5826">
        <v>253.9</v>
      </c>
      <c r="Q5826">
        <v>-401</v>
      </c>
      <c r="R5826">
        <v>250.8</v>
      </c>
      <c r="S5826">
        <v>-404.1</v>
      </c>
      <c r="T5826">
        <v>140.4</v>
      </c>
      <c r="U5826">
        <v>-514.5</v>
      </c>
      <c r="AB5826">
        <v>258.7</v>
      </c>
      <c r="AC5826">
        <v>-396.2</v>
      </c>
      <c r="AD5826">
        <v>654.9</v>
      </c>
      <c r="AE5826">
        <v>207.8</v>
      </c>
      <c r="AF5826">
        <v>232.5</v>
      </c>
      <c r="AG5826">
        <v>-422.4</v>
      </c>
      <c r="AH5826">
        <v>225.8</v>
      </c>
      <c r="AI5826">
        <v>-429.1</v>
      </c>
    </row>
    <row r="5827" spans="1:35" x14ac:dyDescent="0.3">
      <c r="A5827" t="s">
        <v>2404</v>
      </c>
      <c r="B5827" t="s">
        <v>2434</v>
      </c>
      <c r="C5827" t="s">
        <v>29</v>
      </c>
      <c r="D5827">
        <v>464</v>
      </c>
      <c r="E5827" t="s">
        <v>13</v>
      </c>
      <c r="F5827">
        <v>416</v>
      </c>
      <c r="G5827">
        <v>48</v>
      </c>
      <c r="L5827">
        <v>405.8</v>
      </c>
      <c r="M5827">
        <v>-58.199999999999989</v>
      </c>
      <c r="N5827">
        <v>416</v>
      </c>
      <c r="O5827">
        <v>-48</v>
      </c>
      <c r="P5827">
        <v>266</v>
      </c>
      <c r="Q5827">
        <v>-198</v>
      </c>
      <c r="R5827">
        <v>287.8</v>
      </c>
      <c r="S5827">
        <v>-176.2</v>
      </c>
      <c r="T5827">
        <v>195.8</v>
      </c>
      <c r="U5827">
        <v>-268.2</v>
      </c>
      <c r="AB5827">
        <v>233.4</v>
      </c>
      <c r="AC5827">
        <v>-230.6</v>
      </c>
      <c r="AD5827">
        <v>464</v>
      </c>
      <c r="AE5827">
        <v>48</v>
      </c>
      <c r="AF5827">
        <v>225.1</v>
      </c>
      <c r="AG5827">
        <v>-238.9</v>
      </c>
      <c r="AH5827">
        <v>255.3</v>
      </c>
      <c r="AI5827">
        <v>-208.7</v>
      </c>
    </row>
    <row r="5828" spans="1:35" x14ac:dyDescent="0.3">
      <c r="A5828" t="s">
        <v>2404</v>
      </c>
      <c r="B5828" t="s">
        <v>2435</v>
      </c>
      <c r="C5828" t="s">
        <v>29</v>
      </c>
      <c r="D5828">
        <v>634.20000000000005</v>
      </c>
      <c r="E5828" t="s">
        <v>11</v>
      </c>
      <c r="F5828">
        <v>466.3</v>
      </c>
      <c r="G5828">
        <v>167.9</v>
      </c>
      <c r="L5828">
        <v>466.3</v>
      </c>
      <c r="M5828">
        <v>-167.9</v>
      </c>
      <c r="N5828">
        <v>404</v>
      </c>
      <c r="O5828">
        <v>-230.2</v>
      </c>
      <c r="P5828">
        <v>270.10000000000002</v>
      </c>
      <c r="Q5828">
        <v>-364.1</v>
      </c>
      <c r="R5828">
        <v>288.10000000000002</v>
      </c>
      <c r="S5828">
        <v>-346.1</v>
      </c>
      <c r="T5828">
        <v>181.6</v>
      </c>
      <c r="U5828">
        <v>-452.6</v>
      </c>
      <c r="AB5828">
        <v>262.39999999999998</v>
      </c>
      <c r="AC5828">
        <v>-371.80000000000013</v>
      </c>
      <c r="AD5828">
        <v>634.20000000000005</v>
      </c>
      <c r="AE5828">
        <v>167.9</v>
      </c>
      <c r="AF5828">
        <v>222.8</v>
      </c>
      <c r="AG5828">
        <v>-411.4</v>
      </c>
      <c r="AH5828">
        <v>253.3</v>
      </c>
      <c r="AI5828">
        <v>-380.9</v>
      </c>
    </row>
    <row r="5829" spans="1:35" x14ac:dyDescent="0.3">
      <c r="A5829" t="s">
        <v>2457</v>
      </c>
      <c r="B5829" t="s">
        <v>2464</v>
      </c>
      <c r="C5829" t="s">
        <v>29</v>
      </c>
      <c r="D5829">
        <v>13.4</v>
      </c>
      <c r="AD5829">
        <v>13.4</v>
      </c>
    </row>
    <row r="5830" spans="1:35" x14ac:dyDescent="0.3">
      <c r="A5830" t="s">
        <v>2457</v>
      </c>
      <c r="B5830" t="s">
        <v>2473</v>
      </c>
      <c r="C5830" t="s">
        <v>29</v>
      </c>
      <c r="D5830">
        <v>800.1</v>
      </c>
      <c r="E5830" t="s">
        <v>11</v>
      </c>
      <c r="F5830">
        <v>469.4</v>
      </c>
      <c r="G5830">
        <v>330.7</v>
      </c>
      <c r="L5830">
        <v>469.4</v>
      </c>
      <c r="M5830">
        <v>-330.7</v>
      </c>
      <c r="N5830">
        <v>423.8</v>
      </c>
      <c r="O5830">
        <v>-376.3</v>
      </c>
      <c r="P5830">
        <v>256.60000000000002</v>
      </c>
      <c r="Q5830">
        <v>-543.5</v>
      </c>
      <c r="R5830">
        <v>302.2</v>
      </c>
      <c r="S5830">
        <v>-497.9</v>
      </c>
      <c r="T5830">
        <v>194.4</v>
      </c>
      <c r="U5830">
        <v>-605.70000000000005</v>
      </c>
      <c r="AB5830">
        <v>271.5</v>
      </c>
      <c r="AC5830">
        <v>-528.6</v>
      </c>
      <c r="AD5830">
        <v>800.1</v>
      </c>
      <c r="AE5830">
        <v>330.7</v>
      </c>
      <c r="AF5830">
        <v>223.4</v>
      </c>
      <c r="AG5830">
        <v>-576.70000000000005</v>
      </c>
      <c r="AH5830">
        <v>231.4</v>
      </c>
      <c r="AI5830">
        <v>-568.70000000000005</v>
      </c>
    </row>
    <row r="5831" spans="1:35" x14ac:dyDescent="0.3">
      <c r="A5831" t="s">
        <v>2457</v>
      </c>
      <c r="B5831" t="s">
        <v>2487</v>
      </c>
      <c r="C5831" t="s">
        <v>29</v>
      </c>
      <c r="D5831">
        <v>799.4</v>
      </c>
      <c r="E5831" t="s">
        <v>11</v>
      </c>
      <c r="F5831">
        <v>471</v>
      </c>
      <c r="G5831">
        <v>328.4</v>
      </c>
      <c r="L5831">
        <v>471</v>
      </c>
      <c r="M5831">
        <v>-328.4</v>
      </c>
      <c r="N5831">
        <v>425.2</v>
      </c>
      <c r="O5831">
        <v>-374.2</v>
      </c>
      <c r="P5831">
        <v>259.7</v>
      </c>
      <c r="Q5831">
        <v>-539.70000000000005</v>
      </c>
      <c r="R5831">
        <v>305.89999999999998</v>
      </c>
      <c r="S5831">
        <v>-493.5</v>
      </c>
      <c r="T5831">
        <v>195.8</v>
      </c>
      <c r="U5831">
        <v>-603.59999999999991</v>
      </c>
      <c r="AB5831">
        <v>272.60000000000002</v>
      </c>
      <c r="AC5831">
        <v>-526.79999999999995</v>
      </c>
      <c r="AD5831">
        <v>799.4</v>
      </c>
      <c r="AE5831">
        <v>328.4</v>
      </c>
      <c r="AF5831">
        <v>229.8</v>
      </c>
      <c r="AG5831">
        <v>-569.59999999999991</v>
      </c>
      <c r="AH5831">
        <v>233.1</v>
      </c>
      <c r="AI5831">
        <v>-566.29999999999995</v>
      </c>
    </row>
    <row r="5832" spans="1:35" x14ac:dyDescent="0.3">
      <c r="A5832" t="s">
        <v>2495</v>
      </c>
      <c r="B5832" t="s">
        <v>2500</v>
      </c>
      <c r="C5832" t="s">
        <v>29</v>
      </c>
      <c r="D5832">
        <v>12.7</v>
      </c>
      <c r="AD5832">
        <v>12.7</v>
      </c>
    </row>
    <row r="5833" spans="1:35" x14ac:dyDescent="0.3">
      <c r="A5833" t="s">
        <v>2495</v>
      </c>
      <c r="B5833" t="s">
        <v>2508</v>
      </c>
      <c r="C5833" t="s">
        <v>29</v>
      </c>
      <c r="D5833">
        <v>784.3</v>
      </c>
      <c r="E5833" t="s">
        <v>11</v>
      </c>
      <c r="F5833">
        <v>446.2</v>
      </c>
      <c r="G5833">
        <v>338.1</v>
      </c>
      <c r="L5833">
        <v>446.2</v>
      </c>
      <c r="M5833">
        <v>-338.1</v>
      </c>
      <c r="N5833">
        <v>392</v>
      </c>
      <c r="O5833">
        <v>-392.3</v>
      </c>
      <c r="P5833">
        <v>250.3</v>
      </c>
      <c r="Q5833">
        <v>-534</v>
      </c>
      <c r="R5833">
        <v>290.7</v>
      </c>
      <c r="S5833">
        <v>-493.6</v>
      </c>
      <c r="T5833">
        <v>155.69999999999999</v>
      </c>
      <c r="U5833">
        <v>-628.59999999999991</v>
      </c>
      <c r="AB5833">
        <v>266.60000000000002</v>
      </c>
      <c r="AC5833">
        <v>-517.69999999999993</v>
      </c>
      <c r="AD5833">
        <v>784.3</v>
      </c>
      <c r="AE5833">
        <v>338.1</v>
      </c>
      <c r="AF5833">
        <v>231</v>
      </c>
      <c r="AG5833">
        <v>-553.29999999999995</v>
      </c>
      <c r="AH5833">
        <v>229.7</v>
      </c>
      <c r="AI5833">
        <v>-554.59999999999991</v>
      </c>
    </row>
    <row r="5834" spans="1:35" x14ac:dyDescent="0.3">
      <c r="A5834" t="s">
        <v>2495</v>
      </c>
      <c r="B5834" t="s">
        <v>2516</v>
      </c>
      <c r="C5834" t="s">
        <v>29</v>
      </c>
      <c r="D5834">
        <v>558.1</v>
      </c>
      <c r="E5834" t="s">
        <v>11</v>
      </c>
      <c r="F5834">
        <v>490.1</v>
      </c>
      <c r="G5834">
        <v>68</v>
      </c>
      <c r="L5834">
        <v>490.1</v>
      </c>
      <c r="M5834">
        <v>-68</v>
      </c>
      <c r="N5834">
        <v>387.5</v>
      </c>
      <c r="O5834">
        <v>-170.6</v>
      </c>
      <c r="P5834">
        <v>256</v>
      </c>
      <c r="Q5834">
        <v>-302.10000000000002</v>
      </c>
      <c r="R5834">
        <v>289.5</v>
      </c>
      <c r="S5834">
        <v>-268.60000000000002</v>
      </c>
      <c r="T5834">
        <v>160.30000000000001</v>
      </c>
      <c r="U5834">
        <v>-397.8</v>
      </c>
      <c r="AB5834">
        <v>276.7</v>
      </c>
      <c r="AC5834">
        <v>-281.39999999999998</v>
      </c>
      <c r="AD5834">
        <v>558.1</v>
      </c>
      <c r="AE5834">
        <v>68</v>
      </c>
      <c r="AF5834">
        <v>213.9</v>
      </c>
      <c r="AG5834">
        <v>-344.2</v>
      </c>
      <c r="AH5834">
        <v>217.6</v>
      </c>
      <c r="AI5834">
        <v>-340.5</v>
      </c>
    </row>
    <row r="5835" spans="1:35" x14ac:dyDescent="0.3">
      <c r="A5835" t="s">
        <v>2531</v>
      </c>
      <c r="B5835" t="s">
        <v>2552</v>
      </c>
      <c r="C5835" t="s">
        <v>29</v>
      </c>
      <c r="D5835">
        <v>794.6</v>
      </c>
      <c r="E5835" t="s">
        <v>11</v>
      </c>
      <c r="F5835">
        <v>436.6</v>
      </c>
      <c r="G5835">
        <v>358</v>
      </c>
      <c r="L5835">
        <v>436.6</v>
      </c>
      <c r="M5835">
        <v>-358</v>
      </c>
      <c r="N5835">
        <v>399.7</v>
      </c>
      <c r="O5835">
        <v>-394.9</v>
      </c>
      <c r="P5835">
        <v>248.4</v>
      </c>
      <c r="Q5835">
        <v>-546.20000000000005</v>
      </c>
      <c r="R5835">
        <v>269.60000000000002</v>
      </c>
      <c r="S5835">
        <v>-525</v>
      </c>
      <c r="T5835">
        <v>170.9</v>
      </c>
      <c r="U5835">
        <v>-623.70000000000005</v>
      </c>
      <c r="AB5835">
        <v>257.8</v>
      </c>
      <c r="AC5835">
        <v>-536.79999999999995</v>
      </c>
      <c r="AD5835">
        <v>794.6</v>
      </c>
      <c r="AE5835">
        <v>358</v>
      </c>
      <c r="AF5835">
        <v>222.4</v>
      </c>
      <c r="AG5835">
        <v>-572.20000000000005</v>
      </c>
      <c r="AH5835">
        <v>243.3</v>
      </c>
      <c r="AI5835">
        <v>-551.29999999999995</v>
      </c>
    </row>
    <row r="5836" spans="1:35" x14ac:dyDescent="0.3">
      <c r="A5836" t="s">
        <v>2573</v>
      </c>
      <c r="B5836" t="s">
        <v>2594</v>
      </c>
      <c r="C5836" t="s">
        <v>29</v>
      </c>
      <c r="D5836">
        <v>798.1</v>
      </c>
      <c r="E5836" t="s">
        <v>11</v>
      </c>
      <c r="F5836">
        <v>481.4</v>
      </c>
      <c r="G5836">
        <v>316.7</v>
      </c>
      <c r="L5836">
        <v>481.4</v>
      </c>
      <c r="M5836">
        <v>-316.7</v>
      </c>
      <c r="N5836">
        <v>416.1</v>
      </c>
      <c r="O5836">
        <v>-382</v>
      </c>
      <c r="P5836">
        <v>271</v>
      </c>
      <c r="Q5836">
        <v>-527.1</v>
      </c>
      <c r="R5836">
        <v>299.60000000000002</v>
      </c>
      <c r="S5836">
        <v>-498.5</v>
      </c>
      <c r="T5836">
        <v>203.1</v>
      </c>
      <c r="U5836">
        <v>-595</v>
      </c>
      <c r="AB5836">
        <v>276.89999999999998</v>
      </c>
      <c r="AC5836">
        <v>-521.20000000000005</v>
      </c>
      <c r="AD5836">
        <v>798.1</v>
      </c>
      <c r="AE5836">
        <v>316.7</v>
      </c>
      <c r="AF5836">
        <v>239.9</v>
      </c>
      <c r="AG5836">
        <v>-558.20000000000005</v>
      </c>
      <c r="AH5836">
        <v>232.7</v>
      </c>
      <c r="AI5836">
        <v>-565.40000000000009</v>
      </c>
    </row>
    <row r="5837" spans="1:35" x14ac:dyDescent="0.3">
      <c r="A5837" t="s">
        <v>2600</v>
      </c>
      <c r="B5837" t="s">
        <v>2621</v>
      </c>
      <c r="C5837" t="s">
        <v>29</v>
      </c>
      <c r="D5837">
        <v>13.5</v>
      </c>
      <c r="AD5837">
        <v>13.5</v>
      </c>
    </row>
    <row r="5838" spans="1:35" x14ac:dyDescent="0.3">
      <c r="A5838" t="s">
        <v>2628</v>
      </c>
      <c r="B5838" t="s">
        <v>2643</v>
      </c>
      <c r="C5838" t="s">
        <v>29</v>
      </c>
      <c r="D5838">
        <v>9.4</v>
      </c>
      <c r="E5838" t="s">
        <v>17</v>
      </c>
      <c r="F5838">
        <v>9.1</v>
      </c>
      <c r="G5838">
        <v>0.30000000000000071</v>
      </c>
      <c r="P5838">
        <v>8.4</v>
      </c>
      <c r="Q5838">
        <v>-1</v>
      </c>
      <c r="R5838">
        <v>9.1</v>
      </c>
      <c r="S5838">
        <v>-0.30000000000000071</v>
      </c>
      <c r="Z5838">
        <v>5.4</v>
      </c>
      <c r="AA5838">
        <v>-4</v>
      </c>
      <c r="AD5838">
        <v>9.4</v>
      </c>
      <c r="AE5838">
        <v>0.30000000000000071</v>
      </c>
    </row>
    <row r="5839" spans="1:35" x14ac:dyDescent="0.3">
      <c r="A5839" t="s">
        <v>2628</v>
      </c>
      <c r="B5839" t="s">
        <v>2652</v>
      </c>
      <c r="C5839" t="s">
        <v>29</v>
      </c>
      <c r="D5839">
        <v>585.79999999999995</v>
      </c>
      <c r="E5839" t="s">
        <v>11</v>
      </c>
      <c r="F5839">
        <v>508.4</v>
      </c>
      <c r="G5839">
        <v>77.399999999999977</v>
      </c>
      <c r="L5839">
        <v>508.4</v>
      </c>
      <c r="M5839">
        <v>-77.399999999999977</v>
      </c>
      <c r="N5839">
        <v>416.8</v>
      </c>
      <c r="O5839">
        <v>-168.99999999999989</v>
      </c>
      <c r="P5839">
        <v>270.89999999999998</v>
      </c>
      <c r="Q5839">
        <v>-314.89999999999998</v>
      </c>
      <c r="R5839">
        <v>298.60000000000002</v>
      </c>
      <c r="S5839">
        <v>-287.19999999999987</v>
      </c>
      <c r="T5839">
        <v>187.2</v>
      </c>
      <c r="U5839">
        <v>-398.6</v>
      </c>
      <c r="AB5839">
        <v>285.5</v>
      </c>
      <c r="AC5839">
        <v>-300.3</v>
      </c>
      <c r="AD5839">
        <v>585.79999999999995</v>
      </c>
      <c r="AE5839">
        <v>77.399999999999977</v>
      </c>
      <c r="AF5839">
        <v>241</v>
      </c>
      <c r="AG5839">
        <v>-344.8</v>
      </c>
      <c r="AH5839">
        <v>202.2</v>
      </c>
      <c r="AI5839">
        <v>-383.6</v>
      </c>
    </row>
    <row r="5840" spans="1:35" x14ac:dyDescent="0.3">
      <c r="A5840" t="s">
        <v>2667</v>
      </c>
      <c r="B5840" t="s">
        <v>2682</v>
      </c>
      <c r="C5840" t="s">
        <v>29</v>
      </c>
      <c r="D5840">
        <v>11.3</v>
      </c>
      <c r="AD5840">
        <v>11.3</v>
      </c>
    </row>
    <row r="5841" spans="1:35" x14ac:dyDescent="0.3">
      <c r="A5841" t="s">
        <v>2703</v>
      </c>
      <c r="B5841" t="s">
        <v>2709</v>
      </c>
      <c r="C5841" t="s">
        <v>29</v>
      </c>
      <c r="D5841">
        <v>552.9</v>
      </c>
      <c r="E5841" t="s">
        <v>13</v>
      </c>
      <c r="F5841">
        <v>501.6</v>
      </c>
      <c r="G5841">
        <v>51.299999999999947</v>
      </c>
      <c r="L5841">
        <v>492.8</v>
      </c>
      <c r="M5841">
        <v>-60.099999999999973</v>
      </c>
      <c r="N5841">
        <v>501.6</v>
      </c>
      <c r="O5841">
        <v>-51.299999999999947</v>
      </c>
      <c r="P5841">
        <v>301.2</v>
      </c>
      <c r="Q5841">
        <v>-251.7</v>
      </c>
      <c r="R5841">
        <v>381.3</v>
      </c>
      <c r="S5841">
        <v>-171.6</v>
      </c>
      <c r="T5841">
        <v>249.7</v>
      </c>
      <c r="U5841">
        <v>-303.2</v>
      </c>
      <c r="AB5841">
        <v>288.89999999999998</v>
      </c>
      <c r="AC5841">
        <v>-264</v>
      </c>
      <c r="AD5841">
        <v>552.9</v>
      </c>
      <c r="AE5841">
        <v>51.299999999999947</v>
      </c>
      <c r="AF5841">
        <v>303.10000000000002</v>
      </c>
      <c r="AG5841">
        <v>-249.8</v>
      </c>
      <c r="AH5841">
        <v>302</v>
      </c>
      <c r="AI5841">
        <v>-250.9</v>
      </c>
    </row>
    <row r="5842" spans="1:35" x14ac:dyDescent="0.3">
      <c r="A5842" t="s">
        <v>2703</v>
      </c>
      <c r="B5842" t="s">
        <v>2713</v>
      </c>
      <c r="C5842" t="s">
        <v>29</v>
      </c>
      <c r="D5842">
        <v>142.1</v>
      </c>
      <c r="E5842" t="s">
        <v>11</v>
      </c>
      <c r="F5842">
        <v>131</v>
      </c>
      <c r="G5842">
        <v>11.099999999999991</v>
      </c>
      <c r="L5842">
        <v>131</v>
      </c>
      <c r="M5842">
        <v>-11.099999999999991</v>
      </c>
      <c r="N5842">
        <v>128.5</v>
      </c>
      <c r="O5842">
        <v>-13.599999999999991</v>
      </c>
      <c r="P5842">
        <v>69</v>
      </c>
      <c r="Q5842">
        <v>-73.099999999999994</v>
      </c>
      <c r="R5842">
        <v>63.5</v>
      </c>
      <c r="S5842">
        <v>-78.599999999999994</v>
      </c>
      <c r="T5842">
        <v>51.3</v>
      </c>
      <c r="U5842">
        <v>-90.8</v>
      </c>
      <c r="AB5842">
        <v>65.8</v>
      </c>
      <c r="AC5842">
        <v>-76.3</v>
      </c>
      <c r="AD5842">
        <v>142.1</v>
      </c>
      <c r="AE5842">
        <v>11.099999999999991</v>
      </c>
      <c r="AF5842">
        <v>75.2</v>
      </c>
      <c r="AG5842">
        <v>-66.899999999999991</v>
      </c>
      <c r="AH5842">
        <v>112.8</v>
      </c>
      <c r="AI5842">
        <v>-29.3</v>
      </c>
    </row>
    <row r="5843" spans="1:35" x14ac:dyDescent="0.3">
      <c r="A5843" t="s">
        <v>2703</v>
      </c>
      <c r="B5843" t="s">
        <v>2716</v>
      </c>
      <c r="C5843" t="s">
        <v>29</v>
      </c>
      <c r="D5843">
        <v>584.79999999999995</v>
      </c>
      <c r="E5843" t="s">
        <v>11</v>
      </c>
      <c r="F5843">
        <v>478.6</v>
      </c>
      <c r="G5843">
        <v>106.1999999999999</v>
      </c>
      <c r="L5843">
        <v>478.6</v>
      </c>
      <c r="M5843">
        <v>-106.1999999999999</v>
      </c>
      <c r="N5843">
        <v>414.1</v>
      </c>
      <c r="O5843">
        <v>-170.6999999999999</v>
      </c>
      <c r="P5843">
        <v>292.10000000000002</v>
      </c>
      <c r="Q5843">
        <v>-292.69999999999987</v>
      </c>
      <c r="R5843">
        <v>277.89999999999998</v>
      </c>
      <c r="S5843">
        <v>-306.89999999999998</v>
      </c>
      <c r="T5843">
        <v>182</v>
      </c>
      <c r="U5843">
        <v>-402.8</v>
      </c>
      <c r="AB5843">
        <v>283.2</v>
      </c>
      <c r="AC5843">
        <v>-301.60000000000002</v>
      </c>
      <c r="AD5843">
        <v>584.79999999999995</v>
      </c>
      <c r="AE5843">
        <v>106.1999999999999</v>
      </c>
      <c r="AF5843">
        <v>253.3</v>
      </c>
      <c r="AG5843">
        <v>-331.49999999999989</v>
      </c>
      <c r="AH5843">
        <v>246.4</v>
      </c>
      <c r="AI5843">
        <v>-338.4</v>
      </c>
    </row>
    <row r="5844" spans="1:35" x14ac:dyDescent="0.3">
      <c r="A5844" t="s">
        <v>2703</v>
      </c>
      <c r="B5844" t="s">
        <v>2717</v>
      </c>
      <c r="C5844" t="s">
        <v>29</v>
      </c>
      <c r="D5844">
        <v>186.3</v>
      </c>
      <c r="E5844" t="s">
        <v>11</v>
      </c>
      <c r="F5844">
        <v>180.1</v>
      </c>
      <c r="G5844">
        <v>6.2000000000000171</v>
      </c>
      <c r="L5844">
        <v>180.1</v>
      </c>
      <c r="M5844">
        <v>-6.2000000000000171</v>
      </c>
      <c r="N5844">
        <v>173.7</v>
      </c>
      <c r="O5844">
        <v>-12.600000000000019</v>
      </c>
      <c r="P5844">
        <v>112.6</v>
      </c>
      <c r="Q5844">
        <v>-73.700000000000017</v>
      </c>
      <c r="R5844">
        <v>116.1</v>
      </c>
      <c r="S5844">
        <v>-70.200000000000017</v>
      </c>
      <c r="T5844">
        <v>78.599999999999994</v>
      </c>
      <c r="U5844">
        <v>-107.7</v>
      </c>
      <c r="AB5844">
        <v>107.1</v>
      </c>
      <c r="AC5844">
        <v>-79.200000000000017</v>
      </c>
      <c r="AD5844">
        <v>186.3</v>
      </c>
      <c r="AE5844">
        <v>6.2000000000000171</v>
      </c>
      <c r="AF5844">
        <v>103</v>
      </c>
      <c r="AG5844">
        <v>-83.300000000000011</v>
      </c>
      <c r="AH5844">
        <v>96.9</v>
      </c>
      <c r="AI5844">
        <v>-89.4</v>
      </c>
    </row>
    <row r="5845" spans="1:35" x14ac:dyDescent="0.3">
      <c r="A5845" t="s">
        <v>2703</v>
      </c>
      <c r="B5845" t="s">
        <v>2718</v>
      </c>
      <c r="C5845" t="s">
        <v>29</v>
      </c>
      <c r="D5845">
        <v>594.4</v>
      </c>
      <c r="E5845" t="s">
        <v>11</v>
      </c>
      <c r="F5845">
        <v>509.1</v>
      </c>
      <c r="G5845">
        <v>85.299999999999955</v>
      </c>
      <c r="L5845">
        <v>509.1</v>
      </c>
      <c r="M5845">
        <v>-85.299999999999955</v>
      </c>
      <c r="N5845">
        <v>469.2</v>
      </c>
      <c r="O5845">
        <v>-125.2</v>
      </c>
      <c r="P5845">
        <v>296.39999999999998</v>
      </c>
      <c r="Q5845">
        <v>-298</v>
      </c>
      <c r="R5845">
        <v>329.2</v>
      </c>
      <c r="S5845">
        <v>-265.2</v>
      </c>
      <c r="T5845">
        <v>199.2</v>
      </c>
      <c r="U5845">
        <v>-395.2</v>
      </c>
      <c r="AB5845">
        <v>284.60000000000002</v>
      </c>
      <c r="AC5845">
        <v>-309.8</v>
      </c>
      <c r="AD5845">
        <v>594.4</v>
      </c>
      <c r="AE5845">
        <v>85.299999999999955</v>
      </c>
      <c r="AF5845">
        <v>250.3</v>
      </c>
      <c r="AG5845">
        <v>-344.1</v>
      </c>
      <c r="AH5845">
        <v>256.60000000000002</v>
      </c>
      <c r="AI5845">
        <v>-337.8</v>
      </c>
    </row>
    <row r="5846" spans="1:35" x14ac:dyDescent="0.3">
      <c r="A5846" t="s">
        <v>2762</v>
      </c>
      <c r="B5846" t="s">
        <v>2793</v>
      </c>
      <c r="C5846" t="s">
        <v>29</v>
      </c>
      <c r="D5846">
        <v>782.7</v>
      </c>
      <c r="E5846" t="s">
        <v>11</v>
      </c>
      <c r="F5846">
        <v>428.9</v>
      </c>
      <c r="G5846">
        <v>353.80000000000013</v>
      </c>
      <c r="L5846">
        <v>428.9</v>
      </c>
      <c r="M5846">
        <v>-353.80000000000013</v>
      </c>
      <c r="N5846">
        <v>399.9</v>
      </c>
      <c r="O5846">
        <v>-382.80000000000013</v>
      </c>
      <c r="P5846">
        <v>237.7</v>
      </c>
      <c r="Q5846">
        <v>-545</v>
      </c>
      <c r="R5846">
        <v>284.3</v>
      </c>
      <c r="S5846">
        <v>-498.4</v>
      </c>
      <c r="T5846">
        <v>168.6</v>
      </c>
      <c r="U5846">
        <v>-614.1</v>
      </c>
      <c r="AB5846">
        <v>254.6</v>
      </c>
      <c r="AC5846">
        <v>-528.1</v>
      </c>
      <c r="AD5846">
        <v>782.7</v>
      </c>
      <c r="AE5846">
        <v>353.80000000000013</v>
      </c>
      <c r="AF5846">
        <v>223.1</v>
      </c>
      <c r="AG5846">
        <v>-559.6</v>
      </c>
      <c r="AH5846">
        <v>241.6</v>
      </c>
      <c r="AI5846">
        <v>-541.1</v>
      </c>
    </row>
    <row r="5847" spans="1:35" x14ac:dyDescent="0.3">
      <c r="A5847" t="s">
        <v>2814</v>
      </c>
      <c r="B5847" t="s">
        <v>2820</v>
      </c>
      <c r="C5847" t="s">
        <v>29</v>
      </c>
      <c r="D5847">
        <v>681.1</v>
      </c>
      <c r="E5847" t="s">
        <v>17</v>
      </c>
      <c r="F5847">
        <v>660</v>
      </c>
      <c r="G5847">
        <v>21.100000000000019</v>
      </c>
      <c r="L5847">
        <v>350.5</v>
      </c>
      <c r="M5847">
        <v>-330.6</v>
      </c>
      <c r="N5847">
        <v>429</v>
      </c>
      <c r="O5847">
        <v>-252.1</v>
      </c>
      <c r="P5847">
        <v>202.8</v>
      </c>
      <c r="Q5847">
        <v>-478.3</v>
      </c>
      <c r="R5847">
        <v>660</v>
      </c>
      <c r="S5847">
        <v>-21.100000000000019</v>
      </c>
      <c r="T5847">
        <v>155.30000000000001</v>
      </c>
      <c r="U5847">
        <v>-525.79999999999995</v>
      </c>
      <c r="AB5847">
        <v>153.6</v>
      </c>
      <c r="AC5847">
        <v>-527.5</v>
      </c>
      <c r="AD5847">
        <v>681.1</v>
      </c>
      <c r="AE5847">
        <v>21.100000000000019</v>
      </c>
      <c r="AF5847">
        <v>214.8</v>
      </c>
      <c r="AG5847">
        <v>-466.3</v>
      </c>
      <c r="AH5847">
        <v>144.80000000000001</v>
      </c>
      <c r="AI5847">
        <v>-536.29999999999995</v>
      </c>
    </row>
    <row r="5848" spans="1:35" x14ac:dyDescent="0.3">
      <c r="A5848" t="s">
        <v>2814</v>
      </c>
      <c r="B5848" t="s">
        <v>2826</v>
      </c>
      <c r="C5848" t="s">
        <v>29</v>
      </c>
      <c r="D5848">
        <v>811.8</v>
      </c>
      <c r="E5848" t="s">
        <v>11</v>
      </c>
      <c r="F5848">
        <v>453.6</v>
      </c>
      <c r="G5848">
        <v>358.19999999999987</v>
      </c>
      <c r="L5848">
        <v>453.6</v>
      </c>
      <c r="M5848">
        <v>-358.19999999999987</v>
      </c>
      <c r="N5848">
        <v>403.3</v>
      </c>
      <c r="O5848">
        <v>-408.49999999999989</v>
      </c>
      <c r="P5848">
        <v>235.4</v>
      </c>
      <c r="Q5848">
        <v>-576.4</v>
      </c>
      <c r="R5848">
        <v>282.8</v>
      </c>
      <c r="S5848">
        <v>-529</v>
      </c>
      <c r="T5848">
        <v>157.80000000000001</v>
      </c>
      <c r="U5848">
        <v>-654</v>
      </c>
      <c r="AB5848">
        <v>263.39999999999998</v>
      </c>
      <c r="AC5848">
        <v>-548.4</v>
      </c>
      <c r="AD5848">
        <v>811.8</v>
      </c>
      <c r="AE5848">
        <v>358.19999999999987</v>
      </c>
      <c r="AF5848">
        <v>234.4</v>
      </c>
      <c r="AG5848">
        <v>-577.4</v>
      </c>
      <c r="AH5848">
        <v>261.8</v>
      </c>
      <c r="AI5848">
        <v>-550</v>
      </c>
    </row>
    <row r="5849" spans="1:35" x14ac:dyDescent="0.3">
      <c r="A5849" t="s">
        <v>2814</v>
      </c>
      <c r="B5849" t="s">
        <v>2842</v>
      </c>
      <c r="C5849" t="s">
        <v>29</v>
      </c>
      <c r="D5849">
        <v>409.1</v>
      </c>
      <c r="E5849" t="s">
        <v>11</v>
      </c>
      <c r="F5849">
        <v>397.6</v>
      </c>
      <c r="G5849">
        <v>11.5</v>
      </c>
      <c r="L5849">
        <v>397.6</v>
      </c>
      <c r="M5849">
        <v>-11.5</v>
      </c>
      <c r="N5849">
        <v>308.7</v>
      </c>
      <c r="O5849">
        <v>-100.4</v>
      </c>
      <c r="P5849">
        <v>205.8</v>
      </c>
      <c r="Q5849">
        <v>-203.3</v>
      </c>
      <c r="R5849">
        <v>236.6</v>
      </c>
      <c r="S5849">
        <v>-172.5</v>
      </c>
      <c r="T5849">
        <v>143.9</v>
      </c>
      <c r="U5849">
        <v>-265.2</v>
      </c>
      <c r="AB5849">
        <v>223.6</v>
      </c>
      <c r="AC5849">
        <v>-185.5</v>
      </c>
      <c r="AD5849">
        <v>409.1</v>
      </c>
      <c r="AE5849">
        <v>11.5</v>
      </c>
      <c r="AF5849">
        <v>169.2</v>
      </c>
      <c r="AG5849">
        <v>-239.9</v>
      </c>
      <c r="AH5849">
        <v>161.69999999999999</v>
      </c>
      <c r="AI5849">
        <v>-247.4</v>
      </c>
    </row>
    <row r="5850" spans="1:35" x14ac:dyDescent="0.3">
      <c r="A5850" t="s">
        <v>2856</v>
      </c>
      <c r="B5850" t="s">
        <v>2862</v>
      </c>
      <c r="C5850" t="s">
        <v>29</v>
      </c>
      <c r="D5850">
        <v>724.8</v>
      </c>
      <c r="E5850" t="s">
        <v>11</v>
      </c>
      <c r="F5850">
        <v>409.7</v>
      </c>
      <c r="G5850">
        <v>315.10000000000002</v>
      </c>
      <c r="L5850">
        <v>409.7</v>
      </c>
      <c r="M5850">
        <v>-315.10000000000002</v>
      </c>
      <c r="N5850">
        <v>381.6</v>
      </c>
      <c r="O5850">
        <v>-343.19999999999987</v>
      </c>
      <c r="P5850">
        <v>210.5</v>
      </c>
      <c r="Q5850">
        <v>-514.29999999999995</v>
      </c>
      <c r="R5850">
        <v>278.5</v>
      </c>
      <c r="S5850">
        <v>-446.3</v>
      </c>
      <c r="T5850">
        <v>170</v>
      </c>
      <c r="U5850">
        <v>-554.79999999999995</v>
      </c>
      <c r="AB5850">
        <v>234.8</v>
      </c>
      <c r="AC5850">
        <v>-489.99999999999989</v>
      </c>
      <c r="AD5850">
        <v>724.8</v>
      </c>
      <c r="AE5850">
        <v>315.10000000000002</v>
      </c>
      <c r="AF5850">
        <v>211.6</v>
      </c>
      <c r="AG5850">
        <v>-513.19999999999993</v>
      </c>
      <c r="AH5850">
        <v>248.5</v>
      </c>
      <c r="AI5850">
        <v>-476.3</v>
      </c>
    </row>
    <row r="5851" spans="1:35" x14ac:dyDescent="0.3">
      <c r="A5851" t="s">
        <v>2882</v>
      </c>
      <c r="B5851" t="s">
        <v>2908</v>
      </c>
      <c r="C5851" t="s">
        <v>29</v>
      </c>
      <c r="D5851">
        <v>809.5</v>
      </c>
      <c r="E5851" t="s">
        <v>11</v>
      </c>
      <c r="F5851">
        <v>449.3</v>
      </c>
      <c r="G5851">
        <v>360.2</v>
      </c>
      <c r="L5851">
        <v>449.3</v>
      </c>
      <c r="M5851">
        <v>-360.2</v>
      </c>
      <c r="N5851">
        <v>418.7</v>
      </c>
      <c r="O5851">
        <v>-390.8</v>
      </c>
      <c r="P5851">
        <v>248.8</v>
      </c>
      <c r="Q5851">
        <v>-560.70000000000005</v>
      </c>
      <c r="R5851">
        <v>285.89999999999998</v>
      </c>
      <c r="S5851">
        <v>-523.6</v>
      </c>
      <c r="T5851">
        <v>193.8</v>
      </c>
      <c r="U5851">
        <v>-615.70000000000005</v>
      </c>
      <c r="AB5851">
        <v>264.39999999999998</v>
      </c>
      <c r="AC5851">
        <v>-545.1</v>
      </c>
      <c r="AD5851">
        <v>809.5</v>
      </c>
      <c r="AE5851">
        <v>360.2</v>
      </c>
      <c r="AF5851">
        <v>229.8</v>
      </c>
      <c r="AG5851">
        <v>-579.70000000000005</v>
      </c>
      <c r="AH5851">
        <v>243.2</v>
      </c>
      <c r="AI5851">
        <v>-566.29999999999995</v>
      </c>
    </row>
    <row r="5852" spans="1:35" x14ac:dyDescent="0.3">
      <c r="A5852" t="s">
        <v>2984</v>
      </c>
      <c r="B5852" t="s">
        <v>2991</v>
      </c>
      <c r="C5852" t="s">
        <v>29</v>
      </c>
      <c r="D5852">
        <v>565.6</v>
      </c>
      <c r="E5852" t="s">
        <v>11</v>
      </c>
      <c r="F5852">
        <v>507</v>
      </c>
      <c r="G5852">
        <v>58.600000000000023</v>
      </c>
      <c r="L5852">
        <v>507</v>
      </c>
      <c r="M5852">
        <v>-58.600000000000023</v>
      </c>
      <c r="N5852">
        <v>426.4</v>
      </c>
      <c r="O5852">
        <v>-139.19999999999999</v>
      </c>
      <c r="P5852">
        <v>288.89999999999998</v>
      </c>
      <c r="Q5852">
        <v>-276.7</v>
      </c>
      <c r="R5852">
        <v>298.10000000000002</v>
      </c>
      <c r="S5852">
        <v>-267.5</v>
      </c>
      <c r="T5852">
        <v>189</v>
      </c>
      <c r="U5852">
        <v>-376.6</v>
      </c>
      <c r="AB5852">
        <v>284.89999999999998</v>
      </c>
      <c r="AC5852">
        <v>-280.7</v>
      </c>
      <c r="AD5852">
        <v>565.6</v>
      </c>
      <c r="AE5852">
        <v>58.600000000000023</v>
      </c>
      <c r="AF5852">
        <v>216</v>
      </c>
      <c r="AG5852">
        <v>-349.6</v>
      </c>
      <c r="AH5852">
        <v>218.1</v>
      </c>
      <c r="AI5852">
        <v>-347.5</v>
      </c>
    </row>
    <row r="5853" spans="1:35" x14ac:dyDescent="0.3">
      <c r="A5853" t="s">
        <v>2984</v>
      </c>
      <c r="B5853" t="s">
        <v>3003</v>
      </c>
      <c r="C5853" t="s">
        <v>29</v>
      </c>
      <c r="D5853">
        <v>841.5</v>
      </c>
      <c r="E5853" t="s">
        <v>11</v>
      </c>
      <c r="F5853">
        <v>466.1</v>
      </c>
      <c r="G5853">
        <v>375.4</v>
      </c>
      <c r="L5853">
        <v>466.1</v>
      </c>
      <c r="M5853">
        <v>-375.4</v>
      </c>
      <c r="N5853">
        <v>410.7</v>
      </c>
      <c r="O5853">
        <v>-430.8</v>
      </c>
      <c r="P5853">
        <v>256.7</v>
      </c>
      <c r="Q5853">
        <v>-584.79999999999995</v>
      </c>
      <c r="R5853">
        <v>290.89999999999998</v>
      </c>
      <c r="S5853">
        <v>-550.6</v>
      </c>
      <c r="T5853">
        <v>185.6</v>
      </c>
      <c r="U5853">
        <v>-655.9</v>
      </c>
      <c r="AB5853">
        <v>279.5</v>
      </c>
      <c r="AC5853">
        <v>-562</v>
      </c>
      <c r="AD5853">
        <v>841.5</v>
      </c>
      <c r="AE5853">
        <v>375.4</v>
      </c>
      <c r="AF5853">
        <v>218.4</v>
      </c>
      <c r="AG5853">
        <v>-623.1</v>
      </c>
      <c r="AH5853">
        <v>270.8</v>
      </c>
      <c r="AI5853">
        <v>-570.70000000000005</v>
      </c>
    </row>
    <row r="5854" spans="1:35" x14ac:dyDescent="0.3">
      <c r="A5854" t="s">
        <v>2984</v>
      </c>
      <c r="B5854" t="s">
        <v>3008</v>
      </c>
      <c r="C5854" t="s">
        <v>29</v>
      </c>
      <c r="D5854">
        <v>540.20000000000005</v>
      </c>
      <c r="E5854" t="s">
        <v>11</v>
      </c>
      <c r="F5854">
        <v>523.1</v>
      </c>
      <c r="G5854">
        <v>17.100000000000019</v>
      </c>
      <c r="L5854">
        <v>523.1</v>
      </c>
      <c r="M5854">
        <v>-17.100000000000019</v>
      </c>
      <c r="N5854">
        <v>387.3</v>
      </c>
      <c r="O5854">
        <v>-152.9</v>
      </c>
      <c r="P5854">
        <v>295.89999999999998</v>
      </c>
      <c r="Q5854">
        <v>-244.3000000000001</v>
      </c>
      <c r="R5854">
        <v>315.39999999999998</v>
      </c>
      <c r="S5854">
        <v>-224.8000000000001</v>
      </c>
      <c r="T5854">
        <v>168.4</v>
      </c>
      <c r="U5854">
        <v>-371.80000000000013</v>
      </c>
      <c r="AB5854">
        <v>262.3</v>
      </c>
      <c r="AC5854">
        <v>-277.89999999999998</v>
      </c>
      <c r="AD5854">
        <v>540.20000000000005</v>
      </c>
      <c r="AE5854">
        <v>17.100000000000019</v>
      </c>
      <c r="AF5854">
        <v>236.9</v>
      </c>
      <c r="AG5854">
        <v>-303.30000000000013</v>
      </c>
      <c r="AH5854">
        <v>207.1</v>
      </c>
      <c r="AI5854">
        <v>-333.1</v>
      </c>
    </row>
    <row r="5855" spans="1:35" x14ac:dyDescent="0.3">
      <c r="A5855" t="s">
        <v>2984</v>
      </c>
      <c r="B5855" t="s">
        <v>3010</v>
      </c>
      <c r="C5855" t="s">
        <v>29</v>
      </c>
      <c r="D5855">
        <v>707.4</v>
      </c>
      <c r="E5855" t="s">
        <v>17</v>
      </c>
      <c r="F5855">
        <v>659.1</v>
      </c>
      <c r="G5855">
        <v>48.299999999999947</v>
      </c>
      <c r="L5855">
        <v>315.10000000000002</v>
      </c>
      <c r="M5855">
        <v>-392.3</v>
      </c>
      <c r="N5855">
        <v>396.6</v>
      </c>
      <c r="O5855">
        <v>-310.8</v>
      </c>
      <c r="P5855">
        <v>167.1</v>
      </c>
      <c r="Q5855">
        <v>-540.29999999999995</v>
      </c>
      <c r="R5855">
        <v>659.1</v>
      </c>
      <c r="S5855">
        <v>-48.299999999999947</v>
      </c>
      <c r="T5855">
        <v>128.6</v>
      </c>
      <c r="U5855">
        <v>-578.79999999999995</v>
      </c>
      <c r="AB5855">
        <v>149.80000000000001</v>
      </c>
      <c r="AC5855">
        <v>-557.59999999999991</v>
      </c>
      <c r="AD5855">
        <v>707.4</v>
      </c>
      <c r="AE5855">
        <v>48.299999999999947</v>
      </c>
      <c r="AF5855">
        <v>215.6</v>
      </c>
      <c r="AG5855">
        <v>-491.8</v>
      </c>
      <c r="AH5855">
        <v>148.30000000000001</v>
      </c>
      <c r="AI5855">
        <v>-559.09999999999991</v>
      </c>
    </row>
    <row r="5856" spans="1:35" x14ac:dyDescent="0.3">
      <c r="A5856" t="s">
        <v>3049</v>
      </c>
      <c r="B5856" t="s">
        <v>3056</v>
      </c>
      <c r="C5856" t="s">
        <v>29</v>
      </c>
      <c r="D5856">
        <v>805.9</v>
      </c>
      <c r="E5856" t="s">
        <v>11</v>
      </c>
      <c r="F5856">
        <v>452.5</v>
      </c>
      <c r="G5856">
        <v>353.4</v>
      </c>
      <c r="L5856">
        <v>452.5</v>
      </c>
      <c r="M5856">
        <v>-353.4</v>
      </c>
      <c r="N5856">
        <v>407.6</v>
      </c>
      <c r="O5856">
        <v>-398.3</v>
      </c>
      <c r="P5856">
        <v>246</v>
      </c>
      <c r="Q5856">
        <v>-559.9</v>
      </c>
      <c r="R5856">
        <v>289.89999999999998</v>
      </c>
      <c r="S5856">
        <v>-516</v>
      </c>
      <c r="T5856">
        <v>172.9</v>
      </c>
      <c r="U5856">
        <v>-633</v>
      </c>
      <c r="AB5856">
        <v>264.7</v>
      </c>
      <c r="AC5856">
        <v>-541.20000000000005</v>
      </c>
      <c r="AD5856">
        <v>805.9</v>
      </c>
      <c r="AE5856">
        <v>353.4</v>
      </c>
      <c r="AF5856">
        <v>223.4</v>
      </c>
      <c r="AG5856">
        <v>-582.5</v>
      </c>
      <c r="AH5856">
        <v>237.7</v>
      </c>
      <c r="AI5856">
        <v>-568.20000000000005</v>
      </c>
    </row>
    <row r="5857" spans="1:35" x14ac:dyDescent="0.3">
      <c r="A5857" t="s">
        <v>3087</v>
      </c>
      <c r="B5857" t="s">
        <v>3115</v>
      </c>
      <c r="C5857" t="s">
        <v>29</v>
      </c>
      <c r="D5857">
        <v>520</v>
      </c>
      <c r="E5857" t="s">
        <v>13</v>
      </c>
      <c r="F5857">
        <v>491.5</v>
      </c>
      <c r="G5857">
        <v>28.5</v>
      </c>
      <c r="L5857">
        <v>491.1</v>
      </c>
      <c r="M5857">
        <v>-28.899999999999981</v>
      </c>
      <c r="N5857">
        <v>491.5</v>
      </c>
      <c r="O5857">
        <v>-28.5</v>
      </c>
      <c r="P5857">
        <v>305</v>
      </c>
      <c r="Q5857">
        <v>-215</v>
      </c>
      <c r="R5857">
        <v>368.2</v>
      </c>
      <c r="S5857">
        <v>-151.80000000000001</v>
      </c>
      <c r="T5857">
        <v>228.4</v>
      </c>
      <c r="U5857">
        <v>-291.60000000000002</v>
      </c>
      <c r="AB5857">
        <v>289.60000000000002</v>
      </c>
      <c r="AC5857">
        <v>-230.4</v>
      </c>
      <c r="AD5857">
        <v>520</v>
      </c>
      <c r="AE5857">
        <v>28.5</v>
      </c>
      <c r="AF5857">
        <v>307</v>
      </c>
      <c r="AG5857">
        <v>-213</v>
      </c>
      <c r="AH5857">
        <v>299.10000000000002</v>
      </c>
      <c r="AI5857">
        <v>-220.9</v>
      </c>
    </row>
    <row r="5858" spans="1:35" x14ac:dyDescent="0.3">
      <c r="A5858" t="s">
        <v>3118</v>
      </c>
      <c r="B5858" t="s">
        <v>3124</v>
      </c>
      <c r="C5858" t="s">
        <v>29</v>
      </c>
      <c r="D5858">
        <v>542.4</v>
      </c>
      <c r="E5858" t="s">
        <v>11</v>
      </c>
      <c r="F5858">
        <v>443.1</v>
      </c>
      <c r="G5858">
        <v>99.299999999999955</v>
      </c>
      <c r="L5858">
        <v>443.1</v>
      </c>
      <c r="M5858">
        <v>-99.299999999999955</v>
      </c>
      <c r="N5858">
        <v>410.9</v>
      </c>
      <c r="O5858">
        <v>-131.5</v>
      </c>
      <c r="P5858">
        <v>243.8</v>
      </c>
      <c r="Q5858">
        <v>-298.60000000000002</v>
      </c>
      <c r="R5858">
        <v>288.60000000000002</v>
      </c>
      <c r="S5858">
        <v>-253.8</v>
      </c>
      <c r="T5858">
        <v>150.6</v>
      </c>
      <c r="U5858">
        <v>-391.8</v>
      </c>
      <c r="AB5858">
        <v>239.9</v>
      </c>
      <c r="AC5858">
        <v>-302.5</v>
      </c>
      <c r="AD5858">
        <v>542.4</v>
      </c>
      <c r="AE5858">
        <v>99.299999999999955</v>
      </c>
      <c r="AF5858">
        <v>217.4</v>
      </c>
      <c r="AG5858">
        <v>-325</v>
      </c>
      <c r="AH5858">
        <v>263</v>
      </c>
      <c r="AI5858">
        <v>-279.39999999999998</v>
      </c>
    </row>
    <row r="5859" spans="1:35" x14ac:dyDescent="0.3">
      <c r="A5859" t="s">
        <v>3118</v>
      </c>
      <c r="B5859" t="s">
        <v>3136</v>
      </c>
      <c r="C5859" t="s">
        <v>29</v>
      </c>
      <c r="D5859">
        <v>14.3</v>
      </c>
      <c r="E5859" t="s">
        <v>17</v>
      </c>
      <c r="F5859">
        <v>12.4</v>
      </c>
      <c r="G5859">
        <v>1.9</v>
      </c>
      <c r="N5859">
        <v>11.1</v>
      </c>
      <c r="O5859">
        <v>-3.2000000000000011</v>
      </c>
      <c r="R5859">
        <v>12.4</v>
      </c>
      <c r="S5859">
        <v>-1.9</v>
      </c>
      <c r="AD5859">
        <v>14.3</v>
      </c>
      <c r="AE5859">
        <v>1.9</v>
      </c>
    </row>
    <row r="5860" spans="1:35" x14ac:dyDescent="0.3">
      <c r="A5860" t="s">
        <v>3118</v>
      </c>
      <c r="B5860" t="s">
        <v>3142</v>
      </c>
      <c r="C5860" t="s">
        <v>29</v>
      </c>
      <c r="D5860">
        <v>770.7</v>
      </c>
      <c r="E5860" t="s">
        <v>11</v>
      </c>
      <c r="F5860">
        <v>459</v>
      </c>
      <c r="G5860">
        <v>311.7</v>
      </c>
      <c r="L5860">
        <v>459</v>
      </c>
      <c r="M5860">
        <v>-311.7</v>
      </c>
      <c r="N5860">
        <v>412.2</v>
      </c>
      <c r="O5860">
        <v>-358.50000000000011</v>
      </c>
      <c r="P5860">
        <v>270</v>
      </c>
      <c r="Q5860">
        <v>-500.7</v>
      </c>
      <c r="R5860">
        <v>283.89999999999998</v>
      </c>
      <c r="S5860">
        <v>-486.80000000000013</v>
      </c>
      <c r="T5860">
        <v>201.8</v>
      </c>
      <c r="U5860">
        <v>-568.90000000000009</v>
      </c>
      <c r="AB5860">
        <v>274.39999999999998</v>
      </c>
      <c r="AC5860">
        <v>-496.30000000000013</v>
      </c>
      <c r="AD5860">
        <v>770.7</v>
      </c>
      <c r="AE5860">
        <v>311.7</v>
      </c>
      <c r="AF5860">
        <v>218.2</v>
      </c>
      <c r="AG5860">
        <v>-552.5</v>
      </c>
      <c r="AH5860">
        <v>258</v>
      </c>
      <c r="AI5860">
        <v>-512.70000000000005</v>
      </c>
    </row>
    <row r="5861" spans="1:35" x14ac:dyDescent="0.3">
      <c r="A5861" t="s">
        <v>3163</v>
      </c>
      <c r="B5861" t="s">
        <v>3183</v>
      </c>
      <c r="C5861" t="s">
        <v>29</v>
      </c>
      <c r="D5861">
        <v>239.1</v>
      </c>
      <c r="E5861" t="s">
        <v>13</v>
      </c>
      <c r="F5861">
        <v>141.4</v>
      </c>
      <c r="G5861">
        <v>97.699999999999989</v>
      </c>
      <c r="L5861">
        <v>135.4</v>
      </c>
      <c r="M5861">
        <v>-103.7</v>
      </c>
      <c r="N5861">
        <v>141.4</v>
      </c>
      <c r="O5861">
        <v>-97.699999999999989</v>
      </c>
      <c r="P5861">
        <v>54.3</v>
      </c>
      <c r="Q5861">
        <v>-184.8</v>
      </c>
      <c r="R5861">
        <v>88.9</v>
      </c>
      <c r="S5861">
        <v>-150.19999999999999</v>
      </c>
      <c r="T5861">
        <v>73.7</v>
      </c>
      <c r="U5861">
        <v>-165.4</v>
      </c>
      <c r="AB5861">
        <v>81.099999999999994</v>
      </c>
      <c r="AC5861">
        <v>-158</v>
      </c>
      <c r="AD5861">
        <v>239.1</v>
      </c>
      <c r="AE5861">
        <v>97.699999999999989</v>
      </c>
      <c r="AF5861">
        <v>76.3</v>
      </c>
      <c r="AG5861">
        <v>-162.80000000000001</v>
      </c>
      <c r="AH5861">
        <v>62.8</v>
      </c>
      <c r="AI5861">
        <v>-176.3</v>
      </c>
    </row>
    <row r="5862" spans="1:35" x14ac:dyDescent="0.3">
      <c r="A5862" t="s">
        <v>3239</v>
      </c>
      <c r="B5862" t="s">
        <v>3245</v>
      </c>
      <c r="C5862" t="s">
        <v>29</v>
      </c>
      <c r="D5862">
        <v>9.4</v>
      </c>
      <c r="E5862" t="s">
        <v>15</v>
      </c>
      <c r="F5862">
        <v>7.3</v>
      </c>
      <c r="G5862">
        <v>2.100000000000001</v>
      </c>
      <c r="P5862">
        <v>7.3</v>
      </c>
      <c r="Q5862">
        <v>-2.100000000000001</v>
      </c>
      <c r="AD5862">
        <v>9.4</v>
      </c>
      <c r="AE5862">
        <v>2.100000000000001</v>
      </c>
    </row>
    <row r="5863" spans="1:35" x14ac:dyDescent="0.3">
      <c r="A5863" t="s">
        <v>3309</v>
      </c>
      <c r="B5863" t="s">
        <v>3320</v>
      </c>
      <c r="C5863" t="s">
        <v>29</v>
      </c>
      <c r="D5863">
        <v>799.4</v>
      </c>
      <c r="E5863" t="s">
        <v>11</v>
      </c>
      <c r="F5863">
        <v>471</v>
      </c>
      <c r="G5863">
        <v>328.4</v>
      </c>
      <c r="L5863">
        <v>471</v>
      </c>
      <c r="M5863">
        <v>-328.4</v>
      </c>
      <c r="N5863">
        <v>425.2</v>
      </c>
      <c r="O5863">
        <v>-374.2</v>
      </c>
      <c r="P5863">
        <v>259.7</v>
      </c>
      <c r="Q5863">
        <v>-539.70000000000005</v>
      </c>
      <c r="R5863">
        <v>305.89999999999998</v>
      </c>
      <c r="S5863">
        <v>-493.5</v>
      </c>
      <c r="T5863">
        <v>195.8</v>
      </c>
      <c r="U5863">
        <v>-603.59999999999991</v>
      </c>
      <c r="AB5863">
        <v>272.60000000000002</v>
      </c>
      <c r="AC5863">
        <v>-526.79999999999995</v>
      </c>
      <c r="AD5863">
        <v>799.4</v>
      </c>
      <c r="AE5863">
        <v>328.4</v>
      </c>
      <c r="AF5863">
        <v>229.8</v>
      </c>
      <c r="AG5863">
        <v>-569.59999999999991</v>
      </c>
      <c r="AH5863">
        <v>233.1</v>
      </c>
      <c r="AI5863">
        <v>-566.29999999999995</v>
      </c>
    </row>
    <row r="5864" spans="1:35" x14ac:dyDescent="0.3">
      <c r="A5864" t="s">
        <v>3309</v>
      </c>
      <c r="B5864" t="s">
        <v>3343</v>
      </c>
      <c r="C5864" t="s">
        <v>29</v>
      </c>
      <c r="D5864">
        <v>13.5</v>
      </c>
      <c r="AD5864">
        <v>13.5</v>
      </c>
    </row>
    <row r="5865" spans="1:35" x14ac:dyDescent="0.3">
      <c r="A5865" t="s">
        <v>3380</v>
      </c>
      <c r="B5865" t="s">
        <v>3382</v>
      </c>
      <c r="C5865" t="s">
        <v>29</v>
      </c>
      <c r="D5865">
        <v>13.4</v>
      </c>
      <c r="AD5865">
        <v>13.4</v>
      </c>
    </row>
    <row r="5866" spans="1:35" x14ac:dyDescent="0.3">
      <c r="A5866" t="s">
        <v>3380</v>
      </c>
      <c r="B5866" t="s">
        <v>3386</v>
      </c>
      <c r="C5866" t="s">
        <v>29</v>
      </c>
      <c r="D5866">
        <v>800.7</v>
      </c>
      <c r="E5866" t="s">
        <v>11</v>
      </c>
      <c r="F5866">
        <v>468.7</v>
      </c>
      <c r="G5866">
        <v>332.00000000000011</v>
      </c>
      <c r="L5866">
        <v>468.7</v>
      </c>
      <c r="M5866">
        <v>-332.00000000000011</v>
      </c>
      <c r="N5866">
        <v>421.9</v>
      </c>
      <c r="O5866">
        <v>-378.80000000000013</v>
      </c>
      <c r="P5866">
        <v>256.3</v>
      </c>
      <c r="Q5866">
        <v>-544.40000000000009</v>
      </c>
      <c r="R5866">
        <v>301.2</v>
      </c>
      <c r="S5866">
        <v>-499.50000000000011</v>
      </c>
      <c r="T5866">
        <v>194.5</v>
      </c>
      <c r="U5866">
        <v>-606.20000000000005</v>
      </c>
      <c r="AB5866">
        <v>271.39999999999998</v>
      </c>
      <c r="AC5866">
        <v>-529.30000000000007</v>
      </c>
      <c r="AD5866">
        <v>800.7</v>
      </c>
      <c r="AE5866">
        <v>332.00000000000011</v>
      </c>
      <c r="AF5866">
        <v>221.3</v>
      </c>
      <c r="AG5866">
        <v>-579.40000000000009</v>
      </c>
      <c r="AH5866">
        <v>231.1</v>
      </c>
      <c r="AI5866">
        <v>-569.6</v>
      </c>
    </row>
    <row r="5867" spans="1:35" x14ac:dyDescent="0.3">
      <c r="A5867" t="s">
        <v>3444</v>
      </c>
      <c r="B5867" t="s">
        <v>3446</v>
      </c>
      <c r="C5867" t="s">
        <v>29</v>
      </c>
      <c r="D5867">
        <v>535.6</v>
      </c>
      <c r="E5867" t="s">
        <v>11</v>
      </c>
      <c r="F5867">
        <v>497.4</v>
      </c>
      <c r="G5867">
        <v>38.200000000000053</v>
      </c>
      <c r="L5867">
        <v>497.4</v>
      </c>
      <c r="M5867">
        <v>-38.200000000000053</v>
      </c>
      <c r="N5867">
        <v>497.2</v>
      </c>
      <c r="O5867">
        <v>-38.400000000000027</v>
      </c>
      <c r="P5867">
        <v>305.7</v>
      </c>
      <c r="Q5867">
        <v>-229.9</v>
      </c>
      <c r="R5867">
        <v>375.2</v>
      </c>
      <c r="S5867">
        <v>-160.4</v>
      </c>
      <c r="T5867">
        <v>243.1</v>
      </c>
      <c r="U5867">
        <v>-292.5</v>
      </c>
      <c r="AB5867">
        <v>291.7</v>
      </c>
      <c r="AC5867">
        <v>-243.9</v>
      </c>
      <c r="AD5867">
        <v>535.6</v>
      </c>
      <c r="AE5867">
        <v>38.200000000000053</v>
      </c>
      <c r="AF5867">
        <v>305.3</v>
      </c>
      <c r="AG5867">
        <v>-230.3</v>
      </c>
      <c r="AH5867">
        <v>303</v>
      </c>
      <c r="AI5867">
        <v>-232.6</v>
      </c>
    </row>
    <row r="5868" spans="1:35" x14ac:dyDescent="0.3">
      <c r="A5868" t="s">
        <v>3444</v>
      </c>
      <c r="B5868" t="s">
        <v>3465</v>
      </c>
      <c r="C5868" t="s">
        <v>29</v>
      </c>
      <c r="D5868">
        <v>580.70000000000005</v>
      </c>
      <c r="E5868" t="s">
        <v>11</v>
      </c>
      <c r="F5868">
        <v>502.5</v>
      </c>
      <c r="G5868">
        <v>78.200000000000045</v>
      </c>
      <c r="L5868">
        <v>502.5</v>
      </c>
      <c r="M5868">
        <v>-78.200000000000045</v>
      </c>
      <c r="N5868">
        <v>460</v>
      </c>
      <c r="O5868">
        <v>-120.7</v>
      </c>
      <c r="P5868">
        <v>286.8</v>
      </c>
      <c r="Q5868">
        <v>-293.89999999999998</v>
      </c>
      <c r="R5868">
        <v>322.8</v>
      </c>
      <c r="S5868">
        <v>-257.89999999999998</v>
      </c>
      <c r="T5868">
        <v>198.4</v>
      </c>
      <c r="U5868">
        <v>-382.30000000000013</v>
      </c>
      <c r="AB5868">
        <v>271.89999999999998</v>
      </c>
      <c r="AC5868">
        <v>-308.80000000000013</v>
      </c>
      <c r="AD5868">
        <v>580.70000000000005</v>
      </c>
      <c r="AE5868">
        <v>78.200000000000045</v>
      </c>
      <c r="AF5868">
        <v>248.4</v>
      </c>
      <c r="AG5868">
        <v>-332.30000000000013</v>
      </c>
      <c r="AH5868">
        <v>259.2</v>
      </c>
      <c r="AI5868">
        <v>-321.50000000000011</v>
      </c>
    </row>
    <row r="5869" spans="1:35" x14ac:dyDescent="0.3">
      <c r="A5869" t="s">
        <v>3444</v>
      </c>
      <c r="B5869" t="s">
        <v>3470</v>
      </c>
      <c r="C5869" t="s">
        <v>29</v>
      </c>
      <c r="D5869">
        <v>563.5</v>
      </c>
      <c r="E5869" t="s">
        <v>11</v>
      </c>
      <c r="F5869">
        <v>476</v>
      </c>
      <c r="G5869">
        <v>87.5</v>
      </c>
      <c r="L5869">
        <v>476</v>
      </c>
      <c r="M5869">
        <v>-87.5</v>
      </c>
      <c r="N5869">
        <v>400.3</v>
      </c>
      <c r="O5869">
        <v>-163.19999999999999</v>
      </c>
      <c r="P5869">
        <v>278.7</v>
      </c>
      <c r="Q5869">
        <v>-284.8</v>
      </c>
      <c r="R5869">
        <v>270</v>
      </c>
      <c r="S5869">
        <v>-293.5</v>
      </c>
      <c r="T5869">
        <v>170.7</v>
      </c>
      <c r="U5869">
        <v>-392.8</v>
      </c>
      <c r="AB5869">
        <v>286.7</v>
      </c>
      <c r="AC5869">
        <v>-276.8</v>
      </c>
      <c r="AD5869">
        <v>563.5</v>
      </c>
      <c r="AE5869">
        <v>87.5</v>
      </c>
      <c r="AF5869">
        <v>251.3</v>
      </c>
      <c r="AG5869">
        <v>-312.2</v>
      </c>
      <c r="AH5869">
        <v>240.1</v>
      </c>
      <c r="AI5869">
        <v>-323.39999999999998</v>
      </c>
    </row>
    <row r="5870" spans="1:35" x14ac:dyDescent="0.3">
      <c r="A5870" t="s">
        <v>3444</v>
      </c>
      <c r="B5870" t="s">
        <v>3471</v>
      </c>
      <c r="C5870" t="s">
        <v>29</v>
      </c>
      <c r="D5870">
        <v>468</v>
      </c>
      <c r="E5870" t="s">
        <v>13</v>
      </c>
      <c r="F5870">
        <v>442.4</v>
      </c>
      <c r="G5870">
        <v>25.600000000000019</v>
      </c>
      <c r="L5870">
        <v>421.2</v>
      </c>
      <c r="M5870">
        <v>-46.800000000000011</v>
      </c>
      <c r="N5870">
        <v>442.4</v>
      </c>
      <c r="O5870">
        <v>-25.600000000000019</v>
      </c>
      <c r="P5870">
        <v>239.8</v>
      </c>
      <c r="Q5870">
        <v>-228.2</v>
      </c>
      <c r="R5870">
        <v>310.10000000000002</v>
      </c>
      <c r="S5870">
        <v>-157.9</v>
      </c>
      <c r="T5870">
        <v>207.1</v>
      </c>
      <c r="U5870">
        <v>-260.89999999999998</v>
      </c>
      <c r="AB5870">
        <v>253.5</v>
      </c>
      <c r="AC5870">
        <v>-214.5</v>
      </c>
      <c r="AD5870">
        <v>468</v>
      </c>
      <c r="AE5870">
        <v>25.600000000000019</v>
      </c>
      <c r="AF5870">
        <v>268.2</v>
      </c>
      <c r="AG5870">
        <v>-199.8</v>
      </c>
      <c r="AH5870">
        <v>230.2</v>
      </c>
      <c r="AI5870">
        <v>-237.8</v>
      </c>
    </row>
    <row r="5871" spans="1:35" x14ac:dyDescent="0.3">
      <c r="A5871" t="s">
        <v>3474</v>
      </c>
      <c r="B5871" t="s">
        <v>3482</v>
      </c>
      <c r="C5871" t="s">
        <v>29</v>
      </c>
      <c r="D5871">
        <v>13</v>
      </c>
      <c r="E5871" t="s">
        <v>15</v>
      </c>
      <c r="F5871">
        <v>5.7</v>
      </c>
      <c r="G5871">
        <v>7.3</v>
      </c>
      <c r="P5871">
        <v>5.7</v>
      </c>
      <c r="Q5871">
        <v>-7.3</v>
      </c>
      <c r="AD5871">
        <v>13</v>
      </c>
      <c r="AE5871">
        <v>7.3</v>
      </c>
    </row>
    <row r="5872" spans="1:35" x14ac:dyDescent="0.3">
      <c r="A5872" t="s">
        <v>3474</v>
      </c>
      <c r="B5872" t="s">
        <v>3500</v>
      </c>
      <c r="C5872" t="s">
        <v>29</v>
      </c>
      <c r="D5872">
        <v>792.1</v>
      </c>
      <c r="E5872" t="s">
        <v>11</v>
      </c>
      <c r="F5872">
        <v>456.9</v>
      </c>
      <c r="G5872">
        <v>335.2</v>
      </c>
      <c r="L5872">
        <v>456.9</v>
      </c>
      <c r="M5872">
        <v>-335.2</v>
      </c>
      <c r="N5872">
        <v>399.7</v>
      </c>
      <c r="O5872">
        <v>-392.4</v>
      </c>
      <c r="P5872">
        <v>242.4</v>
      </c>
      <c r="Q5872">
        <v>-549.70000000000005</v>
      </c>
      <c r="R5872">
        <v>297.60000000000002</v>
      </c>
      <c r="S5872">
        <v>-494.5</v>
      </c>
      <c r="T5872">
        <v>181.9</v>
      </c>
      <c r="U5872">
        <v>-610.20000000000005</v>
      </c>
      <c r="AB5872">
        <v>262.8</v>
      </c>
      <c r="AC5872">
        <v>-529.29999999999995</v>
      </c>
      <c r="AD5872">
        <v>792.1</v>
      </c>
      <c r="AE5872">
        <v>335.2</v>
      </c>
      <c r="AF5872">
        <v>223.3</v>
      </c>
      <c r="AG5872">
        <v>-568.79999999999995</v>
      </c>
      <c r="AH5872">
        <v>245.5</v>
      </c>
      <c r="AI5872">
        <v>-546.6</v>
      </c>
    </row>
    <row r="5873" spans="1:35" x14ac:dyDescent="0.3">
      <c r="A5873" t="s">
        <v>3529</v>
      </c>
      <c r="B5873" t="s">
        <v>3545</v>
      </c>
      <c r="C5873" t="s">
        <v>29</v>
      </c>
      <c r="D5873">
        <v>549.5</v>
      </c>
      <c r="E5873" t="s">
        <v>11</v>
      </c>
      <c r="F5873">
        <v>468.2</v>
      </c>
      <c r="G5873">
        <v>81.300000000000011</v>
      </c>
      <c r="L5873">
        <v>468.2</v>
      </c>
      <c r="M5873">
        <v>-81.300000000000011</v>
      </c>
      <c r="N5873">
        <v>409.7</v>
      </c>
      <c r="O5873">
        <v>-139.80000000000001</v>
      </c>
      <c r="P5873">
        <v>264.39999999999998</v>
      </c>
      <c r="Q5873">
        <v>-285.10000000000002</v>
      </c>
      <c r="R5873">
        <v>291.10000000000002</v>
      </c>
      <c r="S5873">
        <v>-258.39999999999998</v>
      </c>
      <c r="T5873">
        <v>163.30000000000001</v>
      </c>
      <c r="U5873">
        <v>-386.2</v>
      </c>
      <c r="AB5873">
        <v>261.89999999999998</v>
      </c>
      <c r="AC5873">
        <v>-287.60000000000002</v>
      </c>
      <c r="AD5873">
        <v>549.5</v>
      </c>
      <c r="AE5873">
        <v>81.300000000000011</v>
      </c>
      <c r="AF5873">
        <v>239.6</v>
      </c>
      <c r="AG5873">
        <v>-309.89999999999998</v>
      </c>
      <c r="AH5873">
        <v>249</v>
      </c>
      <c r="AI5873">
        <v>-300.5</v>
      </c>
    </row>
    <row r="5874" spans="1:35" x14ac:dyDescent="0.3">
      <c r="A5874" t="s">
        <v>3529</v>
      </c>
      <c r="B5874" t="s">
        <v>3555</v>
      </c>
      <c r="C5874" t="s">
        <v>29</v>
      </c>
      <c r="D5874">
        <v>786.8</v>
      </c>
      <c r="E5874" t="s">
        <v>11</v>
      </c>
      <c r="F5874">
        <v>441.2</v>
      </c>
      <c r="G5874">
        <v>345.6</v>
      </c>
      <c r="L5874">
        <v>441.2</v>
      </c>
      <c r="M5874">
        <v>-345.6</v>
      </c>
      <c r="N5874">
        <v>404.6</v>
      </c>
      <c r="O5874">
        <v>-382.19999999999987</v>
      </c>
      <c r="P5874">
        <v>246.9</v>
      </c>
      <c r="Q5874">
        <v>-539.9</v>
      </c>
      <c r="R5874">
        <v>285.7</v>
      </c>
      <c r="S5874">
        <v>-501.1</v>
      </c>
      <c r="T5874">
        <v>199.6</v>
      </c>
      <c r="U5874">
        <v>-587.19999999999993</v>
      </c>
      <c r="AB5874">
        <v>264.2</v>
      </c>
      <c r="AC5874">
        <v>-522.59999999999991</v>
      </c>
      <c r="AD5874">
        <v>786.8</v>
      </c>
      <c r="AE5874">
        <v>345.6</v>
      </c>
      <c r="AF5874">
        <v>218.9</v>
      </c>
      <c r="AG5874">
        <v>-567.9</v>
      </c>
      <c r="AH5874">
        <v>224.3</v>
      </c>
      <c r="AI5874">
        <v>-562.5</v>
      </c>
    </row>
    <row r="5875" spans="1:35" x14ac:dyDescent="0.3">
      <c r="A5875" t="s">
        <v>3566</v>
      </c>
      <c r="B5875" t="s">
        <v>3572</v>
      </c>
      <c r="C5875" t="s">
        <v>29</v>
      </c>
      <c r="D5875">
        <v>10</v>
      </c>
      <c r="AD5875">
        <v>10</v>
      </c>
    </row>
    <row r="5876" spans="1:35" x14ac:dyDescent="0.3">
      <c r="A5876" t="s">
        <v>3594</v>
      </c>
      <c r="B5876" t="s">
        <v>3609</v>
      </c>
      <c r="C5876" t="s">
        <v>29</v>
      </c>
      <c r="D5876">
        <v>803.7</v>
      </c>
      <c r="E5876" t="s">
        <v>11</v>
      </c>
      <c r="F5876">
        <v>446</v>
      </c>
      <c r="G5876">
        <v>357.7</v>
      </c>
      <c r="L5876">
        <v>446</v>
      </c>
      <c r="M5876">
        <v>-357.7</v>
      </c>
      <c r="N5876">
        <v>411.3</v>
      </c>
      <c r="O5876">
        <v>-392.4</v>
      </c>
      <c r="P5876">
        <v>256.89999999999998</v>
      </c>
      <c r="Q5876">
        <v>-546.80000000000007</v>
      </c>
      <c r="R5876">
        <v>303.10000000000002</v>
      </c>
      <c r="S5876">
        <v>-500.6</v>
      </c>
      <c r="T5876">
        <v>176.8</v>
      </c>
      <c r="U5876">
        <v>-626.90000000000009</v>
      </c>
      <c r="AB5876">
        <v>270.2</v>
      </c>
      <c r="AC5876">
        <v>-533.5</v>
      </c>
      <c r="AD5876">
        <v>803.7</v>
      </c>
      <c r="AE5876">
        <v>357.7</v>
      </c>
      <c r="AF5876">
        <v>230.6</v>
      </c>
      <c r="AG5876">
        <v>-573.1</v>
      </c>
      <c r="AH5876">
        <v>255.1</v>
      </c>
      <c r="AI5876">
        <v>-548.6</v>
      </c>
    </row>
    <row r="5877" spans="1:35" x14ac:dyDescent="0.3">
      <c r="A5877" t="s">
        <v>3629</v>
      </c>
      <c r="B5877" t="s">
        <v>3645</v>
      </c>
      <c r="C5877" t="s">
        <v>29</v>
      </c>
      <c r="D5877">
        <v>781.6</v>
      </c>
      <c r="E5877" t="s">
        <v>11</v>
      </c>
      <c r="F5877">
        <v>452.7</v>
      </c>
      <c r="G5877">
        <v>328.9</v>
      </c>
      <c r="L5877">
        <v>452.7</v>
      </c>
      <c r="M5877">
        <v>-328.9</v>
      </c>
      <c r="N5877">
        <v>421.2</v>
      </c>
      <c r="O5877">
        <v>-360.4</v>
      </c>
      <c r="P5877">
        <v>262.7</v>
      </c>
      <c r="Q5877">
        <v>-518.90000000000009</v>
      </c>
      <c r="R5877">
        <v>308.89999999999998</v>
      </c>
      <c r="S5877">
        <v>-472.7</v>
      </c>
      <c r="T5877">
        <v>204.2</v>
      </c>
      <c r="U5877">
        <v>-577.40000000000009</v>
      </c>
      <c r="AB5877">
        <v>264.8</v>
      </c>
      <c r="AC5877">
        <v>-516.79999999999995</v>
      </c>
      <c r="AD5877">
        <v>781.6</v>
      </c>
      <c r="AE5877">
        <v>328.9</v>
      </c>
      <c r="AF5877">
        <v>233.6</v>
      </c>
      <c r="AG5877">
        <v>-548</v>
      </c>
      <c r="AH5877">
        <v>236.1</v>
      </c>
      <c r="AI5877">
        <v>-545.5</v>
      </c>
    </row>
    <row r="5878" spans="1:35" x14ac:dyDescent="0.3">
      <c r="A5878" t="s">
        <v>3674</v>
      </c>
      <c r="B5878" t="s">
        <v>3701</v>
      </c>
      <c r="C5878" t="s">
        <v>29</v>
      </c>
      <c r="D5878">
        <v>852.1</v>
      </c>
      <c r="E5878" t="s">
        <v>11</v>
      </c>
      <c r="F5878">
        <v>462.6</v>
      </c>
      <c r="G5878">
        <v>389.5</v>
      </c>
      <c r="L5878">
        <v>462.6</v>
      </c>
      <c r="M5878">
        <v>-389.5</v>
      </c>
      <c r="N5878">
        <v>414.4</v>
      </c>
      <c r="O5878">
        <v>-437.7</v>
      </c>
      <c r="P5878">
        <v>250.7</v>
      </c>
      <c r="Q5878">
        <v>-601.40000000000009</v>
      </c>
      <c r="R5878">
        <v>300.89999999999998</v>
      </c>
      <c r="S5878">
        <v>-551.20000000000005</v>
      </c>
      <c r="T5878">
        <v>182.1</v>
      </c>
      <c r="U5878">
        <v>-670</v>
      </c>
      <c r="AB5878">
        <v>276.5</v>
      </c>
      <c r="AC5878">
        <v>-575.6</v>
      </c>
      <c r="AD5878">
        <v>852.1</v>
      </c>
      <c r="AE5878">
        <v>389.5</v>
      </c>
      <c r="AF5878">
        <v>219.4</v>
      </c>
      <c r="AG5878">
        <v>-632.70000000000005</v>
      </c>
      <c r="AH5878">
        <v>251</v>
      </c>
      <c r="AI5878">
        <v>-601.1</v>
      </c>
    </row>
    <row r="5879" spans="1:35" x14ac:dyDescent="0.3">
      <c r="A5879" t="s">
        <v>3674</v>
      </c>
      <c r="B5879" t="s">
        <v>3711</v>
      </c>
      <c r="C5879" t="s">
        <v>29</v>
      </c>
      <c r="D5879">
        <v>573.29999999999995</v>
      </c>
      <c r="E5879" t="s">
        <v>11</v>
      </c>
      <c r="F5879">
        <v>499.5</v>
      </c>
      <c r="G5879">
        <v>73.799999999999955</v>
      </c>
      <c r="L5879">
        <v>499.5</v>
      </c>
      <c r="M5879">
        <v>-73.799999999999955</v>
      </c>
      <c r="N5879">
        <v>424.3</v>
      </c>
      <c r="O5879">
        <v>-148.99999999999989</v>
      </c>
      <c r="P5879">
        <v>279.39999999999998</v>
      </c>
      <c r="Q5879">
        <v>-293.89999999999998</v>
      </c>
      <c r="R5879">
        <v>293.89999999999998</v>
      </c>
      <c r="S5879">
        <v>-279.39999999999998</v>
      </c>
      <c r="T5879">
        <v>184.5</v>
      </c>
      <c r="U5879">
        <v>-388.8</v>
      </c>
      <c r="AB5879">
        <v>282.10000000000002</v>
      </c>
      <c r="AC5879">
        <v>-291.19999999999987</v>
      </c>
      <c r="AD5879">
        <v>573.29999999999995</v>
      </c>
      <c r="AE5879">
        <v>73.799999999999955</v>
      </c>
      <c r="AF5879">
        <v>226.7</v>
      </c>
      <c r="AG5879">
        <v>-346.6</v>
      </c>
      <c r="AH5879">
        <v>216.5</v>
      </c>
      <c r="AI5879">
        <v>-356.8</v>
      </c>
    </row>
    <row r="5880" spans="1:35" x14ac:dyDescent="0.3">
      <c r="A5880" t="s">
        <v>3713</v>
      </c>
      <c r="B5880" t="s">
        <v>3721</v>
      </c>
      <c r="C5880" t="s">
        <v>29</v>
      </c>
      <c r="D5880">
        <v>10.4</v>
      </c>
      <c r="E5880" t="s">
        <v>19</v>
      </c>
      <c r="F5880">
        <v>10.199999999999999</v>
      </c>
      <c r="G5880">
        <v>0.20000000000000109</v>
      </c>
      <c r="T5880">
        <v>10.199999999999999</v>
      </c>
      <c r="U5880">
        <v>-0.20000000000000109</v>
      </c>
      <c r="AD5880">
        <v>10.4</v>
      </c>
      <c r="AE5880">
        <v>0.20000000000000109</v>
      </c>
    </row>
    <row r="5881" spans="1:35" x14ac:dyDescent="0.3">
      <c r="A5881" t="s">
        <v>3713</v>
      </c>
      <c r="B5881" t="s">
        <v>3734</v>
      </c>
      <c r="C5881" t="s">
        <v>29</v>
      </c>
      <c r="D5881">
        <v>741.2</v>
      </c>
      <c r="E5881" t="s">
        <v>11</v>
      </c>
      <c r="F5881">
        <v>424.7</v>
      </c>
      <c r="G5881">
        <v>316.50000000000011</v>
      </c>
      <c r="L5881">
        <v>424.7</v>
      </c>
      <c r="M5881">
        <v>-316.50000000000011</v>
      </c>
      <c r="N5881">
        <v>388.1</v>
      </c>
      <c r="O5881">
        <v>-353.1</v>
      </c>
      <c r="P5881">
        <v>211.2</v>
      </c>
      <c r="Q5881">
        <v>-530</v>
      </c>
      <c r="R5881">
        <v>281.3</v>
      </c>
      <c r="S5881">
        <v>-459.9</v>
      </c>
      <c r="T5881">
        <v>161.80000000000001</v>
      </c>
      <c r="U5881">
        <v>-579.40000000000009</v>
      </c>
      <c r="AB5881">
        <v>237.2</v>
      </c>
      <c r="AC5881">
        <v>-504.00000000000011</v>
      </c>
      <c r="AD5881">
        <v>741.2</v>
      </c>
      <c r="AE5881">
        <v>316.50000000000011</v>
      </c>
      <c r="AF5881">
        <v>223.4</v>
      </c>
      <c r="AG5881">
        <v>-517.80000000000007</v>
      </c>
      <c r="AH5881">
        <v>247.9</v>
      </c>
      <c r="AI5881">
        <v>-493.30000000000013</v>
      </c>
    </row>
    <row r="5882" spans="1:35" x14ac:dyDescent="0.3">
      <c r="A5882" t="s">
        <v>3780</v>
      </c>
      <c r="B5882" t="s">
        <v>3797</v>
      </c>
      <c r="C5882" t="s">
        <v>29</v>
      </c>
      <c r="D5882">
        <v>782.8</v>
      </c>
      <c r="E5882" t="s">
        <v>11</v>
      </c>
      <c r="F5882">
        <v>429</v>
      </c>
      <c r="G5882">
        <v>353.8</v>
      </c>
      <c r="L5882">
        <v>429</v>
      </c>
      <c r="M5882">
        <v>-353.8</v>
      </c>
      <c r="N5882">
        <v>399.9</v>
      </c>
      <c r="O5882">
        <v>-382.9</v>
      </c>
      <c r="P5882">
        <v>237.8</v>
      </c>
      <c r="Q5882">
        <v>-545</v>
      </c>
      <c r="R5882">
        <v>284.5</v>
      </c>
      <c r="S5882">
        <v>-498.3</v>
      </c>
      <c r="T5882">
        <v>169.4</v>
      </c>
      <c r="U5882">
        <v>-613.4</v>
      </c>
      <c r="AB5882">
        <v>254.9</v>
      </c>
      <c r="AC5882">
        <v>-527.9</v>
      </c>
      <c r="AD5882">
        <v>782.8</v>
      </c>
      <c r="AE5882">
        <v>353.8</v>
      </c>
      <c r="AF5882">
        <v>222.8</v>
      </c>
      <c r="AG5882">
        <v>-560</v>
      </c>
      <c r="AH5882">
        <v>241.2</v>
      </c>
      <c r="AI5882">
        <v>-541.59999999999991</v>
      </c>
    </row>
    <row r="5883" spans="1:35" x14ac:dyDescent="0.3">
      <c r="A5883" t="s">
        <v>3942</v>
      </c>
      <c r="B5883" t="s">
        <v>3952</v>
      </c>
      <c r="C5883" t="s">
        <v>29</v>
      </c>
      <c r="D5883">
        <v>10.1</v>
      </c>
      <c r="E5883" t="s">
        <v>15</v>
      </c>
      <c r="F5883">
        <v>4.4000000000000004</v>
      </c>
      <c r="G5883">
        <v>5.6999999999999993</v>
      </c>
      <c r="P5883">
        <v>4.4000000000000004</v>
      </c>
      <c r="Q5883">
        <v>-5.6999999999999993</v>
      </c>
      <c r="AD5883">
        <v>10.1</v>
      </c>
      <c r="AE5883">
        <v>5.6999999999999993</v>
      </c>
    </row>
    <row r="5884" spans="1:35" x14ac:dyDescent="0.3">
      <c r="A5884" t="s">
        <v>3958</v>
      </c>
      <c r="B5884" t="s">
        <v>3960</v>
      </c>
      <c r="C5884" t="s">
        <v>29</v>
      </c>
      <c r="D5884">
        <v>7.8</v>
      </c>
      <c r="E5884" t="s">
        <v>7</v>
      </c>
      <c r="F5884">
        <v>6.4</v>
      </c>
      <c r="G5884">
        <v>1.399999999999999</v>
      </c>
      <c r="H5884">
        <v>6.4</v>
      </c>
      <c r="I5884">
        <v>-1.399999999999999</v>
      </c>
      <c r="P5884">
        <v>5.3</v>
      </c>
      <c r="Q5884">
        <v>-2.5</v>
      </c>
      <c r="AD5884">
        <v>7.8</v>
      </c>
      <c r="AE5884">
        <v>1.399999999999999</v>
      </c>
    </row>
    <row r="5885" spans="1:35" x14ac:dyDescent="0.3">
      <c r="A5885" t="s">
        <v>4075</v>
      </c>
      <c r="B5885" t="s">
        <v>4094</v>
      </c>
      <c r="C5885" t="s">
        <v>29</v>
      </c>
      <c r="D5885">
        <v>505.4</v>
      </c>
      <c r="E5885" t="s">
        <v>11</v>
      </c>
      <c r="F5885">
        <v>499.1</v>
      </c>
      <c r="G5885">
        <v>6.2999999999999554</v>
      </c>
      <c r="L5885">
        <v>499.1</v>
      </c>
      <c r="M5885">
        <v>-6.2999999999999554</v>
      </c>
      <c r="N5885">
        <v>379.1</v>
      </c>
      <c r="O5885">
        <v>-126.3</v>
      </c>
      <c r="P5885">
        <v>268.39999999999998</v>
      </c>
      <c r="Q5885">
        <v>-237</v>
      </c>
      <c r="R5885">
        <v>288.60000000000002</v>
      </c>
      <c r="S5885">
        <v>-216.8</v>
      </c>
      <c r="T5885">
        <v>168.2</v>
      </c>
      <c r="U5885">
        <v>-337.2</v>
      </c>
      <c r="AB5885">
        <v>270.8</v>
      </c>
      <c r="AC5885">
        <v>-234.6</v>
      </c>
      <c r="AD5885">
        <v>505.4</v>
      </c>
      <c r="AE5885">
        <v>6.2999999999999554</v>
      </c>
      <c r="AF5885">
        <v>206</v>
      </c>
      <c r="AG5885">
        <v>-299.39999999999998</v>
      </c>
      <c r="AH5885">
        <v>198.2</v>
      </c>
      <c r="AI5885">
        <v>-307.2</v>
      </c>
    </row>
    <row r="5886" spans="1:35" x14ac:dyDescent="0.3">
      <c r="A5886" t="s">
        <v>4075</v>
      </c>
      <c r="B5886" t="s">
        <v>4101</v>
      </c>
      <c r="C5886" t="s">
        <v>29</v>
      </c>
      <c r="D5886">
        <v>681.4</v>
      </c>
      <c r="E5886" t="s">
        <v>17</v>
      </c>
      <c r="F5886">
        <v>658</v>
      </c>
      <c r="G5886">
        <v>23.399999999999981</v>
      </c>
      <c r="L5886">
        <v>348.8</v>
      </c>
      <c r="M5886">
        <v>-332.6</v>
      </c>
      <c r="N5886">
        <v>429</v>
      </c>
      <c r="O5886">
        <v>-252.4</v>
      </c>
      <c r="P5886">
        <v>201.9</v>
      </c>
      <c r="Q5886">
        <v>-479.5</v>
      </c>
      <c r="R5886">
        <v>658</v>
      </c>
      <c r="S5886">
        <v>-23.399999999999981</v>
      </c>
      <c r="T5886">
        <v>155.19999999999999</v>
      </c>
      <c r="U5886">
        <v>-526.20000000000005</v>
      </c>
      <c r="AB5886">
        <v>153.69999999999999</v>
      </c>
      <c r="AC5886">
        <v>-527.70000000000005</v>
      </c>
      <c r="AD5886">
        <v>681.4</v>
      </c>
      <c r="AE5886">
        <v>23.399999999999981</v>
      </c>
      <c r="AF5886">
        <v>215</v>
      </c>
      <c r="AG5886">
        <v>-466.4</v>
      </c>
      <c r="AH5886">
        <v>144</v>
      </c>
      <c r="AI5886">
        <v>-537.4</v>
      </c>
    </row>
    <row r="5887" spans="1:35" x14ac:dyDescent="0.3">
      <c r="A5887" t="s">
        <v>4075</v>
      </c>
      <c r="B5887" t="s">
        <v>4111</v>
      </c>
      <c r="C5887" t="s">
        <v>29</v>
      </c>
      <c r="D5887">
        <v>811.8</v>
      </c>
      <c r="E5887" t="s">
        <v>11</v>
      </c>
      <c r="F5887">
        <v>453.6</v>
      </c>
      <c r="G5887">
        <v>358.19999999999987</v>
      </c>
      <c r="L5887">
        <v>453.6</v>
      </c>
      <c r="M5887">
        <v>-358.19999999999987</v>
      </c>
      <c r="N5887">
        <v>403.3</v>
      </c>
      <c r="O5887">
        <v>-408.49999999999989</v>
      </c>
      <c r="P5887">
        <v>235.4</v>
      </c>
      <c r="Q5887">
        <v>-576.4</v>
      </c>
      <c r="R5887">
        <v>282.8</v>
      </c>
      <c r="S5887">
        <v>-529</v>
      </c>
      <c r="T5887">
        <v>157.80000000000001</v>
      </c>
      <c r="U5887">
        <v>-654</v>
      </c>
      <c r="AB5887">
        <v>263.39999999999998</v>
      </c>
      <c r="AC5887">
        <v>-548.4</v>
      </c>
      <c r="AD5887">
        <v>811.8</v>
      </c>
      <c r="AE5887">
        <v>358.19999999999987</v>
      </c>
      <c r="AF5887">
        <v>234.4</v>
      </c>
      <c r="AG5887">
        <v>-577.4</v>
      </c>
      <c r="AH5887">
        <v>261.8</v>
      </c>
      <c r="AI5887">
        <v>-550</v>
      </c>
    </row>
    <row r="5888" spans="1:35" x14ac:dyDescent="0.3">
      <c r="A5888" t="s">
        <v>4136</v>
      </c>
      <c r="B5888" t="s">
        <v>4159</v>
      </c>
      <c r="C5888" t="s">
        <v>29</v>
      </c>
      <c r="D5888">
        <v>17.5</v>
      </c>
      <c r="E5888" t="s">
        <v>15</v>
      </c>
      <c r="F5888">
        <v>6.7</v>
      </c>
      <c r="G5888">
        <v>10.8</v>
      </c>
      <c r="P5888">
        <v>6.7</v>
      </c>
      <c r="Q5888">
        <v>-10.8</v>
      </c>
      <c r="AD5888">
        <v>17.5</v>
      </c>
      <c r="AE5888">
        <v>10.8</v>
      </c>
    </row>
    <row r="5889" spans="1:35" x14ac:dyDescent="0.3">
      <c r="A5889" t="s">
        <v>4136</v>
      </c>
      <c r="B5889" t="s">
        <v>4163</v>
      </c>
      <c r="C5889" t="s">
        <v>29</v>
      </c>
      <c r="D5889">
        <v>787.4</v>
      </c>
      <c r="E5889" t="s">
        <v>11</v>
      </c>
      <c r="F5889">
        <v>457.6</v>
      </c>
      <c r="G5889">
        <v>329.8</v>
      </c>
      <c r="L5889">
        <v>457.6</v>
      </c>
      <c r="M5889">
        <v>-329.8</v>
      </c>
      <c r="N5889">
        <v>399.2</v>
      </c>
      <c r="O5889">
        <v>-388.2</v>
      </c>
      <c r="P5889">
        <v>251</v>
      </c>
      <c r="Q5889">
        <v>-536.4</v>
      </c>
      <c r="R5889">
        <v>288.7</v>
      </c>
      <c r="S5889">
        <v>-498.7</v>
      </c>
      <c r="T5889">
        <v>182.7</v>
      </c>
      <c r="U5889">
        <v>-604.70000000000005</v>
      </c>
      <c r="AB5889">
        <v>269.5</v>
      </c>
      <c r="AC5889">
        <v>-517.9</v>
      </c>
      <c r="AD5889">
        <v>787.4</v>
      </c>
      <c r="AE5889">
        <v>329.8</v>
      </c>
      <c r="AF5889">
        <v>211.8</v>
      </c>
      <c r="AG5889">
        <v>-575.59999999999991</v>
      </c>
      <c r="AH5889">
        <v>239.2</v>
      </c>
      <c r="AI5889">
        <v>-548.20000000000005</v>
      </c>
    </row>
    <row r="5890" spans="1:35" x14ac:dyDescent="0.3">
      <c r="A5890" t="s">
        <v>4168</v>
      </c>
      <c r="B5890" t="s">
        <v>4191</v>
      </c>
      <c r="C5890" t="s">
        <v>29</v>
      </c>
      <c r="D5890">
        <v>14.6</v>
      </c>
      <c r="E5890" t="s">
        <v>15</v>
      </c>
      <c r="F5890">
        <v>6.5</v>
      </c>
      <c r="G5890">
        <v>8.1</v>
      </c>
      <c r="P5890">
        <v>6.5</v>
      </c>
      <c r="Q5890">
        <v>-8.1</v>
      </c>
      <c r="AD5890">
        <v>14.6</v>
      </c>
      <c r="AE5890">
        <v>8.1</v>
      </c>
    </row>
    <row r="5891" spans="1:35" x14ac:dyDescent="0.3">
      <c r="A5891" t="s">
        <v>4193</v>
      </c>
      <c r="B5891" t="s">
        <v>4208</v>
      </c>
      <c r="C5891" t="s">
        <v>29</v>
      </c>
      <c r="D5891">
        <v>176.4</v>
      </c>
      <c r="E5891" t="s">
        <v>11</v>
      </c>
      <c r="F5891">
        <v>147.19999999999999</v>
      </c>
      <c r="G5891">
        <v>29.200000000000021</v>
      </c>
      <c r="L5891">
        <v>147.19999999999999</v>
      </c>
      <c r="M5891">
        <v>-29.200000000000021</v>
      </c>
      <c r="N5891">
        <v>142.69999999999999</v>
      </c>
      <c r="O5891">
        <v>-33.700000000000017</v>
      </c>
      <c r="P5891">
        <v>76.5</v>
      </c>
      <c r="Q5891">
        <v>-99.9</v>
      </c>
      <c r="R5891">
        <v>95.2</v>
      </c>
      <c r="S5891">
        <v>-81.2</v>
      </c>
      <c r="T5891">
        <v>85.7</v>
      </c>
      <c r="U5891">
        <v>-90.7</v>
      </c>
      <c r="AB5891">
        <v>89</v>
      </c>
      <c r="AC5891">
        <v>-87.4</v>
      </c>
      <c r="AD5891">
        <v>176.4</v>
      </c>
      <c r="AE5891">
        <v>29.200000000000021</v>
      </c>
      <c r="AF5891">
        <v>87.5</v>
      </c>
      <c r="AG5891">
        <v>-88.9</v>
      </c>
      <c r="AH5891">
        <v>84.9</v>
      </c>
      <c r="AI5891">
        <v>-91.5</v>
      </c>
    </row>
    <row r="5892" spans="1:35" x14ac:dyDescent="0.3">
      <c r="A5892" t="s">
        <v>4227</v>
      </c>
      <c r="B5892" t="s">
        <v>4239</v>
      </c>
      <c r="C5892" t="s">
        <v>29</v>
      </c>
      <c r="D5892">
        <v>7.1</v>
      </c>
      <c r="E5892" t="s">
        <v>15</v>
      </c>
      <c r="F5892">
        <v>6</v>
      </c>
      <c r="G5892">
        <v>1.1000000000000001</v>
      </c>
      <c r="P5892">
        <v>6</v>
      </c>
      <c r="Q5892">
        <v>-1.1000000000000001</v>
      </c>
      <c r="T5892">
        <v>5.9</v>
      </c>
      <c r="U5892">
        <v>-1.1999999999999991</v>
      </c>
      <c r="AD5892">
        <v>7.1</v>
      </c>
      <c r="AE5892">
        <v>1.1000000000000001</v>
      </c>
    </row>
    <row r="5893" spans="1:35" x14ac:dyDescent="0.3">
      <c r="A5893" t="s">
        <v>4227</v>
      </c>
      <c r="B5893" t="s">
        <v>4249</v>
      </c>
      <c r="C5893" t="s">
        <v>29</v>
      </c>
      <c r="D5893">
        <v>803.1</v>
      </c>
      <c r="E5893" t="s">
        <v>11</v>
      </c>
      <c r="F5893">
        <v>450.6</v>
      </c>
      <c r="G5893">
        <v>352.5</v>
      </c>
      <c r="L5893">
        <v>450.6</v>
      </c>
      <c r="M5893">
        <v>-352.5</v>
      </c>
      <c r="N5893">
        <v>394.3</v>
      </c>
      <c r="O5893">
        <v>-408.8</v>
      </c>
      <c r="P5893">
        <v>250.7</v>
      </c>
      <c r="Q5893">
        <v>-552.40000000000009</v>
      </c>
      <c r="R5893">
        <v>281.5</v>
      </c>
      <c r="S5893">
        <v>-521.6</v>
      </c>
      <c r="T5893">
        <v>167.9</v>
      </c>
      <c r="U5893">
        <v>-635.20000000000005</v>
      </c>
      <c r="AB5893">
        <v>266.3</v>
      </c>
      <c r="AC5893">
        <v>-536.79999999999995</v>
      </c>
      <c r="AD5893">
        <v>803.1</v>
      </c>
      <c r="AE5893">
        <v>352.5</v>
      </c>
      <c r="AF5893">
        <v>210.2</v>
      </c>
      <c r="AG5893">
        <v>-592.90000000000009</v>
      </c>
      <c r="AH5893">
        <v>229.6</v>
      </c>
      <c r="AI5893">
        <v>-573.5</v>
      </c>
    </row>
    <row r="5894" spans="1:35" x14ac:dyDescent="0.3">
      <c r="A5894" t="s">
        <v>4251</v>
      </c>
      <c r="B5894" t="s">
        <v>4271</v>
      </c>
      <c r="C5894" t="s">
        <v>29</v>
      </c>
      <c r="D5894">
        <v>6.4</v>
      </c>
      <c r="E5894" t="s">
        <v>15</v>
      </c>
      <c r="F5894">
        <v>2.2999999999999998</v>
      </c>
      <c r="G5894">
        <v>4.1000000000000014</v>
      </c>
      <c r="P5894">
        <v>2.2999999999999998</v>
      </c>
      <c r="Q5894">
        <v>-4.1000000000000014</v>
      </c>
      <c r="AD5894">
        <v>6.4</v>
      </c>
      <c r="AE5894">
        <v>4.1000000000000014</v>
      </c>
    </row>
    <row r="5895" spans="1:35" x14ac:dyDescent="0.3">
      <c r="A5895" t="s">
        <v>4251</v>
      </c>
      <c r="B5895" t="s">
        <v>4282</v>
      </c>
      <c r="C5895" t="s">
        <v>29</v>
      </c>
      <c r="D5895">
        <v>839</v>
      </c>
      <c r="E5895" t="s">
        <v>11</v>
      </c>
      <c r="F5895">
        <v>465.6</v>
      </c>
      <c r="G5895">
        <v>373.4</v>
      </c>
      <c r="L5895">
        <v>465.6</v>
      </c>
      <c r="M5895">
        <v>-373.4</v>
      </c>
      <c r="N5895">
        <v>416.3</v>
      </c>
      <c r="O5895">
        <v>-422.7</v>
      </c>
      <c r="P5895">
        <v>268.3</v>
      </c>
      <c r="Q5895">
        <v>-570.70000000000005</v>
      </c>
      <c r="R5895">
        <v>309.10000000000002</v>
      </c>
      <c r="S5895">
        <v>-529.9</v>
      </c>
      <c r="T5895">
        <v>190</v>
      </c>
      <c r="U5895">
        <v>-649</v>
      </c>
      <c r="AB5895">
        <v>260.60000000000002</v>
      </c>
      <c r="AC5895">
        <v>-578.4</v>
      </c>
      <c r="AD5895">
        <v>839</v>
      </c>
      <c r="AE5895">
        <v>373.4</v>
      </c>
      <c r="AF5895">
        <v>238.4</v>
      </c>
      <c r="AG5895">
        <v>-600.6</v>
      </c>
      <c r="AH5895">
        <v>234.7</v>
      </c>
      <c r="AI5895">
        <v>-604.29999999999995</v>
      </c>
    </row>
    <row r="5896" spans="1:35" x14ac:dyDescent="0.3">
      <c r="A5896" t="s">
        <v>4291</v>
      </c>
      <c r="B5896" t="s">
        <v>4294</v>
      </c>
      <c r="C5896" t="s">
        <v>29</v>
      </c>
      <c r="D5896">
        <v>14.4</v>
      </c>
      <c r="AD5896">
        <v>14.4</v>
      </c>
    </row>
    <row r="5897" spans="1:35" x14ac:dyDescent="0.3">
      <c r="A5897" t="s">
        <v>4291</v>
      </c>
      <c r="B5897" t="s">
        <v>4312</v>
      </c>
      <c r="C5897" t="s">
        <v>29</v>
      </c>
      <c r="D5897">
        <v>798.8</v>
      </c>
      <c r="E5897" t="s">
        <v>11</v>
      </c>
      <c r="F5897">
        <v>466.5</v>
      </c>
      <c r="G5897">
        <v>332.3</v>
      </c>
      <c r="L5897">
        <v>466.5</v>
      </c>
      <c r="M5897">
        <v>-332.3</v>
      </c>
      <c r="N5897">
        <v>421.5</v>
      </c>
      <c r="O5897">
        <v>-377.3</v>
      </c>
      <c r="P5897">
        <v>254.5</v>
      </c>
      <c r="Q5897">
        <v>-544.29999999999995</v>
      </c>
      <c r="R5897">
        <v>301.10000000000002</v>
      </c>
      <c r="S5897">
        <v>-497.69999999999987</v>
      </c>
      <c r="T5897">
        <v>192.9</v>
      </c>
      <c r="U5897">
        <v>-605.9</v>
      </c>
      <c r="AB5897">
        <v>268.10000000000002</v>
      </c>
      <c r="AC5897">
        <v>-530.69999999999993</v>
      </c>
      <c r="AD5897">
        <v>798.8</v>
      </c>
      <c r="AE5897">
        <v>332.3</v>
      </c>
      <c r="AF5897">
        <v>220.2</v>
      </c>
      <c r="AG5897">
        <v>-578.59999999999991</v>
      </c>
      <c r="AH5897">
        <v>230.8</v>
      </c>
      <c r="AI5897">
        <v>-568</v>
      </c>
    </row>
    <row r="5898" spans="1:35" x14ac:dyDescent="0.3">
      <c r="A5898" t="s">
        <v>4291</v>
      </c>
      <c r="B5898" t="s">
        <v>4316</v>
      </c>
      <c r="C5898" t="s">
        <v>29</v>
      </c>
      <c r="D5898">
        <v>796.7</v>
      </c>
      <c r="E5898" t="s">
        <v>11</v>
      </c>
      <c r="F5898">
        <v>469.4</v>
      </c>
      <c r="G5898">
        <v>327.30000000000013</v>
      </c>
      <c r="L5898">
        <v>469.4</v>
      </c>
      <c r="M5898">
        <v>-327.30000000000013</v>
      </c>
      <c r="N5898">
        <v>423.7</v>
      </c>
      <c r="O5898">
        <v>-373.00000000000011</v>
      </c>
      <c r="P5898">
        <v>257.8</v>
      </c>
      <c r="Q5898">
        <v>-538.90000000000009</v>
      </c>
      <c r="R5898">
        <v>304.7</v>
      </c>
      <c r="S5898">
        <v>-492.00000000000011</v>
      </c>
      <c r="T5898">
        <v>194.7</v>
      </c>
      <c r="U5898">
        <v>-602</v>
      </c>
      <c r="AB5898">
        <v>271.10000000000002</v>
      </c>
      <c r="AC5898">
        <v>-525.6</v>
      </c>
      <c r="AD5898">
        <v>796.7</v>
      </c>
      <c r="AE5898">
        <v>327.30000000000013</v>
      </c>
      <c r="AF5898">
        <v>229.7</v>
      </c>
      <c r="AG5898">
        <v>-567</v>
      </c>
      <c r="AH5898">
        <v>231.1</v>
      </c>
      <c r="AI5898">
        <v>-565.6</v>
      </c>
    </row>
    <row r="5899" spans="1:35" x14ac:dyDescent="0.3">
      <c r="A5899" t="s">
        <v>4388</v>
      </c>
      <c r="B5899" t="s">
        <v>4395</v>
      </c>
      <c r="C5899" t="s">
        <v>29</v>
      </c>
      <c r="D5899">
        <v>535.6</v>
      </c>
      <c r="E5899" t="s">
        <v>11</v>
      </c>
      <c r="F5899">
        <v>497.4</v>
      </c>
      <c r="G5899">
        <v>38.200000000000053</v>
      </c>
      <c r="L5899">
        <v>497.4</v>
      </c>
      <c r="M5899">
        <v>-38.200000000000053</v>
      </c>
      <c r="N5899">
        <v>497.2</v>
      </c>
      <c r="O5899">
        <v>-38.400000000000027</v>
      </c>
      <c r="P5899">
        <v>305.7</v>
      </c>
      <c r="Q5899">
        <v>-229.9</v>
      </c>
      <c r="R5899">
        <v>375.2</v>
      </c>
      <c r="S5899">
        <v>-160.4</v>
      </c>
      <c r="T5899">
        <v>243.1</v>
      </c>
      <c r="U5899">
        <v>-292.5</v>
      </c>
      <c r="AB5899">
        <v>291.7</v>
      </c>
      <c r="AC5899">
        <v>-243.9</v>
      </c>
      <c r="AD5899">
        <v>535.6</v>
      </c>
      <c r="AE5899">
        <v>38.200000000000053</v>
      </c>
      <c r="AF5899">
        <v>305.3</v>
      </c>
      <c r="AG5899">
        <v>-230.3</v>
      </c>
      <c r="AH5899">
        <v>303</v>
      </c>
      <c r="AI5899">
        <v>-232.6</v>
      </c>
    </row>
    <row r="5900" spans="1:35" x14ac:dyDescent="0.3">
      <c r="A5900" t="s">
        <v>4388</v>
      </c>
      <c r="B5900" t="s">
        <v>4404</v>
      </c>
      <c r="C5900" t="s">
        <v>29</v>
      </c>
      <c r="D5900">
        <v>563.5</v>
      </c>
      <c r="E5900" t="s">
        <v>11</v>
      </c>
      <c r="F5900">
        <v>476</v>
      </c>
      <c r="G5900">
        <v>87.5</v>
      </c>
      <c r="L5900">
        <v>476</v>
      </c>
      <c r="M5900">
        <v>-87.5</v>
      </c>
      <c r="N5900">
        <v>400.3</v>
      </c>
      <c r="O5900">
        <v>-163.19999999999999</v>
      </c>
      <c r="P5900">
        <v>278.7</v>
      </c>
      <c r="Q5900">
        <v>-284.8</v>
      </c>
      <c r="R5900">
        <v>270</v>
      </c>
      <c r="S5900">
        <v>-293.5</v>
      </c>
      <c r="T5900">
        <v>170.7</v>
      </c>
      <c r="U5900">
        <v>-392.8</v>
      </c>
      <c r="AB5900">
        <v>286.7</v>
      </c>
      <c r="AC5900">
        <v>-276.8</v>
      </c>
      <c r="AD5900">
        <v>563.5</v>
      </c>
      <c r="AE5900">
        <v>87.5</v>
      </c>
      <c r="AF5900">
        <v>251.3</v>
      </c>
      <c r="AG5900">
        <v>-312.2</v>
      </c>
      <c r="AH5900">
        <v>240.1</v>
      </c>
      <c r="AI5900">
        <v>-323.39999999999998</v>
      </c>
    </row>
    <row r="5901" spans="1:35" x14ac:dyDescent="0.3">
      <c r="A5901" t="s">
        <v>4388</v>
      </c>
      <c r="B5901" t="s">
        <v>4405</v>
      </c>
      <c r="C5901" t="s">
        <v>29</v>
      </c>
      <c r="D5901">
        <v>468</v>
      </c>
      <c r="E5901" t="s">
        <v>13</v>
      </c>
      <c r="F5901">
        <v>442.4</v>
      </c>
      <c r="G5901">
        <v>25.600000000000019</v>
      </c>
      <c r="L5901">
        <v>421.2</v>
      </c>
      <c r="M5901">
        <v>-46.800000000000011</v>
      </c>
      <c r="N5901">
        <v>442.4</v>
      </c>
      <c r="O5901">
        <v>-25.600000000000019</v>
      </c>
      <c r="P5901">
        <v>239.8</v>
      </c>
      <c r="Q5901">
        <v>-228.2</v>
      </c>
      <c r="R5901">
        <v>310.10000000000002</v>
      </c>
      <c r="S5901">
        <v>-157.9</v>
      </c>
      <c r="T5901">
        <v>207.1</v>
      </c>
      <c r="U5901">
        <v>-260.89999999999998</v>
      </c>
      <c r="AB5901">
        <v>253.5</v>
      </c>
      <c r="AC5901">
        <v>-214.5</v>
      </c>
      <c r="AD5901">
        <v>468</v>
      </c>
      <c r="AE5901">
        <v>25.600000000000019</v>
      </c>
      <c r="AF5901">
        <v>268.2</v>
      </c>
      <c r="AG5901">
        <v>-199.8</v>
      </c>
      <c r="AH5901">
        <v>230.2</v>
      </c>
      <c r="AI5901">
        <v>-237.8</v>
      </c>
    </row>
    <row r="5902" spans="1:35" x14ac:dyDescent="0.3">
      <c r="A5902" t="s">
        <v>4454</v>
      </c>
      <c r="B5902" t="s">
        <v>4457</v>
      </c>
      <c r="C5902" t="s">
        <v>29</v>
      </c>
      <c r="D5902">
        <v>816.2</v>
      </c>
      <c r="E5902" t="s">
        <v>11</v>
      </c>
      <c r="F5902">
        <v>431.9</v>
      </c>
      <c r="G5902">
        <v>384.30000000000013</v>
      </c>
      <c r="L5902">
        <v>431.9</v>
      </c>
      <c r="M5902">
        <v>-384.30000000000013</v>
      </c>
      <c r="N5902">
        <v>388</v>
      </c>
      <c r="O5902">
        <v>-428.2</v>
      </c>
      <c r="P5902">
        <v>235.4</v>
      </c>
      <c r="Q5902">
        <v>-580.80000000000007</v>
      </c>
      <c r="R5902">
        <v>261.8</v>
      </c>
      <c r="S5902">
        <v>-554.40000000000009</v>
      </c>
      <c r="T5902">
        <v>156.1</v>
      </c>
      <c r="U5902">
        <v>-660.1</v>
      </c>
      <c r="AB5902">
        <v>243.9</v>
      </c>
      <c r="AC5902">
        <v>-572.30000000000007</v>
      </c>
      <c r="AD5902">
        <v>816.2</v>
      </c>
      <c r="AE5902">
        <v>384.30000000000013</v>
      </c>
      <c r="AF5902">
        <v>217.5</v>
      </c>
      <c r="AG5902">
        <v>-598.70000000000005</v>
      </c>
      <c r="AH5902">
        <v>223</v>
      </c>
      <c r="AI5902">
        <v>-593.20000000000005</v>
      </c>
    </row>
    <row r="5903" spans="1:35" x14ac:dyDescent="0.3">
      <c r="A5903" t="s">
        <v>4454</v>
      </c>
      <c r="B5903" t="s">
        <v>4473</v>
      </c>
      <c r="C5903" t="s">
        <v>29</v>
      </c>
      <c r="D5903">
        <v>9.6999999999999993</v>
      </c>
      <c r="AD5903">
        <v>9.6999999999999993</v>
      </c>
    </row>
    <row r="5904" spans="1:35" x14ac:dyDescent="0.3">
      <c r="A5904" t="s">
        <v>4489</v>
      </c>
      <c r="B5904" t="s">
        <v>4496</v>
      </c>
      <c r="C5904" t="s">
        <v>29</v>
      </c>
      <c r="D5904">
        <v>779.9</v>
      </c>
      <c r="E5904" t="s">
        <v>11</v>
      </c>
      <c r="F5904">
        <v>466.1</v>
      </c>
      <c r="G5904">
        <v>313.8</v>
      </c>
      <c r="L5904">
        <v>466.1</v>
      </c>
      <c r="M5904">
        <v>-313.8</v>
      </c>
      <c r="N5904">
        <v>410.2</v>
      </c>
      <c r="O5904">
        <v>-369.7</v>
      </c>
      <c r="P5904">
        <v>258.39999999999998</v>
      </c>
      <c r="Q5904">
        <v>-521.5</v>
      </c>
      <c r="R5904">
        <v>289.89999999999998</v>
      </c>
      <c r="S5904">
        <v>-490</v>
      </c>
      <c r="T5904">
        <v>199.1</v>
      </c>
      <c r="U5904">
        <v>-580.79999999999995</v>
      </c>
      <c r="AB5904">
        <v>264.8</v>
      </c>
      <c r="AC5904">
        <v>-515.09999999999991</v>
      </c>
      <c r="AD5904">
        <v>779.9</v>
      </c>
      <c r="AE5904">
        <v>313.8</v>
      </c>
      <c r="AF5904">
        <v>230.7</v>
      </c>
      <c r="AG5904">
        <v>-549.20000000000005</v>
      </c>
      <c r="AH5904">
        <v>247.7</v>
      </c>
      <c r="AI5904">
        <v>-532.20000000000005</v>
      </c>
    </row>
    <row r="5905" spans="1:35" x14ac:dyDescent="0.3">
      <c r="A5905" t="s">
        <v>4525</v>
      </c>
      <c r="B5905" t="s">
        <v>4536</v>
      </c>
      <c r="C5905" t="s">
        <v>29</v>
      </c>
      <c r="D5905">
        <v>784.1</v>
      </c>
      <c r="E5905" t="s">
        <v>11</v>
      </c>
      <c r="F5905">
        <v>445</v>
      </c>
      <c r="G5905">
        <v>339.1</v>
      </c>
      <c r="L5905">
        <v>445</v>
      </c>
      <c r="M5905">
        <v>-339.1</v>
      </c>
      <c r="N5905">
        <v>391.6</v>
      </c>
      <c r="O5905">
        <v>-392.5</v>
      </c>
      <c r="P5905">
        <v>249.8</v>
      </c>
      <c r="Q5905">
        <v>-534.29999999999995</v>
      </c>
      <c r="R5905">
        <v>292.89999999999998</v>
      </c>
      <c r="S5905">
        <v>-491.2</v>
      </c>
      <c r="T5905">
        <v>160.6</v>
      </c>
      <c r="U5905">
        <v>-623.5</v>
      </c>
      <c r="AB5905">
        <v>265.89999999999998</v>
      </c>
      <c r="AC5905">
        <v>-518.20000000000005</v>
      </c>
      <c r="AD5905">
        <v>784.1</v>
      </c>
      <c r="AE5905">
        <v>339.1</v>
      </c>
      <c r="AF5905">
        <v>234.2</v>
      </c>
      <c r="AG5905">
        <v>-549.90000000000009</v>
      </c>
      <c r="AH5905">
        <v>229.6</v>
      </c>
      <c r="AI5905">
        <v>-554.5</v>
      </c>
    </row>
    <row r="5906" spans="1:35" x14ac:dyDescent="0.3">
      <c r="A5906" t="s">
        <v>4525</v>
      </c>
      <c r="B5906" t="s">
        <v>4553</v>
      </c>
      <c r="C5906" t="s">
        <v>29</v>
      </c>
      <c r="D5906">
        <v>556.6</v>
      </c>
      <c r="E5906" t="s">
        <v>11</v>
      </c>
      <c r="F5906">
        <v>489</v>
      </c>
      <c r="G5906">
        <v>67.600000000000023</v>
      </c>
      <c r="L5906">
        <v>489</v>
      </c>
      <c r="M5906">
        <v>-67.600000000000023</v>
      </c>
      <c r="N5906">
        <v>386.7</v>
      </c>
      <c r="O5906">
        <v>-169.9</v>
      </c>
      <c r="P5906">
        <v>256.10000000000002</v>
      </c>
      <c r="Q5906">
        <v>-300.5</v>
      </c>
      <c r="R5906">
        <v>287.10000000000002</v>
      </c>
      <c r="S5906">
        <v>-269.5</v>
      </c>
      <c r="T5906">
        <v>156.69999999999999</v>
      </c>
      <c r="U5906">
        <v>-399.9</v>
      </c>
      <c r="AB5906">
        <v>275.39999999999998</v>
      </c>
      <c r="AC5906">
        <v>-281.2</v>
      </c>
      <c r="AD5906">
        <v>556.6</v>
      </c>
      <c r="AE5906">
        <v>67.600000000000023</v>
      </c>
      <c r="AF5906">
        <v>213.5</v>
      </c>
      <c r="AG5906">
        <v>-343.1</v>
      </c>
      <c r="AH5906">
        <v>217.7</v>
      </c>
      <c r="AI5906">
        <v>-338.9</v>
      </c>
    </row>
    <row r="5907" spans="1:35" x14ac:dyDescent="0.3">
      <c r="A5907" t="s">
        <v>4560</v>
      </c>
      <c r="B5907" t="s">
        <v>4574</v>
      </c>
      <c r="C5907" t="s">
        <v>29</v>
      </c>
      <c r="D5907">
        <v>786.6</v>
      </c>
      <c r="E5907" t="s">
        <v>11</v>
      </c>
      <c r="F5907">
        <v>474.5</v>
      </c>
      <c r="G5907">
        <v>312.10000000000002</v>
      </c>
      <c r="L5907">
        <v>474.5</v>
      </c>
      <c r="M5907">
        <v>-312.10000000000002</v>
      </c>
      <c r="N5907">
        <v>411.9</v>
      </c>
      <c r="O5907">
        <v>-374.7</v>
      </c>
      <c r="P5907">
        <v>252.8</v>
      </c>
      <c r="Q5907">
        <v>-533.79999999999995</v>
      </c>
      <c r="R5907">
        <v>288.89999999999998</v>
      </c>
      <c r="S5907">
        <v>-497.7</v>
      </c>
      <c r="T5907">
        <v>165.7</v>
      </c>
      <c r="U5907">
        <v>-620.90000000000009</v>
      </c>
      <c r="AB5907">
        <v>279.5</v>
      </c>
      <c r="AC5907">
        <v>-507.1</v>
      </c>
      <c r="AD5907">
        <v>786.6</v>
      </c>
      <c r="AE5907">
        <v>312.10000000000002</v>
      </c>
      <c r="AF5907">
        <v>245.7</v>
      </c>
      <c r="AG5907">
        <v>-540.90000000000009</v>
      </c>
      <c r="AH5907">
        <v>232.7</v>
      </c>
      <c r="AI5907">
        <v>-553.90000000000009</v>
      </c>
    </row>
    <row r="5908" spans="1:35" x14ac:dyDescent="0.3">
      <c r="A5908" t="s">
        <v>4605</v>
      </c>
      <c r="B5908" t="s">
        <v>4627</v>
      </c>
      <c r="C5908" t="s">
        <v>29</v>
      </c>
      <c r="D5908">
        <v>794</v>
      </c>
      <c r="E5908" t="s">
        <v>11</v>
      </c>
      <c r="F5908">
        <v>451.4</v>
      </c>
      <c r="G5908">
        <v>342.6</v>
      </c>
      <c r="L5908">
        <v>451.4</v>
      </c>
      <c r="M5908">
        <v>-342.6</v>
      </c>
      <c r="N5908">
        <v>407.9</v>
      </c>
      <c r="O5908">
        <v>-386.1</v>
      </c>
      <c r="P5908">
        <v>243.1</v>
      </c>
      <c r="Q5908">
        <v>-550.9</v>
      </c>
      <c r="R5908">
        <v>292</v>
      </c>
      <c r="S5908">
        <v>-502</v>
      </c>
      <c r="T5908">
        <v>176.9</v>
      </c>
      <c r="U5908">
        <v>-617.1</v>
      </c>
      <c r="AB5908">
        <v>266.7</v>
      </c>
      <c r="AC5908">
        <v>-527.29999999999995</v>
      </c>
      <c r="AD5908">
        <v>794</v>
      </c>
      <c r="AE5908">
        <v>342.6</v>
      </c>
      <c r="AF5908">
        <v>234.9</v>
      </c>
      <c r="AG5908">
        <v>-559.1</v>
      </c>
      <c r="AH5908">
        <v>239.7</v>
      </c>
      <c r="AI5908">
        <v>-554.29999999999995</v>
      </c>
    </row>
    <row r="5909" spans="1:35" x14ac:dyDescent="0.3">
      <c r="A5909" t="s">
        <v>4667</v>
      </c>
      <c r="B5909" t="s">
        <v>4671</v>
      </c>
      <c r="C5909" t="s">
        <v>29</v>
      </c>
      <c r="D5909">
        <v>832</v>
      </c>
      <c r="E5909" t="s">
        <v>11</v>
      </c>
      <c r="F5909">
        <v>473.8</v>
      </c>
      <c r="G5909">
        <v>358.2</v>
      </c>
      <c r="L5909">
        <v>473.8</v>
      </c>
      <c r="M5909">
        <v>-358.2</v>
      </c>
      <c r="N5909">
        <v>415.5</v>
      </c>
      <c r="O5909">
        <v>-416.5</v>
      </c>
      <c r="P5909">
        <v>256</v>
      </c>
      <c r="Q5909">
        <v>-576</v>
      </c>
      <c r="R5909">
        <v>282.8</v>
      </c>
      <c r="S5909">
        <v>-549.20000000000005</v>
      </c>
      <c r="T5909">
        <v>195.5</v>
      </c>
      <c r="U5909">
        <v>-636.5</v>
      </c>
      <c r="AB5909">
        <v>271.60000000000002</v>
      </c>
      <c r="AC5909">
        <v>-560.4</v>
      </c>
      <c r="AD5909">
        <v>832</v>
      </c>
      <c r="AE5909">
        <v>358.2</v>
      </c>
      <c r="AF5909">
        <v>231.5</v>
      </c>
      <c r="AG5909">
        <v>-600.5</v>
      </c>
      <c r="AH5909">
        <v>239.6</v>
      </c>
      <c r="AI5909">
        <v>-592.4</v>
      </c>
    </row>
    <row r="5910" spans="1:35" x14ac:dyDescent="0.3">
      <c r="A5910" t="s">
        <v>4667</v>
      </c>
      <c r="B5910" t="s">
        <v>4682</v>
      </c>
      <c r="C5910" t="s">
        <v>29</v>
      </c>
      <c r="D5910">
        <v>808</v>
      </c>
      <c r="E5910" t="s">
        <v>11</v>
      </c>
      <c r="F5910">
        <v>421.3</v>
      </c>
      <c r="G5910">
        <v>386.7</v>
      </c>
      <c r="L5910">
        <v>421.3</v>
      </c>
      <c r="M5910">
        <v>-386.7</v>
      </c>
      <c r="N5910">
        <v>379.5</v>
      </c>
      <c r="O5910">
        <v>-428.5</v>
      </c>
      <c r="P5910">
        <v>226</v>
      </c>
      <c r="Q5910">
        <v>-582</v>
      </c>
      <c r="R5910">
        <v>255.8</v>
      </c>
      <c r="S5910">
        <v>-552.20000000000005</v>
      </c>
      <c r="T5910">
        <v>143.9</v>
      </c>
      <c r="U5910">
        <v>-664.1</v>
      </c>
      <c r="AB5910">
        <v>249.9</v>
      </c>
      <c r="AC5910">
        <v>-558.1</v>
      </c>
      <c r="AD5910">
        <v>808</v>
      </c>
      <c r="AE5910">
        <v>386.7</v>
      </c>
      <c r="AF5910">
        <v>223.5</v>
      </c>
      <c r="AG5910">
        <v>-584.5</v>
      </c>
      <c r="AH5910">
        <v>219.8</v>
      </c>
      <c r="AI5910">
        <v>-588.20000000000005</v>
      </c>
    </row>
    <row r="5911" spans="1:35" x14ac:dyDescent="0.3">
      <c r="A5911" t="s">
        <v>4667</v>
      </c>
      <c r="B5911" t="s">
        <v>4685</v>
      </c>
      <c r="C5911" t="s">
        <v>29</v>
      </c>
      <c r="D5911">
        <v>6</v>
      </c>
      <c r="E5911" t="s">
        <v>17</v>
      </c>
      <c r="F5911">
        <v>4.5999999999999996</v>
      </c>
      <c r="G5911">
        <v>1.4</v>
      </c>
      <c r="R5911">
        <v>4.5999999999999996</v>
      </c>
      <c r="S5911">
        <v>-1.4</v>
      </c>
      <c r="AD5911">
        <v>6</v>
      </c>
      <c r="AE5911">
        <v>1.4</v>
      </c>
    </row>
    <row r="5912" spans="1:35" x14ac:dyDescent="0.3">
      <c r="A5912" t="s">
        <v>4708</v>
      </c>
      <c r="B5912" t="s">
        <v>4729</v>
      </c>
      <c r="C5912" t="s">
        <v>29</v>
      </c>
      <c r="D5912">
        <v>9.9</v>
      </c>
      <c r="AD5912">
        <v>9.9</v>
      </c>
    </row>
    <row r="5913" spans="1:35" x14ac:dyDescent="0.3">
      <c r="A5913" t="s">
        <v>4735</v>
      </c>
      <c r="B5913" t="s">
        <v>4740</v>
      </c>
      <c r="C5913" t="s">
        <v>29</v>
      </c>
      <c r="D5913">
        <v>7.3</v>
      </c>
      <c r="AD5913">
        <v>7.3</v>
      </c>
    </row>
    <row r="5914" spans="1:35" x14ac:dyDescent="0.3">
      <c r="A5914" t="s">
        <v>4735</v>
      </c>
      <c r="B5914" t="s">
        <v>4742</v>
      </c>
      <c r="C5914" t="s">
        <v>29</v>
      </c>
      <c r="D5914">
        <v>7</v>
      </c>
      <c r="E5914" t="s">
        <v>15</v>
      </c>
      <c r="F5914">
        <v>4.5</v>
      </c>
      <c r="G5914">
        <v>2.5</v>
      </c>
      <c r="P5914">
        <v>4.5</v>
      </c>
      <c r="Q5914">
        <v>-2.5</v>
      </c>
      <c r="AD5914">
        <v>7</v>
      </c>
      <c r="AE5914">
        <v>2.5</v>
      </c>
    </row>
    <row r="5915" spans="1:35" x14ac:dyDescent="0.3">
      <c r="A5915" t="s">
        <v>4735</v>
      </c>
      <c r="B5915" t="s">
        <v>4746</v>
      </c>
      <c r="C5915" t="s">
        <v>29</v>
      </c>
      <c r="D5915">
        <v>818.3</v>
      </c>
      <c r="E5915" t="s">
        <v>11</v>
      </c>
      <c r="F5915">
        <v>462.9</v>
      </c>
      <c r="G5915">
        <v>355.4</v>
      </c>
      <c r="L5915">
        <v>462.9</v>
      </c>
      <c r="M5915">
        <v>-355.4</v>
      </c>
      <c r="N5915">
        <v>425.8</v>
      </c>
      <c r="O5915">
        <v>-392.49999999999989</v>
      </c>
      <c r="P5915">
        <v>258.7</v>
      </c>
      <c r="Q5915">
        <v>-559.59999999999991</v>
      </c>
      <c r="R5915">
        <v>302.2</v>
      </c>
      <c r="S5915">
        <v>-516.09999999999991</v>
      </c>
      <c r="T5915">
        <v>186.6</v>
      </c>
      <c r="U5915">
        <v>-631.69999999999993</v>
      </c>
      <c r="AB5915">
        <v>274.10000000000002</v>
      </c>
      <c r="AC5915">
        <v>-544.19999999999993</v>
      </c>
      <c r="AD5915">
        <v>818.3</v>
      </c>
      <c r="AE5915">
        <v>355.4</v>
      </c>
      <c r="AF5915">
        <v>243.2</v>
      </c>
      <c r="AG5915">
        <v>-575.09999999999991</v>
      </c>
      <c r="AH5915">
        <v>258.7</v>
      </c>
      <c r="AI5915">
        <v>-559.59999999999991</v>
      </c>
    </row>
    <row r="5916" spans="1:35" x14ac:dyDescent="0.3">
      <c r="A5916" t="s">
        <v>4735</v>
      </c>
      <c r="B5916" t="s">
        <v>4750</v>
      </c>
      <c r="C5916" t="s">
        <v>29</v>
      </c>
      <c r="D5916">
        <v>4.2</v>
      </c>
      <c r="AD5916">
        <v>4.2</v>
      </c>
    </row>
    <row r="5917" spans="1:35" x14ac:dyDescent="0.3">
      <c r="A5917" t="s">
        <v>4735</v>
      </c>
      <c r="B5917" t="s">
        <v>4755</v>
      </c>
      <c r="C5917" t="s">
        <v>29</v>
      </c>
      <c r="D5917">
        <v>826.1</v>
      </c>
      <c r="E5917" t="s">
        <v>11</v>
      </c>
      <c r="F5917">
        <v>463.3</v>
      </c>
      <c r="G5917">
        <v>362.8</v>
      </c>
      <c r="L5917">
        <v>463.3</v>
      </c>
      <c r="M5917">
        <v>-362.8</v>
      </c>
      <c r="N5917">
        <v>433.1</v>
      </c>
      <c r="O5917">
        <v>-393</v>
      </c>
      <c r="P5917">
        <v>258.39999999999998</v>
      </c>
      <c r="Q5917">
        <v>-567.70000000000005</v>
      </c>
      <c r="R5917">
        <v>309.5</v>
      </c>
      <c r="S5917">
        <v>-516.6</v>
      </c>
      <c r="T5917">
        <v>209.1</v>
      </c>
      <c r="U5917">
        <v>-617</v>
      </c>
      <c r="AB5917">
        <v>271.7</v>
      </c>
      <c r="AC5917">
        <v>-554.40000000000009</v>
      </c>
      <c r="AD5917">
        <v>826.1</v>
      </c>
      <c r="AE5917">
        <v>362.8</v>
      </c>
      <c r="AF5917">
        <v>240.7</v>
      </c>
      <c r="AG5917">
        <v>-585.40000000000009</v>
      </c>
      <c r="AH5917">
        <v>267.10000000000002</v>
      </c>
      <c r="AI5917">
        <v>-559</v>
      </c>
    </row>
    <row r="5918" spans="1:35" x14ac:dyDescent="0.3">
      <c r="A5918" t="s">
        <v>4735</v>
      </c>
      <c r="B5918" t="s">
        <v>4758</v>
      </c>
      <c r="C5918" t="s">
        <v>29</v>
      </c>
      <c r="D5918">
        <v>2.7</v>
      </c>
      <c r="AD5918">
        <v>2.7</v>
      </c>
    </row>
    <row r="5919" spans="1:35" x14ac:dyDescent="0.3">
      <c r="A5919" t="s">
        <v>4775</v>
      </c>
      <c r="B5919" t="s">
        <v>4789</v>
      </c>
      <c r="C5919" t="s">
        <v>29</v>
      </c>
      <c r="D5919">
        <v>798.1</v>
      </c>
      <c r="E5919" t="s">
        <v>11</v>
      </c>
      <c r="F5919">
        <v>454.1</v>
      </c>
      <c r="G5919">
        <v>344</v>
      </c>
      <c r="L5919">
        <v>454.1</v>
      </c>
      <c r="M5919">
        <v>-344</v>
      </c>
      <c r="N5919">
        <v>415.4</v>
      </c>
      <c r="O5919">
        <v>-382.7</v>
      </c>
      <c r="P5919">
        <v>239.4</v>
      </c>
      <c r="Q5919">
        <v>-558.70000000000005</v>
      </c>
      <c r="R5919">
        <v>279.39999999999998</v>
      </c>
      <c r="S5919">
        <v>-518.70000000000005</v>
      </c>
      <c r="T5919">
        <v>161.69999999999999</v>
      </c>
      <c r="U5919">
        <v>-636.40000000000009</v>
      </c>
      <c r="AB5919">
        <v>248.1</v>
      </c>
      <c r="AC5919">
        <v>-550</v>
      </c>
      <c r="AD5919">
        <v>798.1</v>
      </c>
      <c r="AE5919">
        <v>344</v>
      </c>
      <c r="AF5919">
        <v>223.7</v>
      </c>
      <c r="AG5919">
        <v>-574.40000000000009</v>
      </c>
      <c r="AH5919">
        <v>239.3</v>
      </c>
      <c r="AI5919">
        <v>-558.79999999999995</v>
      </c>
    </row>
    <row r="5920" spans="1:35" x14ac:dyDescent="0.3">
      <c r="A5920" t="s">
        <v>4775</v>
      </c>
      <c r="B5920" t="s">
        <v>4807</v>
      </c>
      <c r="C5920" t="s">
        <v>29</v>
      </c>
      <c r="D5920">
        <v>832.8</v>
      </c>
      <c r="E5920" t="s">
        <v>11</v>
      </c>
      <c r="F5920">
        <v>437.5</v>
      </c>
      <c r="G5920">
        <v>395.3</v>
      </c>
      <c r="L5920">
        <v>437.5</v>
      </c>
      <c r="M5920">
        <v>-395.3</v>
      </c>
      <c r="N5920">
        <v>408.7</v>
      </c>
      <c r="O5920">
        <v>-424.1</v>
      </c>
      <c r="P5920">
        <v>220.1</v>
      </c>
      <c r="Q5920">
        <v>-612.69999999999993</v>
      </c>
      <c r="R5920">
        <v>267.3</v>
      </c>
      <c r="S5920">
        <v>-565.5</v>
      </c>
      <c r="T5920">
        <v>144.30000000000001</v>
      </c>
      <c r="U5920">
        <v>-688.5</v>
      </c>
      <c r="AB5920">
        <v>251.6</v>
      </c>
      <c r="AC5920">
        <v>-581.19999999999993</v>
      </c>
      <c r="AD5920">
        <v>832.8</v>
      </c>
      <c r="AE5920">
        <v>395.3</v>
      </c>
      <c r="AF5920">
        <v>232.3</v>
      </c>
      <c r="AG5920">
        <v>-600.5</v>
      </c>
      <c r="AH5920">
        <v>231.5</v>
      </c>
      <c r="AI5920">
        <v>-601.29999999999995</v>
      </c>
    </row>
    <row r="5921" spans="1:35" x14ac:dyDescent="0.3">
      <c r="A5921" t="s">
        <v>4819</v>
      </c>
      <c r="B5921" t="s">
        <v>4836</v>
      </c>
      <c r="C5921" t="s">
        <v>29</v>
      </c>
      <c r="D5921">
        <v>716.8</v>
      </c>
      <c r="E5921" t="s">
        <v>11</v>
      </c>
      <c r="F5921">
        <v>448.1</v>
      </c>
      <c r="G5921">
        <v>268.69999999999987</v>
      </c>
      <c r="L5921">
        <v>448.1</v>
      </c>
      <c r="M5921">
        <v>-268.69999999999987</v>
      </c>
      <c r="N5921">
        <v>424.4</v>
      </c>
      <c r="O5921">
        <v>-292.39999999999998</v>
      </c>
      <c r="P5921">
        <v>227.2</v>
      </c>
      <c r="Q5921">
        <v>-489.6</v>
      </c>
      <c r="R5921">
        <v>278.5</v>
      </c>
      <c r="S5921">
        <v>-438.3</v>
      </c>
      <c r="T5921">
        <v>191.1</v>
      </c>
      <c r="U5921">
        <v>-525.69999999999993</v>
      </c>
      <c r="AB5921">
        <v>258.2</v>
      </c>
      <c r="AC5921">
        <v>-458.6</v>
      </c>
      <c r="AD5921">
        <v>716.8</v>
      </c>
      <c r="AE5921">
        <v>268.69999999999987</v>
      </c>
      <c r="AF5921">
        <v>217</v>
      </c>
      <c r="AG5921">
        <v>-499.8</v>
      </c>
      <c r="AH5921">
        <v>263.39999999999998</v>
      </c>
      <c r="AI5921">
        <v>-453.4</v>
      </c>
    </row>
    <row r="5922" spans="1:35" x14ac:dyDescent="0.3">
      <c r="A5922" t="s">
        <v>4845</v>
      </c>
      <c r="B5922" t="s">
        <v>4848</v>
      </c>
      <c r="C5922" t="s">
        <v>29</v>
      </c>
      <c r="D5922">
        <v>716.1</v>
      </c>
      <c r="E5922" t="s">
        <v>11</v>
      </c>
      <c r="F5922">
        <v>420.7</v>
      </c>
      <c r="G5922">
        <v>295.39999999999998</v>
      </c>
      <c r="L5922">
        <v>420.7</v>
      </c>
      <c r="M5922">
        <v>-295.39999999999998</v>
      </c>
      <c r="N5922">
        <v>393</v>
      </c>
      <c r="O5922">
        <v>-323.10000000000002</v>
      </c>
      <c r="P5922">
        <v>224</v>
      </c>
      <c r="Q5922">
        <v>-492.1</v>
      </c>
      <c r="R5922">
        <v>279.60000000000002</v>
      </c>
      <c r="S5922">
        <v>-436.5</v>
      </c>
      <c r="T5922">
        <v>175.1</v>
      </c>
      <c r="U5922">
        <v>-541</v>
      </c>
      <c r="AB5922">
        <v>240.1</v>
      </c>
      <c r="AC5922">
        <v>-476</v>
      </c>
      <c r="AD5922">
        <v>716.1</v>
      </c>
      <c r="AE5922">
        <v>295.39999999999998</v>
      </c>
      <c r="AF5922">
        <v>220.2</v>
      </c>
      <c r="AG5922">
        <v>-495.9</v>
      </c>
      <c r="AH5922">
        <v>220.8</v>
      </c>
      <c r="AI5922">
        <v>-495.3</v>
      </c>
    </row>
    <row r="5923" spans="1:35" x14ac:dyDescent="0.3">
      <c r="A5923" t="s">
        <v>4878</v>
      </c>
      <c r="B5923" t="s">
        <v>4910</v>
      </c>
      <c r="C5923" t="s">
        <v>29</v>
      </c>
      <c r="D5923">
        <v>8.1</v>
      </c>
      <c r="AD5923">
        <v>8.1</v>
      </c>
    </row>
    <row r="5924" spans="1:35" x14ac:dyDescent="0.3">
      <c r="A5924" t="s">
        <v>4916</v>
      </c>
      <c r="B5924" t="s">
        <v>4933</v>
      </c>
      <c r="C5924" t="s">
        <v>29</v>
      </c>
      <c r="D5924">
        <v>781.9</v>
      </c>
      <c r="E5924" t="s">
        <v>11</v>
      </c>
      <c r="F5924">
        <v>454.4</v>
      </c>
      <c r="G5924">
        <v>327.5</v>
      </c>
      <c r="L5924">
        <v>454.4</v>
      </c>
      <c r="M5924">
        <v>-327.5</v>
      </c>
      <c r="N5924">
        <v>387.6</v>
      </c>
      <c r="O5924">
        <v>-394.3</v>
      </c>
      <c r="P5924">
        <v>253</v>
      </c>
      <c r="Q5924">
        <v>-528.9</v>
      </c>
      <c r="R5924">
        <v>260.39999999999998</v>
      </c>
      <c r="S5924">
        <v>-521.5</v>
      </c>
      <c r="T5924">
        <v>170.8</v>
      </c>
      <c r="U5924">
        <v>-611.09999999999991</v>
      </c>
      <c r="AB5924">
        <v>275.2</v>
      </c>
      <c r="AC5924">
        <v>-506.7</v>
      </c>
      <c r="AD5924">
        <v>781.9</v>
      </c>
      <c r="AE5924">
        <v>327.5</v>
      </c>
      <c r="AF5924">
        <v>220.1</v>
      </c>
      <c r="AG5924">
        <v>-561.79999999999995</v>
      </c>
      <c r="AH5924">
        <v>230.5</v>
      </c>
      <c r="AI5924">
        <v>-551.4</v>
      </c>
    </row>
    <row r="5925" spans="1:35" x14ac:dyDescent="0.3">
      <c r="A5925" t="s">
        <v>4948</v>
      </c>
      <c r="B5925" t="s">
        <v>4969</v>
      </c>
      <c r="C5925" t="s">
        <v>29</v>
      </c>
      <c r="D5925">
        <v>804.9</v>
      </c>
      <c r="E5925" t="s">
        <v>11</v>
      </c>
      <c r="F5925">
        <v>448.7</v>
      </c>
      <c r="G5925">
        <v>356.2</v>
      </c>
      <c r="L5925">
        <v>448.7</v>
      </c>
      <c r="M5925">
        <v>-356.2</v>
      </c>
      <c r="N5925">
        <v>417.3</v>
      </c>
      <c r="O5925">
        <v>-387.6</v>
      </c>
      <c r="P5925">
        <v>250.1</v>
      </c>
      <c r="Q5925">
        <v>-554.79999999999995</v>
      </c>
      <c r="R5925">
        <v>287.39999999999998</v>
      </c>
      <c r="S5925">
        <v>-517.5</v>
      </c>
      <c r="T5925">
        <v>196.3</v>
      </c>
      <c r="U5925">
        <v>-608.59999999999991</v>
      </c>
      <c r="AB5925">
        <v>258.39999999999998</v>
      </c>
      <c r="AC5925">
        <v>-546.5</v>
      </c>
      <c r="AD5925">
        <v>804.9</v>
      </c>
      <c r="AE5925">
        <v>356.2</v>
      </c>
      <c r="AF5925">
        <v>231.9</v>
      </c>
      <c r="AG5925">
        <v>-573</v>
      </c>
      <c r="AH5925">
        <v>243.4</v>
      </c>
      <c r="AI5925">
        <v>-561.5</v>
      </c>
    </row>
    <row r="5926" spans="1:35" x14ac:dyDescent="0.3">
      <c r="A5926" t="s">
        <v>5012</v>
      </c>
      <c r="B5926" t="s">
        <v>5034</v>
      </c>
      <c r="C5926" t="s">
        <v>29</v>
      </c>
      <c r="D5926">
        <v>808.1</v>
      </c>
      <c r="E5926" t="s">
        <v>11</v>
      </c>
      <c r="F5926">
        <v>461.8</v>
      </c>
      <c r="G5926">
        <v>346.3</v>
      </c>
      <c r="L5926">
        <v>461.8</v>
      </c>
      <c r="M5926">
        <v>-346.3</v>
      </c>
      <c r="N5926">
        <v>389.4</v>
      </c>
      <c r="O5926">
        <v>-418.7</v>
      </c>
      <c r="P5926">
        <v>257.7</v>
      </c>
      <c r="Q5926">
        <v>-550.40000000000009</v>
      </c>
      <c r="R5926">
        <v>303.8</v>
      </c>
      <c r="S5926">
        <v>-504.3</v>
      </c>
      <c r="T5926">
        <v>163.6</v>
      </c>
      <c r="U5926">
        <v>-644.5</v>
      </c>
      <c r="AB5926">
        <v>272.3</v>
      </c>
      <c r="AC5926">
        <v>-535.79999999999995</v>
      </c>
      <c r="AD5926">
        <v>808.1</v>
      </c>
      <c r="AE5926">
        <v>346.3</v>
      </c>
      <c r="AF5926">
        <v>221.6</v>
      </c>
      <c r="AG5926">
        <v>-586.5</v>
      </c>
      <c r="AH5926">
        <v>229.9</v>
      </c>
      <c r="AI5926">
        <v>-578.20000000000005</v>
      </c>
    </row>
    <row r="5927" spans="1:35" x14ac:dyDescent="0.3">
      <c r="A5927" t="s">
        <v>5012</v>
      </c>
      <c r="B5927" t="s">
        <v>5039</v>
      </c>
      <c r="C5927" t="s">
        <v>29</v>
      </c>
      <c r="D5927">
        <v>10.8</v>
      </c>
      <c r="E5927" t="s">
        <v>15</v>
      </c>
      <c r="F5927">
        <v>7.2</v>
      </c>
      <c r="G5927">
        <v>3.600000000000001</v>
      </c>
      <c r="P5927">
        <v>7.2</v>
      </c>
      <c r="Q5927">
        <v>-3.600000000000001</v>
      </c>
      <c r="AD5927">
        <v>10.8</v>
      </c>
      <c r="AE5927">
        <v>3.600000000000001</v>
      </c>
    </row>
    <row r="5928" spans="1:35" x14ac:dyDescent="0.3">
      <c r="A5928" t="s">
        <v>5053</v>
      </c>
      <c r="B5928" t="s">
        <v>5081</v>
      </c>
      <c r="C5928" t="s">
        <v>29</v>
      </c>
      <c r="D5928">
        <v>803.3</v>
      </c>
      <c r="E5928" t="s">
        <v>11</v>
      </c>
      <c r="F5928">
        <v>449.1</v>
      </c>
      <c r="G5928">
        <v>354.19999999999987</v>
      </c>
      <c r="L5928">
        <v>449.1</v>
      </c>
      <c r="M5928">
        <v>-354.19999999999987</v>
      </c>
      <c r="N5928">
        <v>406.2</v>
      </c>
      <c r="O5928">
        <v>-397.1</v>
      </c>
      <c r="P5928">
        <v>252.9</v>
      </c>
      <c r="Q5928">
        <v>-550.4</v>
      </c>
      <c r="R5928">
        <v>284.7</v>
      </c>
      <c r="S5928">
        <v>-518.59999999999991</v>
      </c>
      <c r="T5928">
        <v>168.5</v>
      </c>
      <c r="U5928">
        <v>-634.79999999999995</v>
      </c>
      <c r="AB5928">
        <v>266.5</v>
      </c>
      <c r="AC5928">
        <v>-536.79999999999995</v>
      </c>
      <c r="AD5928">
        <v>803.3</v>
      </c>
      <c r="AE5928">
        <v>354.19999999999987</v>
      </c>
      <c r="AF5928">
        <v>226.7</v>
      </c>
      <c r="AG5928">
        <v>-576.59999999999991</v>
      </c>
      <c r="AH5928">
        <v>236.8</v>
      </c>
      <c r="AI5928">
        <v>-566.5</v>
      </c>
    </row>
    <row r="5929" spans="1:35" x14ac:dyDescent="0.3">
      <c r="A5929" t="s">
        <v>5123</v>
      </c>
      <c r="B5929" t="s">
        <v>5139</v>
      </c>
      <c r="C5929" t="s">
        <v>29</v>
      </c>
      <c r="D5929">
        <v>822.3</v>
      </c>
      <c r="E5929" t="s">
        <v>11</v>
      </c>
      <c r="F5929">
        <v>464.1</v>
      </c>
      <c r="G5929">
        <v>358.19999999999987</v>
      </c>
      <c r="L5929">
        <v>464.1</v>
      </c>
      <c r="M5929">
        <v>-358.19999999999987</v>
      </c>
      <c r="N5929">
        <v>418.6</v>
      </c>
      <c r="O5929">
        <v>-403.69999999999987</v>
      </c>
      <c r="P5929">
        <v>247.2</v>
      </c>
      <c r="Q5929">
        <v>-575.09999999999991</v>
      </c>
      <c r="R5929">
        <v>295.7</v>
      </c>
      <c r="S5929">
        <v>-526.59999999999991</v>
      </c>
      <c r="T5929">
        <v>155</v>
      </c>
      <c r="U5929">
        <v>-667.3</v>
      </c>
      <c r="AB5929">
        <v>258.39999999999998</v>
      </c>
      <c r="AC5929">
        <v>-563.9</v>
      </c>
      <c r="AD5929">
        <v>822.3</v>
      </c>
      <c r="AE5929">
        <v>358.19999999999987</v>
      </c>
      <c r="AF5929">
        <v>217.1</v>
      </c>
      <c r="AG5929">
        <v>-605.19999999999993</v>
      </c>
      <c r="AH5929">
        <v>229.7</v>
      </c>
      <c r="AI5929">
        <v>-592.59999999999991</v>
      </c>
    </row>
    <row r="5930" spans="1:35" x14ac:dyDescent="0.3">
      <c r="A5930" t="s">
        <v>5168</v>
      </c>
      <c r="B5930" t="s">
        <v>5191</v>
      </c>
      <c r="C5930" t="s">
        <v>29</v>
      </c>
      <c r="D5930">
        <v>745.9</v>
      </c>
      <c r="E5930" t="s">
        <v>11</v>
      </c>
      <c r="F5930">
        <v>431</v>
      </c>
      <c r="G5930">
        <v>314.89999999999998</v>
      </c>
      <c r="L5930">
        <v>431</v>
      </c>
      <c r="M5930">
        <v>-314.89999999999998</v>
      </c>
      <c r="N5930">
        <v>397.4</v>
      </c>
      <c r="O5930">
        <v>-348.5</v>
      </c>
      <c r="P5930">
        <v>220.1</v>
      </c>
      <c r="Q5930">
        <v>-525.79999999999995</v>
      </c>
      <c r="R5930">
        <v>284.10000000000002</v>
      </c>
      <c r="S5930">
        <v>-461.8</v>
      </c>
      <c r="T5930">
        <v>159.80000000000001</v>
      </c>
      <c r="U5930">
        <v>-586.09999999999991</v>
      </c>
      <c r="AB5930">
        <v>253.7</v>
      </c>
      <c r="AC5930">
        <v>-492.2</v>
      </c>
      <c r="AD5930">
        <v>745.9</v>
      </c>
      <c r="AE5930">
        <v>314.89999999999998</v>
      </c>
      <c r="AF5930">
        <v>224.7</v>
      </c>
      <c r="AG5930">
        <v>-521.20000000000005</v>
      </c>
      <c r="AH5930">
        <v>241.9</v>
      </c>
      <c r="AI5930">
        <v>-504</v>
      </c>
    </row>
    <row r="5931" spans="1:35" x14ac:dyDescent="0.3">
      <c r="A5931" t="s">
        <v>5197</v>
      </c>
      <c r="B5931" t="s">
        <v>5225</v>
      </c>
      <c r="C5931" t="s">
        <v>29</v>
      </c>
      <c r="D5931">
        <v>789.9</v>
      </c>
      <c r="E5931" t="s">
        <v>11</v>
      </c>
      <c r="F5931">
        <v>438.2</v>
      </c>
      <c r="G5931">
        <v>351.7</v>
      </c>
      <c r="L5931">
        <v>438.2</v>
      </c>
      <c r="M5931">
        <v>-351.7</v>
      </c>
      <c r="N5931">
        <v>392.3</v>
      </c>
      <c r="O5931">
        <v>-397.6</v>
      </c>
      <c r="P5931">
        <v>244.7</v>
      </c>
      <c r="Q5931">
        <v>-545.20000000000005</v>
      </c>
      <c r="R5931">
        <v>295.3</v>
      </c>
      <c r="S5931">
        <v>-494.6</v>
      </c>
      <c r="T5931">
        <v>169.6</v>
      </c>
      <c r="U5931">
        <v>-620.29999999999995</v>
      </c>
      <c r="AB5931">
        <v>249.9</v>
      </c>
      <c r="AC5931">
        <v>-540</v>
      </c>
      <c r="AD5931">
        <v>789.9</v>
      </c>
      <c r="AE5931">
        <v>351.7</v>
      </c>
      <c r="AF5931">
        <v>223.2</v>
      </c>
      <c r="AG5931">
        <v>-566.70000000000005</v>
      </c>
      <c r="AH5931">
        <v>233.2</v>
      </c>
      <c r="AI5931">
        <v>-556.70000000000005</v>
      </c>
    </row>
    <row r="5932" spans="1:35" x14ac:dyDescent="0.3">
      <c r="A5932" t="s">
        <v>5245</v>
      </c>
      <c r="B5932" t="s">
        <v>5249</v>
      </c>
      <c r="C5932" t="s">
        <v>29</v>
      </c>
      <c r="D5932">
        <v>590.5</v>
      </c>
      <c r="E5932" t="s">
        <v>11</v>
      </c>
      <c r="F5932">
        <v>512.4</v>
      </c>
      <c r="G5932">
        <v>78.100000000000023</v>
      </c>
      <c r="L5932">
        <v>512.4</v>
      </c>
      <c r="M5932">
        <v>-78.100000000000023</v>
      </c>
      <c r="N5932">
        <v>424.3</v>
      </c>
      <c r="O5932">
        <v>-166.2</v>
      </c>
      <c r="P5932">
        <v>285.2</v>
      </c>
      <c r="Q5932">
        <v>-305.3</v>
      </c>
      <c r="R5932">
        <v>300.3</v>
      </c>
      <c r="S5932">
        <v>-290.2</v>
      </c>
      <c r="T5932">
        <v>195.9</v>
      </c>
      <c r="U5932">
        <v>-394.6</v>
      </c>
      <c r="AB5932">
        <v>284.10000000000002</v>
      </c>
      <c r="AC5932">
        <v>-306.39999999999998</v>
      </c>
      <c r="AD5932">
        <v>590.5</v>
      </c>
      <c r="AE5932">
        <v>78.100000000000023</v>
      </c>
      <c r="AF5932">
        <v>222.6</v>
      </c>
      <c r="AG5932">
        <v>-367.9</v>
      </c>
      <c r="AH5932">
        <v>235.3</v>
      </c>
      <c r="AI5932">
        <v>-355.2</v>
      </c>
    </row>
    <row r="5933" spans="1:35" x14ac:dyDescent="0.3">
      <c r="A5933" t="s">
        <v>5245</v>
      </c>
      <c r="B5933" t="s">
        <v>5262</v>
      </c>
      <c r="C5933" t="s">
        <v>29</v>
      </c>
      <c r="D5933">
        <v>10.8</v>
      </c>
      <c r="AD5933">
        <v>10.8</v>
      </c>
    </row>
    <row r="5934" spans="1:35" x14ac:dyDescent="0.3">
      <c r="A5934" t="s">
        <v>5245</v>
      </c>
      <c r="B5934" t="s">
        <v>5266</v>
      </c>
      <c r="C5934" t="s">
        <v>29</v>
      </c>
      <c r="D5934">
        <v>5.8</v>
      </c>
      <c r="E5934" t="s">
        <v>15</v>
      </c>
      <c r="F5934">
        <v>3</v>
      </c>
      <c r="G5934">
        <v>2.8</v>
      </c>
      <c r="L5934">
        <v>2.6</v>
      </c>
      <c r="M5934">
        <v>-3.2</v>
      </c>
      <c r="P5934">
        <v>3</v>
      </c>
      <c r="Q5934">
        <v>-2.8</v>
      </c>
      <c r="AD5934">
        <v>5.8</v>
      </c>
      <c r="AE5934">
        <v>2.8</v>
      </c>
    </row>
    <row r="5935" spans="1:35" x14ac:dyDescent="0.3">
      <c r="A5935" t="s">
        <v>5282</v>
      </c>
      <c r="B5935" t="s">
        <v>5298</v>
      </c>
      <c r="C5935" t="s">
        <v>29</v>
      </c>
      <c r="D5935">
        <v>15.9</v>
      </c>
      <c r="E5935" t="s">
        <v>15</v>
      </c>
      <c r="F5935">
        <v>9.4</v>
      </c>
      <c r="G5935">
        <v>6.5</v>
      </c>
      <c r="P5935">
        <v>9.4</v>
      </c>
      <c r="Q5935">
        <v>-6.5</v>
      </c>
      <c r="AD5935">
        <v>15.9</v>
      </c>
      <c r="AE5935">
        <v>6.5</v>
      </c>
    </row>
    <row r="5936" spans="1:35" x14ac:dyDescent="0.3">
      <c r="A5936" t="s">
        <v>5300</v>
      </c>
      <c r="B5936" t="s">
        <v>5319</v>
      </c>
      <c r="C5936" t="s">
        <v>29</v>
      </c>
      <c r="D5936">
        <v>811.6</v>
      </c>
      <c r="E5936" t="s">
        <v>11</v>
      </c>
      <c r="F5936">
        <v>435.7</v>
      </c>
      <c r="G5936">
        <v>375.9</v>
      </c>
      <c r="L5936">
        <v>435.7</v>
      </c>
      <c r="M5936">
        <v>-375.9</v>
      </c>
      <c r="N5936">
        <v>401.3</v>
      </c>
      <c r="O5936">
        <v>-410.3</v>
      </c>
      <c r="P5936">
        <v>249.6</v>
      </c>
      <c r="Q5936">
        <v>-562</v>
      </c>
      <c r="R5936">
        <v>266.7</v>
      </c>
      <c r="S5936">
        <v>-544.90000000000009</v>
      </c>
      <c r="T5936">
        <v>157.4</v>
      </c>
      <c r="U5936">
        <v>-654.20000000000005</v>
      </c>
      <c r="AB5936">
        <v>252.1</v>
      </c>
      <c r="AC5936">
        <v>-559.5</v>
      </c>
      <c r="AD5936">
        <v>811.6</v>
      </c>
      <c r="AE5936">
        <v>375.9</v>
      </c>
      <c r="AF5936">
        <v>225.4</v>
      </c>
      <c r="AG5936">
        <v>-586.20000000000005</v>
      </c>
      <c r="AH5936">
        <v>242.3</v>
      </c>
      <c r="AI5936">
        <v>-569.29999999999995</v>
      </c>
    </row>
    <row r="5937" spans="1:35" x14ac:dyDescent="0.3">
      <c r="A5937" t="s">
        <v>5300</v>
      </c>
      <c r="B5937" t="s">
        <v>5325</v>
      </c>
      <c r="C5937" t="s">
        <v>29</v>
      </c>
      <c r="D5937">
        <v>13.6</v>
      </c>
      <c r="AD5937">
        <v>13.6</v>
      </c>
    </row>
    <row r="5938" spans="1:35" x14ac:dyDescent="0.3">
      <c r="A5938" t="s">
        <v>5326</v>
      </c>
      <c r="B5938" t="s">
        <v>5354</v>
      </c>
      <c r="C5938" t="s">
        <v>29</v>
      </c>
      <c r="D5938">
        <v>768.9</v>
      </c>
      <c r="E5938" t="s">
        <v>11</v>
      </c>
      <c r="F5938">
        <v>453.1</v>
      </c>
      <c r="G5938">
        <v>315.8</v>
      </c>
      <c r="L5938">
        <v>453.1</v>
      </c>
      <c r="M5938">
        <v>-315.8</v>
      </c>
      <c r="N5938">
        <v>407.4</v>
      </c>
      <c r="O5938">
        <v>-361.5</v>
      </c>
      <c r="P5938">
        <v>242.3</v>
      </c>
      <c r="Q5938">
        <v>-526.59999999999991</v>
      </c>
      <c r="R5938">
        <v>276.10000000000002</v>
      </c>
      <c r="S5938">
        <v>-492.8</v>
      </c>
      <c r="T5938">
        <v>198.2</v>
      </c>
      <c r="U5938">
        <v>-570.70000000000005</v>
      </c>
      <c r="AB5938">
        <v>269.8</v>
      </c>
      <c r="AC5938">
        <v>-499.1</v>
      </c>
      <c r="AD5938">
        <v>768.9</v>
      </c>
      <c r="AE5938">
        <v>315.8</v>
      </c>
      <c r="AF5938">
        <v>221.7</v>
      </c>
      <c r="AG5938">
        <v>-547.20000000000005</v>
      </c>
      <c r="AH5938">
        <v>258.60000000000002</v>
      </c>
      <c r="AI5938">
        <v>-510.3</v>
      </c>
    </row>
    <row r="5939" spans="1:35" x14ac:dyDescent="0.3">
      <c r="A5939" t="s">
        <v>5357</v>
      </c>
      <c r="B5939" t="s">
        <v>5363</v>
      </c>
      <c r="C5939" t="s">
        <v>29</v>
      </c>
      <c r="D5939">
        <v>845.5</v>
      </c>
      <c r="E5939" t="s">
        <v>11</v>
      </c>
      <c r="F5939">
        <v>441.7</v>
      </c>
      <c r="G5939">
        <v>403.8</v>
      </c>
      <c r="L5939">
        <v>441.7</v>
      </c>
      <c r="M5939">
        <v>-403.8</v>
      </c>
      <c r="N5939">
        <v>413.2</v>
      </c>
      <c r="O5939">
        <v>-432.3</v>
      </c>
      <c r="P5939">
        <v>252.2</v>
      </c>
      <c r="Q5939">
        <v>-593.29999999999995</v>
      </c>
      <c r="R5939">
        <v>282.7</v>
      </c>
      <c r="S5939">
        <v>-562.79999999999995</v>
      </c>
      <c r="T5939">
        <v>173.1</v>
      </c>
      <c r="U5939">
        <v>-672.4</v>
      </c>
      <c r="AB5939">
        <v>250.2</v>
      </c>
      <c r="AC5939">
        <v>-595.29999999999995</v>
      </c>
      <c r="AD5939">
        <v>845.5</v>
      </c>
      <c r="AE5939">
        <v>403.8</v>
      </c>
      <c r="AF5939">
        <v>229.9</v>
      </c>
      <c r="AG5939">
        <v>-615.6</v>
      </c>
      <c r="AH5939">
        <v>259.2</v>
      </c>
      <c r="AI5939">
        <v>-586.29999999999995</v>
      </c>
    </row>
    <row r="5940" spans="1:35" x14ac:dyDescent="0.3">
      <c r="A5940" t="s">
        <v>5395</v>
      </c>
      <c r="B5940" t="s">
        <v>5403</v>
      </c>
      <c r="C5940" t="s">
        <v>29</v>
      </c>
      <c r="D5940">
        <v>7.2</v>
      </c>
      <c r="AD5940">
        <v>7.2</v>
      </c>
    </row>
    <row r="5941" spans="1:35" x14ac:dyDescent="0.3">
      <c r="A5941" t="s">
        <v>5436</v>
      </c>
      <c r="B5941" t="s">
        <v>5458</v>
      </c>
      <c r="C5941" t="s">
        <v>29</v>
      </c>
      <c r="D5941">
        <v>583</v>
      </c>
      <c r="E5941" t="s">
        <v>11</v>
      </c>
      <c r="F5941">
        <v>496.3</v>
      </c>
      <c r="G5941">
        <v>86.699999999999989</v>
      </c>
      <c r="L5941">
        <v>496.3</v>
      </c>
      <c r="M5941">
        <v>-86.699999999999989</v>
      </c>
      <c r="N5941">
        <v>404</v>
      </c>
      <c r="O5941">
        <v>-179</v>
      </c>
      <c r="P5941">
        <v>258.7</v>
      </c>
      <c r="Q5941">
        <v>-324.3</v>
      </c>
      <c r="R5941">
        <v>287.8</v>
      </c>
      <c r="S5941">
        <v>-295.2</v>
      </c>
      <c r="T5941">
        <v>190.5</v>
      </c>
      <c r="U5941">
        <v>-392.5</v>
      </c>
      <c r="AB5941">
        <v>257</v>
      </c>
      <c r="AC5941">
        <v>-326</v>
      </c>
      <c r="AD5941">
        <v>583</v>
      </c>
      <c r="AE5941">
        <v>86.699999999999989</v>
      </c>
      <c r="AF5941">
        <v>236</v>
      </c>
      <c r="AG5941">
        <v>-347</v>
      </c>
      <c r="AH5941">
        <v>203.1</v>
      </c>
      <c r="AI5941">
        <v>-379.9</v>
      </c>
    </row>
    <row r="5942" spans="1:35" x14ac:dyDescent="0.3">
      <c r="A5942" t="s">
        <v>5468</v>
      </c>
      <c r="B5942" t="s">
        <v>5486</v>
      </c>
      <c r="C5942" t="s">
        <v>29</v>
      </c>
      <c r="D5942">
        <v>787.7</v>
      </c>
      <c r="E5942" t="s">
        <v>11</v>
      </c>
      <c r="F5942">
        <v>454</v>
      </c>
      <c r="G5942">
        <v>333.7</v>
      </c>
      <c r="L5942">
        <v>454</v>
      </c>
      <c r="M5942">
        <v>-333.7</v>
      </c>
      <c r="N5942">
        <v>405.4</v>
      </c>
      <c r="O5942">
        <v>-382.30000000000013</v>
      </c>
      <c r="P5942">
        <v>244</v>
      </c>
      <c r="Q5942">
        <v>-543.70000000000005</v>
      </c>
      <c r="R5942">
        <v>281</v>
      </c>
      <c r="S5942">
        <v>-506.7</v>
      </c>
      <c r="T5942">
        <v>174.7</v>
      </c>
      <c r="U5942">
        <v>-613</v>
      </c>
      <c r="AB5942">
        <v>260.60000000000002</v>
      </c>
      <c r="AC5942">
        <v>-527.1</v>
      </c>
      <c r="AD5942">
        <v>787.7</v>
      </c>
      <c r="AE5942">
        <v>333.7</v>
      </c>
      <c r="AF5942">
        <v>217.7</v>
      </c>
      <c r="AG5942">
        <v>-570</v>
      </c>
      <c r="AH5942">
        <v>242.6</v>
      </c>
      <c r="AI5942">
        <v>-545.1</v>
      </c>
    </row>
    <row r="5943" spans="1:35" x14ac:dyDescent="0.3">
      <c r="A5943" t="s">
        <v>5468</v>
      </c>
      <c r="B5943" t="s">
        <v>5495</v>
      </c>
      <c r="C5943" t="s">
        <v>29</v>
      </c>
      <c r="D5943">
        <v>767.5</v>
      </c>
      <c r="E5943" t="s">
        <v>11</v>
      </c>
      <c r="F5943">
        <v>447.4</v>
      </c>
      <c r="G5943">
        <v>320.10000000000002</v>
      </c>
      <c r="L5943">
        <v>447.4</v>
      </c>
      <c r="M5943">
        <v>-320.10000000000002</v>
      </c>
      <c r="N5943">
        <v>395.5</v>
      </c>
      <c r="O5943">
        <v>-372</v>
      </c>
      <c r="P5943">
        <v>234</v>
      </c>
      <c r="Q5943">
        <v>-533.5</v>
      </c>
      <c r="R5943">
        <v>298.39999999999998</v>
      </c>
      <c r="S5943">
        <v>-469.1</v>
      </c>
      <c r="T5943">
        <v>169.2</v>
      </c>
      <c r="U5943">
        <v>-598.29999999999995</v>
      </c>
      <c r="AB5943">
        <v>259.5</v>
      </c>
      <c r="AC5943">
        <v>-508</v>
      </c>
      <c r="AD5943">
        <v>767.5</v>
      </c>
      <c r="AE5943">
        <v>320.10000000000002</v>
      </c>
      <c r="AF5943">
        <v>213.7</v>
      </c>
      <c r="AG5943">
        <v>-553.79999999999995</v>
      </c>
      <c r="AH5943">
        <v>224.7</v>
      </c>
      <c r="AI5943">
        <v>-542.79999999999995</v>
      </c>
    </row>
    <row r="5944" spans="1:35" x14ac:dyDescent="0.3">
      <c r="A5944" t="s">
        <v>5500</v>
      </c>
      <c r="B5944" t="s">
        <v>5505</v>
      </c>
      <c r="C5944" t="s">
        <v>29</v>
      </c>
      <c r="D5944">
        <v>736</v>
      </c>
      <c r="E5944" t="s">
        <v>11</v>
      </c>
      <c r="F5944">
        <v>432.1</v>
      </c>
      <c r="G5944">
        <v>303.89999999999998</v>
      </c>
      <c r="L5944">
        <v>432.1</v>
      </c>
      <c r="M5944">
        <v>-303.89999999999998</v>
      </c>
      <c r="N5944">
        <v>391.5</v>
      </c>
      <c r="O5944">
        <v>-344.5</v>
      </c>
      <c r="P5944">
        <v>233.7</v>
      </c>
      <c r="Q5944">
        <v>-502.3</v>
      </c>
      <c r="R5944">
        <v>281.89999999999998</v>
      </c>
      <c r="S5944">
        <v>-454.1</v>
      </c>
      <c r="T5944">
        <v>145.30000000000001</v>
      </c>
      <c r="U5944">
        <v>-590.70000000000005</v>
      </c>
      <c r="AB5944">
        <v>244.9</v>
      </c>
      <c r="AC5944">
        <v>-491.1</v>
      </c>
      <c r="AD5944">
        <v>736</v>
      </c>
      <c r="AE5944">
        <v>303.89999999999998</v>
      </c>
      <c r="AF5944">
        <v>213.4</v>
      </c>
      <c r="AG5944">
        <v>-522.6</v>
      </c>
      <c r="AH5944">
        <v>227.7</v>
      </c>
      <c r="AI5944">
        <v>-508.3</v>
      </c>
    </row>
    <row r="5945" spans="1:35" x14ac:dyDescent="0.3">
      <c r="A5945" t="s">
        <v>5520</v>
      </c>
      <c r="B5945" t="s">
        <v>5540</v>
      </c>
      <c r="C5945" t="s">
        <v>29</v>
      </c>
      <c r="D5945">
        <v>798.9</v>
      </c>
      <c r="E5945" t="s">
        <v>11</v>
      </c>
      <c r="F5945">
        <v>444.5</v>
      </c>
      <c r="G5945">
        <v>354.4</v>
      </c>
      <c r="L5945">
        <v>444.5</v>
      </c>
      <c r="M5945">
        <v>-354.4</v>
      </c>
      <c r="N5945">
        <v>411</v>
      </c>
      <c r="O5945">
        <v>-387.9</v>
      </c>
      <c r="P5945">
        <v>249.3</v>
      </c>
      <c r="Q5945">
        <v>-549.59999999999991</v>
      </c>
      <c r="R5945">
        <v>281.89999999999998</v>
      </c>
      <c r="S5945">
        <v>-517</v>
      </c>
      <c r="T5945">
        <v>188</v>
      </c>
      <c r="U5945">
        <v>-610.9</v>
      </c>
      <c r="AB5945">
        <v>252.8</v>
      </c>
      <c r="AC5945">
        <v>-546.09999999999991</v>
      </c>
      <c r="AD5945">
        <v>798.9</v>
      </c>
      <c r="AE5945">
        <v>354.4</v>
      </c>
      <c r="AF5945">
        <v>229.8</v>
      </c>
      <c r="AG5945">
        <v>-569.09999999999991</v>
      </c>
      <c r="AH5945">
        <v>241.2</v>
      </c>
      <c r="AI5945">
        <v>-557.70000000000005</v>
      </c>
    </row>
    <row r="5946" spans="1:35" x14ac:dyDescent="0.3">
      <c r="A5946" t="s">
        <v>5620</v>
      </c>
      <c r="B5946" t="s">
        <v>5640</v>
      </c>
      <c r="C5946" t="s">
        <v>29</v>
      </c>
      <c r="D5946">
        <v>803.9</v>
      </c>
      <c r="E5946" t="s">
        <v>11</v>
      </c>
      <c r="F5946">
        <v>464.9</v>
      </c>
      <c r="G5946">
        <v>339</v>
      </c>
      <c r="L5946">
        <v>464.9</v>
      </c>
      <c r="M5946">
        <v>-339</v>
      </c>
      <c r="N5946">
        <v>403.6</v>
      </c>
      <c r="O5946">
        <v>-400.3</v>
      </c>
      <c r="P5946">
        <v>251.9</v>
      </c>
      <c r="Q5946">
        <v>-552</v>
      </c>
      <c r="R5946">
        <v>291.3</v>
      </c>
      <c r="S5946">
        <v>-512.59999999999991</v>
      </c>
      <c r="T5946">
        <v>189.9</v>
      </c>
      <c r="U5946">
        <v>-614</v>
      </c>
      <c r="AB5946">
        <v>267.3</v>
      </c>
      <c r="AC5946">
        <v>-536.59999999999991</v>
      </c>
      <c r="AD5946">
        <v>803.9</v>
      </c>
      <c r="AE5946">
        <v>339</v>
      </c>
      <c r="AF5946">
        <v>213.1</v>
      </c>
      <c r="AG5946">
        <v>-590.79999999999995</v>
      </c>
      <c r="AH5946">
        <v>232.5</v>
      </c>
      <c r="AI5946">
        <v>-571.4</v>
      </c>
    </row>
    <row r="5947" spans="1:35" x14ac:dyDescent="0.3">
      <c r="A5947" t="s">
        <v>5662</v>
      </c>
      <c r="B5947" t="s">
        <v>5679</v>
      </c>
      <c r="C5947" t="s">
        <v>29</v>
      </c>
      <c r="D5947">
        <v>8.3000000000000007</v>
      </c>
      <c r="E5947" t="s">
        <v>15</v>
      </c>
      <c r="F5947">
        <v>6.7</v>
      </c>
      <c r="G5947">
        <v>1.600000000000001</v>
      </c>
      <c r="P5947">
        <v>6.7</v>
      </c>
      <c r="Q5947">
        <v>-1.600000000000001</v>
      </c>
      <c r="R5947">
        <v>5.9</v>
      </c>
      <c r="S5947">
        <v>-2.4</v>
      </c>
      <c r="AD5947">
        <v>8.3000000000000007</v>
      </c>
      <c r="AE5947">
        <v>1.600000000000001</v>
      </c>
    </row>
    <row r="5948" spans="1:35" x14ac:dyDescent="0.3">
      <c r="A5948" t="s">
        <v>5695</v>
      </c>
      <c r="B5948" t="s">
        <v>5702</v>
      </c>
      <c r="C5948" t="s">
        <v>29</v>
      </c>
      <c r="D5948">
        <v>754.5</v>
      </c>
      <c r="E5948" t="s">
        <v>11</v>
      </c>
      <c r="F5948">
        <v>437</v>
      </c>
      <c r="G5948">
        <v>317.5</v>
      </c>
      <c r="L5948">
        <v>437</v>
      </c>
      <c r="M5948">
        <v>-317.5</v>
      </c>
      <c r="N5948">
        <v>381</v>
      </c>
      <c r="O5948">
        <v>-373.5</v>
      </c>
      <c r="P5948">
        <v>243.8</v>
      </c>
      <c r="Q5948">
        <v>-510.7</v>
      </c>
      <c r="R5948">
        <v>282.89999999999998</v>
      </c>
      <c r="S5948">
        <v>-471.6</v>
      </c>
      <c r="T5948">
        <v>163.9</v>
      </c>
      <c r="U5948">
        <v>-590.6</v>
      </c>
      <c r="AB5948">
        <v>238.6</v>
      </c>
      <c r="AC5948">
        <v>-515.9</v>
      </c>
      <c r="AD5948">
        <v>754.5</v>
      </c>
      <c r="AE5948">
        <v>317.5</v>
      </c>
      <c r="AF5948">
        <v>217.4</v>
      </c>
      <c r="AG5948">
        <v>-537.1</v>
      </c>
      <c r="AH5948">
        <v>217</v>
      </c>
      <c r="AI5948">
        <v>-537.5</v>
      </c>
    </row>
    <row r="5949" spans="1:35" x14ac:dyDescent="0.3">
      <c r="A5949" t="s">
        <v>5722</v>
      </c>
      <c r="B5949" t="s">
        <v>5725</v>
      </c>
      <c r="C5949" t="s">
        <v>29</v>
      </c>
      <c r="D5949">
        <v>10.6</v>
      </c>
      <c r="AD5949">
        <v>10.6</v>
      </c>
    </row>
    <row r="5950" spans="1:35" x14ac:dyDescent="0.3">
      <c r="A5950" t="s">
        <v>5722</v>
      </c>
      <c r="B5950" t="s">
        <v>5752</v>
      </c>
      <c r="C5950" t="s">
        <v>29</v>
      </c>
      <c r="D5950">
        <v>5.3</v>
      </c>
      <c r="AD5950">
        <v>5.3</v>
      </c>
    </row>
    <row r="5951" spans="1:35" x14ac:dyDescent="0.3">
      <c r="A5951" t="s">
        <v>5722</v>
      </c>
      <c r="B5951" t="s">
        <v>5758</v>
      </c>
      <c r="C5951" t="s">
        <v>29</v>
      </c>
      <c r="D5951">
        <v>3.3</v>
      </c>
      <c r="AD5951">
        <v>3.3</v>
      </c>
    </row>
    <row r="5952" spans="1:35" x14ac:dyDescent="0.3">
      <c r="A5952" t="s">
        <v>5761</v>
      </c>
      <c r="B5952" t="s">
        <v>5772</v>
      </c>
      <c r="C5952" t="s">
        <v>29</v>
      </c>
      <c r="D5952">
        <v>18.899999999999999</v>
      </c>
      <c r="E5952" t="s">
        <v>19</v>
      </c>
      <c r="F5952">
        <v>12.4</v>
      </c>
      <c r="G5952">
        <v>6.4999999999999982</v>
      </c>
      <c r="N5952">
        <v>3.9</v>
      </c>
      <c r="O5952">
        <v>-15</v>
      </c>
      <c r="P5952">
        <v>9.1</v>
      </c>
      <c r="Q5952">
        <v>-9.7999999999999989</v>
      </c>
      <c r="T5952">
        <v>12.4</v>
      </c>
      <c r="U5952">
        <v>-6.4999999999999982</v>
      </c>
      <c r="AD5952">
        <v>18.899999999999999</v>
      </c>
      <c r="AE5952">
        <v>6.4999999999999982</v>
      </c>
    </row>
    <row r="5953" spans="1:35" x14ac:dyDescent="0.3">
      <c r="A5953" t="s">
        <v>5777</v>
      </c>
      <c r="B5953" t="s">
        <v>5785</v>
      </c>
      <c r="C5953" t="s">
        <v>29</v>
      </c>
      <c r="D5953">
        <v>6.4</v>
      </c>
      <c r="AD5953">
        <v>6.4</v>
      </c>
    </row>
    <row r="5954" spans="1:35" x14ac:dyDescent="0.3">
      <c r="A5954" t="s">
        <v>5777</v>
      </c>
      <c r="B5954" t="s">
        <v>5797</v>
      </c>
      <c r="C5954" t="s">
        <v>29</v>
      </c>
      <c r="D5954">
        <v>4.3</v>
      </c>
      <c r="AD5954">
        <v>4.3</v>
      </c>
    </row>
    <row r="5955" spans="1:35" x14ac:dyDescent="0.3">
      <c r="A5955" t="s">
        <v>5777</v>
      </c>
      <c r="B5955" t="s">
        <v>5808</v>
      </c>
      <c r="C5955" t="s">
        <v>29</v>
      </c>
      <c r="D5955">
        <v>819.9</v>
      </c>
      <c r="E5955" t="s">
        <v>11</v>
      </c>
      <c r="F5955">
        <v>466.4</v>
      </c>
      <c r="G5955">
        <v>353.5</v>
      </c>
      <c r="L5955">
        <v>466.4</v>
      </c>
      <c r="M5955">
        <v>-353.5</v>
      </c>
      <c r="N5955">
        <v>423</v>
      </c>
      <c r="O5955">
        <v>-396.9</v>
      </c>
      <c r="P5955">
        <v>260.2</v>
      </c>
      <c r="Q5955">
        <v>-559.70000000000005</v>
      </c>
      <c r="R5955">
        <v>287.89999999999998</v>
      </c>
      <c r="S5955">
        <v>-532</v>
      </c>
      <c r="T5955">
        <v>186.2</v>
      </c>
      <c r="U5955">
        <v>-633.70000000000005</v>
      </c>
      <c r="AB5955">
        <v>280.60000000000002</v>
      </c>
      <c r="AC5955">
        <v>-539.29999999999995</v>
      </c>
      <c r="AD5955">
        <v>819.9</v>
      </c>
      <c r="AE5955">
        <v>353.5</v>
      </c>
      <c r="AF5955">
        <v>232.4</v>
      </c>
      <c r="AG5955">
        <v>-587.5</v>
      </c>
      <c r="AH5955">
        <v>254.8</v>
      </c>
      <c r="AI5955">
        <v>-565.09999999999991</v>
      </c>
    </row>
    <row r="5956" spans="1:35" x14ac:dyDescent="0.3">
      <c r="A5956" t="s">
        <v>5777</v>
      </c>
      <c r="B5956" t="s">
        <v>5813</v>
      </c>
      <c r="C5956" t="s">
        <v>29</v>
      </c>
      <c r="D5956">
        <v>11.1</v>
      </c>
      <c r="AD5956">
        <v>11.1</v>
      </c>
    </row>
    <row r="5957" spans="1:35" x14ac:dyDescent="0.3">
      <c r="A5957" t="s">
        <v>5777</v>
      </c>
      <c r="B5957" t="s">
        <v>5814</v>
      </c>
      <c r="C5957" t="s">
        <v>29</v>
      </c>
      <c r="D5957">
        <v>11.3</v>
      </c>
      <c r="AD5957">
        <v>11.3</v>
      </c>
    </row>
    <row r="5958" spans="1:35" x14ac:dyDescent="0.3">
      <c r="A5958" t="s">
        <v>5850</v>
      </c>
      <c r="B5958" t="s">
        <v>5856</v>
      </c>
      <c r="C5958" t="s">
        <v>29</v>
      </c>
      <c r="D5958">
        <v>3.4</v>
      </c>
      <c r="AD5958">
        <v>3.4</v>
      </c>
    </row>
    <row r="5959" spans="1:35" x14ac:dyDescent="0.3">
      <c r="A5959" t="s">
        <v>5881</v>
      </c>
      <c r="B5959" t="s">
        <v>5892</v>
      </c>
      <c r="C5959" t="s">
        <v>29</v>
      </c>
      <c r="D5959">
        <v>3.3</v>
      </c>
      <c r="AD5959">
        <v>3.3</v>
      </c>
    </row>
    <row r="5960" spans="1:35" x14ac:dyDescent="0.3">
      <c r="A5960" t="s">
        <v>5881</v>
      </c>
      <c r="B5960" t="s">
        <v>5897</v>
      </c>
      <c r="C5960" t="s">
        <v>29</v>
      </c>
      <c r="D5960">
        <v>568.29999999999995</v>
      </c>
      <c r="E5960" t="s">
        <v>11</v>
      </c>
      <c r="F5960">
        <v>472.8</v>
      </c>
      <c r="G5960">
        <v>95.499999999999943</v>
      </c>
      <c r="L5960">
        <v>472.8</v>
      </c>
      <c r="M5960">
        <v>-95.499999999999943</v>
      </c>
      <c r="N5960">
        <v>399.1</v>
      </c>
      <c r="O5960">
        <v>-169.1999999999999</v>
      </c>
      <c r="P5960">
        <v>283.60000000000002</v>
      </c>
      <c r="Q5960">
        <v>-284.69999999999987</v>
      </c>
      <c r="R5960">
        <v>300</v>
      </c>
      <c r="S5960">
        <v>-268.3</v>
      </c>
      <c r="T5960">
        <v>196.6</v>
      </c>
      <c r="U5960">
        <v>-371.69999999999987</v>
      </c>
      <c r="AB5960">
        <v>247.4</v>
      </c>
      <c r="AC5960">
        <v>-320.89999999999998</v>
      </c>
      <c r="AD5960">
        <v>568.29999999999995</v>
      </c>
      <c r="AE5960">
        <v>95.499999999999943</v>
      </c>
      <c r="AF5960">
        <v>229.5</v>
      </c>
      <c r="AG5960">
        <v>-338.8</v>
      </c>
      <c r="AH5960">
        <v>233.9</v>
      </c>
      <c r="AI5960">
        <v>-334.4</v>
      </c>
    </row>
    <row r="5961" spans="1:35" x14ac:dyDescent="0.3">
      <c r="A5961" t="s">
        <v>5881</v>
      </c>
      <c r="B5961" t="s">
        <v>5908</v>
      </c>
      <c r="C5961" t="s">
        <v>29</v>
      </c>
      <c r="D5961">
        <v>12.1</v>
      </c>
      <c r="E5961" t="s">
        <v>15</v>
      </c>
      <c r="F5961">
        <v>9.1</v>
      </c>
      <c r="G5961">
        <v>3</v>
      </c>
      <c r="P5961">
        <v>9.1</v>
      </c>
      <c r="Q5961">
        <v>-3</v>
      </c>
      <c r="AD5961">
        <v>12.1</v>
      </c>
      <c r="AE5961">
        <v>3</v>
      </c>
    </row>
    <row r="5962" spans="1:35" x14ac:dyDescent="0.3">
      <c r="A5962" t="s">
        <v>5881</v>
      </c>
      <c r="B5962" t="s">
        <v>5915</v>
      </c>
      <c r="C5962" t="s">
        <v>29</v>
      </c>
      <c r="D5962">
        <v>3.1</v>
      </c>
      <c r="AD5962">
        <v>3.1</v>
      </c>
    </row>
    <row r="5963" spans="1:35" x14ac:dyDescent="0.3">
      <c r="A5963" t="s">
        <v>5928</v>
      </c>
      <c r="B5963" t="s">
        <v>5929</v>
      </c>
      <c r="C5963" t="s">
        <v>29</v>
      </c>
      <c r="D5963">
        <v>5.9</v>
      </c>
      <c r="AD5963">
        <v>5.9</v>
      </c>
    </row>
    <row r="5964" spans="1:35" x14ac:dyDescent="0.3">
      <c r="A5964" t="s">
        <v>5928</v>
      </c>
      <c r="B5964" t="s">
        <v>5942</v>
      </c>
      <c r="C5964" t="s">
        <v>29</v>
      </c>
      <c r="D5964">
        <v>9</v>
      </c>
      <c r="E5964" t="s">
        <v>15</v>
      </c>
      <c r="F5964">
        <v>8.1999999999999993</v>
      </c>
      <c r="G5964">
        <v>0.80000000000000071</v>
      </c>
      <c r="P5964">
        <v>8.1999999999999993</v>
      </c>
      <c r="Q5964">
        <v>-0.80000000000000071</v>
      </c>
      <c r="AD5964">
        <v>9</v>
      </c>
      <c r="AE5964">
        <v>0.80000000000000071</v>
      </c>
    </row>
    <row r="5965" spans="1:35" x14ac:dyDescent="0.3">
      <c r="A5965" t="s">
        <v>5959</v>
      </c>
      <c r="B5965" t="s">
        <v>5967</v>
      </c>
      <c r="C5965" t="s">
        <v>29</v>
      </c>
      <c r="D5965">
        <v>6</v>
      </c>
      <c r="AD5965">
        <v>6</v>
      </c>
    </row>
    <row r="5966" spans="1:35" x14ac:dyDescent="0.3">
      <c r="A5966" t="s">
        <v>5959</v>
      </c>
      <c r="B5966" t="s">
        <v>5990</v>
      </c>
      <c r="C5966" t="s">
        <v>29</v>
      </c>
      <c r="D5966">
        <v>845.2</v>
      </c>
      <c r="E5966" t="s">
        <v>11</v>
      </c>
      <c r="F5966">
        <v>441</v>
      </c>
      <c r="G5966">
        <v>404.2</v>
      </c>
      <c r="L5966">
        <v>441</v>
      </c>
      <c r="M5966">
        <v>-404.2</v>
      </c>
      <c r="N5966">
        <v>415.5</v>
      </c>
      <c r="O5966">
        <v>-429.7</v>
      </c>
      <c r="P5966">
        <v>254.5</v>
      </c>
      <c r="Q5966">
        <v>-590.70000000000005</v>
      </c>
      <c r="R5966">
        <v>285</v>
      </c>
      <c r="S5966">
        <v>-560.20000000000005</v>
      </c>
      <c r="T5966">
        <v>178.1</v>
      </c>
      <c r="U5966">
        <v>-667.1</v>
      </c>
      <c r="AB5966">
        <v>248.3</v>
      </c>
      <c r="AC5966">
        <v>-596.90000000000009</v>
      </c>
      <c r="AD5966">
        <v>845.2</v>
      </c>
      <c r="AE5966">
        <v>404.2</v>
      </c>
      <c r="AF5966">
        <v>231.1</v>
      </c>
      <c r="AG5966">
        <v>-614.1</v>
      </c>
      <c r="AH5966">
        <v>240.5</v>
      </c>
      <c r="AI5966">
        <v>-604.70000000000005</v>
      </c>
    </row>
    <row r="5967" spans="1:35" x14ac:dyDescent="0.3">
      <c r="A5967" t="s">
        <v>6007</v>
      </c>
      <c r="B5967" t="s">
        <v>6012</v>
      </c>
      <c r="C5967" t="s">
        <v>29</v>
      </c>
      <c r="D5967">
        <v>795.9</v>
      </c>
      <c r="E5967" t="s">
        <v>11</v>
      </c>
      <c r="F5967">
        <v>449.8</v>
      </c>
      <c r="G5967">
        <v>346.1</v>
      </c>
      <c r="L5967">
        <v>449.8</v>
      </c>
      <c r="M5967">
        <v>-346.1</v>
      </c>
      <c r="N5967">
        <v>413.7</v>
      </c>
      <c r="O5967">
        <v>-382.2</v>
      </c>
      <c r="P5967">
        <v>247.6</v>
      </c>
      <c r="Q5967">
        <v>-548.29999999999995</v>
      </c>
      <c r="R5967">
        <v>273.5</v>
      </c>
      <c r="S5967">
        <v>-522.4</v>
      </c>
      <c r="T5967">
        <v>184.2</v>
      </c>
      <c r="U5967">
        <v>-611.70000000000005</v>
      </c>
      <c r="AB5967">
        <v>266.7</v>
      </c>
      <c r="AC5967">
        <v>-529.20000000000005</v>
      </c>
      <c r="AD5967">
        <v>795.9</v>
      </c>
      <c r="AE5967">
        <v>346.1</v>
      </c>
      <c r="AF5967">
        <v>238.2</v>
      </c>
      <c r="AG5967">
        <v>-557.70000000000005</v>
      </c>
      <c r="AH5967">
        <v>248.7</v>
      </c>
      <c r="AI5967">
        <v>-547.20000000000005</v>
      </c>
    </row>
    <row r="5968" spans="1:35" x14ac:dyDescent="0.3">
      <c r="A5968" t="s">
        <v>6055</v>
      </c>
      <c r="B5968" t="s">
        <v>6077</v>
      </c>
      <c r="C5968" t="s">
        <v>29</v>
      </c>
      <c r="D5968">
        <v>13.7</v>
      </c>
      <c r="E5968" t="s">
        <v>15</v>
      </c>
      <c r="F5968">
        <v>11.4</v>
      </c>
      <c r="G5968">
        <v>2.2999999999999989</v>
      </c>
      <c r="P5968">
        <v>11.4</v>
      </c>
      <c r="Q5968">
        <v>-2.2999999999999989</v>
      </c>
      <c r="AD5968">
        <v>13.7</v>
      </c>
      <c r="AE5968">
        <v>2.2999999999999989</v>
      </c>
    </row>
    <row r="5969" spans="1:35" x14ac:dyDescent="0.3">
      <c r="A5969" t="s">
        <v>6091</v>
      </c>
      <c r="B5969" t="s">
        <v>6120</v>
      </c>
      <c r="C5969" t="s">
        <v>29</v>
      </c>
      <c r="D5969">
        <v>7.4</v>
      </c>
      <c r="AD5969">
        <v>7.4</v>
      </c>
    </row>
    <row r="5970" spans="1:35" x14ac:dyDescent="0.3">
      <c r="A5970" t="s">
        <v>6091</v>
      </c>
      <c r="B5970" t="s">
        <v>6122</v>
      </c>
      <c r="C5970" t="s">
        <v>29</v>
      </c>
      <c r="D5970">
        <v>9.6</v>
      </c>
      <c r="AD5970">
        <v>9.6</v>
      </c>
    </row>
    <row r="5971" spans="1:35" x14ac:dyDescent="0.3">
      <c r="A5971" t="s">
        <v>6138</v>
      </c>
      <c r="B5971" t="s">
        <v>6166</v>
      </c>
      <c r="C5971" t="s">
        <v>29</v>
      </c>
      <c r="D5971">
        <v>10.8</v>
      </c>
      <c r="E5971" t="s">
        <v>15</v>
      </c>
      <c r="F5971">
        <v>8.3000000000000007</v>
      </c>
      <c r="G5971">
        <v>2.5</v>
      </c>
      <c r="P5971">
        <v>8.3000000000000007</v>
      </c>
      <c r="Q5971">
        <v>-2.5</v>
      </c>
      <c r="AD5971">
        <v>10.8</v>
      </c>
      <c r="AE5971">
        <v>2.5</v>
      </c>
    </row>
    <row r="5972" spans="1:35" x14ac:dyDescent="0.3">
      <c r="A5972" t="s">
        <v>6171</v>
      </c>
      <c r="B5972" t="s">
        <v>6181</v>
      </c>
      <c r="C5972" t="s">
        <v>29</v>
      </c>
      <c r="D5972">
        <v>750</v>
      </c>
      <c r="E5972" t="s">
        <v>11</v>
      </c>
      <c r="F5972">
        <v>449.1</v>
      </c>
      <c r="G5972">
        <v>300.89999999999998</v>
      </c>
      <c r="L5972">
        <v>449.1</v>
      </c>
      <c r="M5972">
        <v>-300.89999999999998</v>
      </c>
      <c r="N5972">
        <v>411.9</v>
      </c>
      <c r="O5972">
        <v>-338.1</v>
      </c>
      <c r="P5972">
        <v>243.8</v>
      </c>
      <c r="Q5972">
        <v>-506.2</v>
      </c>
      <c r="R5972">
        <v>282.7</v>
      </c>
      <c r="S5972">
        <v>-467.3</v>
      </c>
      <c r="T5972">
        <v>196.9</v>
      </c>
      <c r="U5972">
        <v>-553.1</v>
      </c>
      <c r="AB5972">
        <v>263.2</v>
      </c>
      <c r="AC5972">
        <v>-486.8</v>
      </c>
      <c r="AD5972">
        <v>750</v>
      </c>
      <c r="AE5972">
        <v>300.89999999999998</v>
      </c>
      <c r="AF5972">
        <v>227.5</v>
      </c>
      <c r="AG5972">
        <v>-522.5</v>
      </c>
      <c r="AH5972">
        <v>225.1</v>
      </c>
      <c r="AI5972">
        <v>-524.9</v>
      </c>
    </row>
    <row r="5973" spans="1:35" x14ac:dyDescent="0.3">
      <c r="A5973" t="s">
        <v>6202</v>
      </c>
      <c r="B5973" t="s">
        <v>6239</v>
      </c>
      <c r="C5973" t="s">
        <v>29</v>
      </c>
      <c r="D5973">
        <v>753.4</v>
      </c>
      <c r="E5973" t="s">
        <v>11</v>
      </c>
      <c r="F5973">
        <v>425.7</v>
      </c>
      <c r="G5973">
        <v>327.7</v>
      </c>
      <c r="L5973">
        <v>425.7</v>
      </c>
      <c r="M5973">
        <v>-327.7</v>
      </c>
      <c r="N5973">
        <v>392.5</v>
      </c>
      <c r="O5973">
        <v>-360.9</v>
      </c>
      <c r="P5973">
        <v>222.3</v>
      </c>
      <c r="Q5973">
        <v>-531.09999999999991</v>
      </c>
      <c r="R5973">
        <v>279.89999999999998</v>
      </c>
      <c r="S5973">
        <v>-473.5</v>
      </c>
      <c r="T5973">
        <v>161.80000000000001</v>
      </c>
      <c r="U5973">
        <v>-591.59999999999991</v>
      </c>
      <c r="AB5973">
        <v>243.6</v>
      </c>
      <c r="AC5973">
        <v>-509.8</v>
      </c>
      <c r="AD5973">
        <v>753.4</v>
      </c>
      <c r="AE5973">
        <v>327.7</v>
      </c>
      <c r="AF5973">
        <v>231</v>
      </c>
      <c r="AG5973">
        <v>-522.4</v>
      </c>
      <c r="AH5973">
        <v>243.7</v>
      </c>
      <c r="AI5973">
        <v>-509.7</v>
      </c>
    </row>
    <row r="5974" spans="1:35" x14ac:dyDescent="0.3">
      <c r="A5974" t="s">
        <v>6241</v>
      </c>
      <c r="B5974" t="s">
        <v>6292</v>
      </c>
      <c r="C5974" t="s">
        <v>29</v>
      </c>
      <c r="D5974">
        <v>12.7</v>
      </c>
      <c r="E5974" t="s">
        <v>19</v>
      </c>
      <c r="F5974">
        <v>11</v>
      </c>
      <c r="G5974">
        <v>1.6999999999999991</v>
      </c>
      <c r="P5974">
        <v>11</v>
      </c>
      <c r="Q5974">
        <v>-1.6999999999999991</v>
      </c>
      <c r="R5974">
        <v>8.1999999999999993</v>
      </c>
      <c r="S5974">
        <v>-4.5</v>
      </c>
      <c r="T5974">
        <v>11</v>
      </c>
      <c r="U5974">
        <v>-1.6999999999999991</v>
      </c>
      <c r="AD5974">
        <v>12.7</v>
      </c>
      <c r="AE5974">
        <v>1.6999999999999991</v>
      </c>
    </row>
    <row r="5975" spans="1:35" x14ac:dyDescent="0.3">
      <c r="A5975" t="s">
        <v>6241</v>
      </c>
      <c r="B5975" t="s">
        <v>6294</v>
      </c>
      <c r="C5975" t="s">
        <v>29</v>
      </c>
      <c r="D5975">
        <v>8.4</v>
      </c>
      <c r="AD5975">
        <v>8.4</v>
      </c>
    </row>
    <row r="5976" spans="1:35" x14ac:dyDescent="0.3">
      <c r="A5976" t="s">
        <v>6425</v>
      </c>
      <c r="B5976" t="s">
        <v>6435</v>
      </c>
      <c r="C5976" t="s">
        <v>29</v>
      </c>
      <c r="D5976">
        <v>7.4</v>
      </c>
      <c r="AD5976">
        <v>7.4</v>
      </c>
    </row>
    <row r="5977" spans="1:35" x14ac:dyDescent="0.3">
      <c r="A5977" t="s">
        <v>6425</v>
      </c>
      <c r="B5977" t="s">
        <v>6448</v>
      </c>
      <c r="C5977" t="s">
        <v>29</v>
      </c>
      <c r="D5977">
        <v>812.2</v>
      </c>
      <c r="E5977" t="s">
        <v>11</v>
      </c>
      <c r="F5977">
        <v>463.2</v>
      </c>
      <c r="G5977">
        <v>349.00000000000011</v>
      </c>
      <c r="L5977">
        <v>463.2</v>
      </c>
      <c r="M5977">
        <v>-349.00000000000011</v>
      </c>
      <c r="N5977">
        <v>423.7</v>
      </c>
      <c r="O5977">
        <v>-388.50000000000011</v>
      </c>
      <c r="P5977">
        <v>255.2</v>
      </c>
      <c r="Q5977">
        <v>-557</v>
      </c>
      <c r="R5977">
        <v>300.89999999999998</v>
      </c>
      <c r="S5977">
        <v>-511.30000000000013</v>
      </c>
      <c r="T5977">
        <v>191.6</v>
      </c>
      <c r="U5977">
        <v>-620.6</v>
      </c>
      <c r="AB5977">
        <v>275.89999999999998</v>
      </c>
      <c r="AC5977">
        <v>-536.30000000000007</v>
      </c>
      <c r="AD5977">
        <v>812.2</v>
      </c>
      <c r="AE5977">
        <v>349.00000000000011</v>
      </c>
      <c r="AF5977">
        <v>241.2</v>
      </c>
      <c r="AG5977">
        <v>-571</v>
      </c>
      <c r="AH5977">
        <v>241.8</v>
      </c>
      <c r="AI5977">
        <v>-570.40000000000009</v>
      </c>
    </row>
    <row r="5978" spans="1:35" x14ac:dyDescent="0.3">
      <c r="A5978" t="s">
        <v>6425</v>
      </c>
      <c r="B5978" t="s">
        <v>6450</v>
      </c>
      <c r="C5978" t="s">
        <v>29</v>
      </c>
      <c r="D5978">
        <v>2.6</v>
      </c>
      <c r="AD5978">
        <v>2.6</v>
      </c>
    </row>
    <row r="5979" spans="1:35" x14ac:dyDescent="0.3">
      <c r="A5979" t="s">
        <v>6425</v>
      </c>
      <c r="B5979" t="s">
        <v>6452</v>
      </c>
      <c r="C5979" t="s">
        <v>29</v>
      </c>
      <c r="D5979">
        <v>3.6</v>
      </c>
      <c r="E5979" t="s">
        <v>19</v>
      </c>
      <c r="F5979">
        <v>2.7</v>
      </c>
      <c r="G5979">
        <v>0.89999999999999991</v>
      </c>
      <c r="T5979">
        <v>2.7</v>
      </c>
      <c r="U5979">
        <v>-0.89999999999999991</v>
      </c>
      <c r="AD5979">
        <v>3.6</v>
      </c>
      <c r="AE5979">
        <v>0.89999999999999991</v>
      </c>
    </row>
    <row r="5980" spans="1:35" x14ac:dyDescent="0.3">
      <c r="A5980" t="s">
        <v>6425</v>
      </c>
      <c r="B5980" t="s">
        <v>6462</v>
      </c>
      <c r="C5980" t="s">
        <v>29</v>
      </c>
      <c r="D5980">
        <v>6.3</v>
      </c>
      <c r="AD5980">
        <v>6.3</v>
      </c>
    </row>
    <row r="5981" spans="1:35" x14ac:dyDescent="0.3">
      <c r="A5981" t="s">
        <v>6425</v>
      </c>
      <c r="B5981" t="s">
        <v>6467</v>
      </c>
      <c r="C5981" t="s">
        <v>29</v>
      </c>
      <c r="D5981">
        <v>3.6</v>
      </c>
      <c r="AD5981">
        <v>3.6</v>
      </c>
    </row>
    <row r="5982" spans="1:35" x14ac:dyDescent="0.3">
      <c r="A5982" t="s">
        <v>6469</v>
      </c>
      <c r="B5982" t="s">
        <v>6474</v>
      </c>
      <c r="C5982" t="s">
        <v>29</v>
      </c>
      <c r="D5982">
        <v>849.2</v>
      </c>
      <c r="E5982" t="s">
        <v>11</v>
      </c>
      <c r="F5982">
        <v>467.9</v>
      </c>
      <c r="G5982">
        <v>381.30000000000013</v>
      </c>
      <c r="L5982">
        <v>467.9</v>
      </c>
      <c r="M5982">
        <v>-381.30000000000013</v>
      </c>
      <c r="N5982">
        <v>436.3</v>
      </c>
      <c r="O5982">
        <v>-412.9</v>
      </c>
      <c r="P5982">
        <v>255.9</v>
      </c>
      <c r="Q5982">
        <v>-593.30000000000007</v>
      </c>
      <c r="R5982">
        <v>299.7</v>
      </c>
      <c r="S5982">
        <v>-549.5</v>
      </c>
      <c r="T5982">
        <v>210.1</v>
      </c>
      <c r="U5982">
        <v>-639.1</v>
      </c>
      <c r="AB5982">
        <v>271.3</v>
      </c>
      <c r="AC5982">
        <v>-577.90000000000009</v>
      </c>
      <c r="AD5982">
        <v>849.2</v>
      </c>
      <c r="AE5982">
        <v>381.30000000000013</v>
      </c>
      <c r="AF5982">
        <v>240.3</v>
      </c>
      <c r="AG5982">
        <v>-608.90000000000009</v>
      </c>
      <c r="AH5982">
        <v>283.39999999999998</v>
      </c>
      <c r="AI5982">
        <v>-565.80000000000007</v>
      </c>
    </row>
    <row r="5983" spans="1:35" x14ac:dyDescent="0.3">
      <c r="A5983" t="s">
        <v>6469</v>
      </c>
      <c r="B5983" t="s">
        <v>6478</v>
      </c>
      <c r="C5983" t="s">
        <v>29</v>
      </c>
      <c r="D5983">
        <v>4.2</v>
      </c>
      <c r="AD5983">
        <v>4.2</v>
      </c>
    </row>
    <row r="5984" spans="1:35" x14ac:dyDescent="0.3">
      <c r="A5984" t="s">
        <v>6469</v>
      </c>
      <c r="B5984" t="s">
        <v>6512</v>
      </c>
      <c r="C5984" t="s">
        <v>29</v>
      </c>
      <c r="D5984">
        <v>4.3</v>
      </c>
      <c r="AD5984">
        <v>4.3</v>
      </c>
    </row>
    <row r="5985" spans="1:35" x14ac:dyDescent="0.3">
      <c r="A5985" t="s">
        <v>6513</v>
      </c>
      <c r="B5985" t="s">
        <v>6534</v>
      </c>
      <c r="C5985" t="s">
        <v>29</v>
      </c>
      <c r="D5985">
        <v>12</v>
      </c>
      <c r="E5985" t="s">
        <v>19</v>
      </c>
      <c r="F5985">
        <v>10.1</v>
      </c>
      <c r="G5985">
        <v>1.9</v>
      </c>
      <c r="T5985">
        <v>10.1</v>
      </c>
      <c r="U5985">
        <v>-1.9</v>
      </c>
      <c r="AD5985">
        <v>12</v>
      </c>
      <c r="AE5985">
        <v>1.9</v>
      </c>
    </row>
    <row r="5986" spans="1:35" x14ac:dyDescent="0.3">
      <c r="A5986" t="s">
        <v>6549</v>
      </c>
      <c r="B5986" t="s">
        <v>6558</v>
      </c>
      <c r="C5986" t="s">
        <v>29</v>
      </c>
      <c r="D5986">
        <v>8</v>
      </c>
      <c r="AD5986">
        <v>8</v>
      </c>
    </row>
    <row r="5987" spans="1:35" x14ac:dyDescent="0.3">
      <c r="A5987" t="s">
        <v>6549</v>
      </c>
      <c r="B5987" t="s">
        <v>6568</v>
      </c>
      <c r="C5987" t="s">
        <v>29</v>
      </c>
      <c r="D5987">
        <v>4.4000000000000004</v>
      </c>
      <c r="AD5987">
        <v>4.4000000000000004</v>
      </c>
    </row>
    <row r="5988" spans="1:35" x14ac:dyDescent="0.3">
      <c r="A5988" t="s">
        <v>6549</v>
      </c>
      <c r="B5988" t="s">
        <v>6576</v>
      </c>
      <c r="C5988" t="s">
        <v>29</v>
      </c>
      <c r="D5988">
        <v>5.5</v>
      </c>
      <c r="AD5988">
        <v>5.5</v>
      </c>
    </row>
    <row r="5989" spans="1:35" x14ac:dyDescent="0.3">
      <c r="A5989" t="s">
        <v>6549</v>
      </c>
      <c r="B5989" t="s">
        <v>6580</v>
      </c>
      <c r="C5989" t="s">
        <v>29</v>
      </c>
      <c r="D5989">
        <v>6.7</v>
      </c>
      <c r="AD5989">
        <v>6.7</v>
      </c>
    </row>
    <row r="5990" spans="1:35" x14ac:dyDescent="0.3">
      <c r="A5990" t="s">
        <v>6549</v>
      </c>
      <c r="B5990" t="s">
        <v>6583</v>
      </c>
      <c r="C5990" t="s">
        <v>29</v>
      </c>
      <c r="D5990">
        <v>3.9</v>
      </c>
      <c r="AD5990">
        <v>3.9</v>
      </c>
    </row>
    <row r="5991" spans="1:35" x14ac:dyDescent="0.3">
      <c r="A5991" t="s">
        <v>6549</v>
      </c>
      <c r="B5991" t="s">
        <v>6592</v>
      </c>
      <c r="C5991" t="s">
        <v>29</v>
      </c>
      <c r="D5991">
        <v>15.9</v>
      </c>
      <c r="E5991" t="s">
        <v>15</v>
      </c>
      <c r="F5991">
        <v>9</v>
      </c>
      <c r="G5991">
        <v>6.9</v>
      </c>
      <c r="P5991">
        <v>9</v>
      </c>
      <c r="Q5991">
        <v>-6.9</v>
      </c>
      <c r="AD5991">
        <v>15.9</v>
      </c>
      <c r="AE5991">
        <v>6.9</v>
      </c>
    </row>
    <row r="5992" spans="1:35" x14ac:dyDescent="0.3">
      <c r="A5992" t="s">
        <v>6549</v>
      </c>
      <c r="B5992" t="s">
        <v>6594</v>
      </c>
      <c r="C5992" t="s">
        <v>29</v>
      </c>
      <c r="D5992">
        <v>3.4</v>
      </c>
      <c r="AD5992">
        <v>3.4</v>
      </c>
    </row>
    <row r="5993" spans="1:35" x14ac:dyDescent="0.3">
      <c r="A5993" t="s">
        <v>6595</v>
      </c>
      <c r="B5993" t="s">
        <v>6607</v>
      </c>
      <c r="C5993" t="s">
        <v>29</v>
      </c>
      <c r="D5993">
        <v>10.9</v>
      </c>
      <c r="AD5993">
        <v>10.9</v>
      </c>
    </row>
    <row r="5994" spans="1:35" x14ac:dyDescent="0.3">
      <c r="A5994" t="s">
        <v>6595</v>
      </c>
      <c r="B5994" t="s">
        <v>6608</v>
      </c>
      <c r="C5994" t="s">
        <v>29</v>
      </c>
      <c r="D5994">
        <v>6.4</v>
      </c>
      <c r="AD5994">
        <v>6.4</v>
      </c>
    </row>
    <row r="5995" spans="1:35" x14ac:dyDescent="0.3">
      <c r="A5995" t="s">
        <v>6595</v>
      </c>
      <c r="B5995" t="s">
        <v>6611</v>
      </c>
      <c r="C5995" t="s">
        <v>29</v>
      </c>
      <c r="D5995">
        <v>11</v>
      </c>
      <c r="AD5995">
        <v>11</v>
      </c>
    </row>
    <row r="5996" spans="1:35" x14ac:dyDescent="0.3">
      <c r="A5996" t="s">
        <v>6595</v>
      </c>
      <c r="B5996" t="s">
        <v>6618</v>
      </c>
      <c r="C5996" t="s">
        <v>29</v>
      </c>
      <c r="D5996">
        <v>4.4000000000000004</v>
      </c>
      <c r="AD5996">
        <v>4.4000000000000004</v>
      </c>
    </row>
    <row r="5997" spans="1:35" x14ac:dyDescent="0.3">
      <c r="A5997" t="s">
        <v>6595</v>
      </c>
      <c r="B5997" t="s">
        <v>6626</v>
      </c>
      <c r="C5997" t="s">
        <v>29</v>
      </c>
      <c r="D5997">
        <v>820</v>
      </c>
      <c r="E5997" t="s">
        <v>11</v>
      </c>
      <c r="F5997">
        <v>466.3</v>
      </c>
      <c r="G5997">
        <v>353.7</v>
      </c>
      <c r="L5997">
        <v>466.3</v>
      </c>
      <c r="M5997">
        <v>-353.7</v>
      </c>
      <c r="N5997">
        <v>422.7</v>
      </c>
      <c r="O5997">
        <v>-397.3</v>
      </c>
      <c r="P5997">
        <v>260.2</v>
      </c>
      <c r="Q5997">
        <v>-559.79999999999995</v>
      </c>
      <c r="R5997">
        <v>287.8</v>
      </c>
      <c r="S5997">
        <v>-532.20000000000005</v>
      </c>
      <c r="T5997">
        <v>186.9</v>
      </c>
      <c r="U5997">
        <v>-633.1</v>
      </c>
      <c r="AB5997">
        <v>280.60000000000002</v>
      </c>
      <c r="AC5997">
        <v>-539.4</v>
      </c>
      <c r="AD5997">
        <v>820</v>
      </c>
      <c r="AE5997">
        <v>353.7</v>
      </c>
      <c r="AF5997">
        <v>232.6</v>
      </c>
      <c r="AG5997">
        <v>-587.4</v>
      </c>
      <c r="AH5997">
        <v>254.6</v>
      </c>
      <c r="AI5997">
        <v>-565.4</v>
      </c>
    </row>
    <row r="5998" spans="1:35" x14ac:dyDescent="0.3">
      <c r="A5998" t="s">
        <v>6629</v>
      </c>
      <c r="B5998" t="s">
        <v>6644</v>
      </c>
      <c r="C5998" t="s">
        <v>29</v>
      </c>
      <c r="D5998">
        <v>13.1</v>
      </c>
      <c r="E5998" t="s">
        <v>17</v>
      </c>
      <c r="F5998">
        <v>10.7</v>
      </c>
      <c r="G5998">
        <v>2.4</v>
      </c>
      <c r="R5998">
        <v>10.7</v>
      </c>
      <c r="S5998">
        <v>-2.4</v>
      </c>
      <c r="AD5998">
        <v>13.1</v>
      </c>
      <c r="AE5998">
        <v>2.4</v>
      </c>
    </row>
    <row r="5999" spans="1:35" x14ac:dyDescent="0.3">
      <c r="A5999" t="s">
        <v>6692</v>
      </c>
      <c r="B5999" t="s">
        <v>6697</v>
      </c>
      <c r="C5999" t="s">
        <v>29</v>
      </c>
      <c r="D5999">
        <v>9.1</v>
      </c>
      <c r="AD5999">
        <v>9.1</v>
      </c>
    </row>
    <row r="6000" spans="1:35" x14ac:dyDescent="0.3">
      <c r="A6000" t="s">
        <v>6771</v>
      </c>
      <c r="B6000" t="s">
        <v>6780</v>
      </c>
      <c r="C6000" t="s">
        <v>29</v>
      </c>
      <c r="D6000">
        <v>11.6</v>
      </c>
      <c r="AD6000">
        <v>11.6</v>
      </c>
    </row>
    <row r="6001" spans="1:35" x14ac:dyDescent="0.3">
      <c r="A6001" t="s">
        <v>6771</v>
      </c>
      <c r="B6001" t="s">
        <v>6807</v>
      </c>
      <c r="C6001" t="s">
        <v>29</v>
      </c>
      <c r="D6001">
        <v>817.8</v>
      </c>
      <c r="E6001" t="s">
        <v>11</v>
      </c>
      <c r="F6001">
        <v>442.9</v>
      </c>
      <c r="G6001">
        <v>374.9</v>
      </c>
      <c r="L6001">
        <v>442.9</v>
      </c>
      <c r="M6001">
        <v>-374.9</v>
      </c>
      <c r="N6001">
        <v>394.8</v>
      </c>
      <c r="O6001">
        <v>-422.99999999999989</v>
      </c>
      <c r="P6001">
        <v>249.6</v>
      </c>
      <c r="Q6001">
        <v>-568.19999999999993</v>
      </c>
      <c r="R6001">
        <v>275.7</v>
      </c>
      <c r="S6001">
        <v>-542.09999999999991</v>
      </c>
      <c r="T6001">
        <v>175.1</v>
      </c>
      <c r="U6001">
        <v>-642.69999999999993</v>
      </c>
      <c r="AB6001">
        <v>256.89999999999998</v>
      </c>
      <c r="AC6001">
        <v>-560.9</v>
      </c>
      <c r="AD6001">
        <v>817.8</v>
      </c>
      <c r="AE6001">
        <v>374.9</v>
      </c>
      <c r="AF6001">
        <v>206.8</v>
      </c>
      <c r="AG6001">
        <v>-611</v>
      </c>
      <c r="AH6001">
        <v>248.3</v>
      </c>
      <c r="AI6001">
        <v>-569.5</v>
      </c>
    </row>
    <row r="6002" spans="1:35" x14ac:dyDescent="0.3">
      <c r="A6002" t="s">
        <v>6810</v>
      </c>
      <c r="B6002" t="s">
        <v>6823</v>
      </c>
      <c r="C6002" t="s">
        <v>29</v>
      </c>
      <c r="D6002">
        <v>9.3000000000000007</v>
      </c>
      <c r="AD6002">
        <v>9.3000000000000007</v>
      </c>
    </row>
    <row r="6003" spans="1:35" x14ac:dyDescent="0.3">
      <c r="A6003" t="s">
        <v>6810</v>
      </c>
      <c r="B6003" t="s">
        <v>6840</v>
      </c>
      <c r="C6003" t="s">
        <v>29</v>
      </c>
      <c r="D6003">
        <v>787.2</v>
      </c>
      <c r="E6003" t="s">
        <v>11</v>
      </c>
      <c r="F6003">
        <v>457.3</v>
      </c>
      <c r="G6003">
        <v>329.9</v>
      </c>
      <c r="L6003">
        <v>457.3</v>
      </c>
      <c r="M6003">
        <v>-329.9</v>
      </c>
      <c r="N6003">
        <v>418.7</v>
      </c>
      <c r="O6003">
        <v>-368.50000000000011</v>
      </c>
      <c r="P6003">
        <v>267.5</v>
      </c>
      <c r="Q6003">
        <v>-519.70000000000005</v>
      </c>
      <c r="R6003">
        <v>301.10000000000002</v>
      </c>
      <c r="S6003">
        <v>-486.1</v>
      </c>
      <c r="T6003">
        <v>203.9</v>
      </c>
      <c r="U6003">
        <v>-583.30000000000007</v>
      </c>
      <c r="AB6003">
        <v>259.3</v>
      </c>
      <c r="AC6003">
        <v>-527.90000000000009</v>
      </c>
      <c r="AD6003">
        <v>787.2</v>
      </c>
      <c r="AE6003">
        <v>329.9</v>
      </c>
      <c r="AF6003">
        <v>233.9</v>
      </c>
      <c r="AG6003">
        <v>-553.30000000000007</v>
      </c>
      <c r="AH6003">
        <v>255.7</v>
      </c>
      <c r="AI6003">
        <v>-531.5</v>
      </c>
    </row>
    <row r="6004" spans="1:35" x14ac:dyDescent="0.3">
      <c r="A6004" t="s">
        <v>6845</v>
      </c>
      <c r="B6004" t="s">
        <v>6872</v>
      </c>
      <c r="C6004" t="s">
        <v>29</v>
      </c>
      <c r="D6004">
        <v>837</v>
      </c>
      <c r="E6004" t="s">
        <v>11</v>
      </c>
      <c r="F6004">
        <v>440.6</v>
      </c>
      <c r="G6004">
        <v>396.4</v>
      </c>
      <c r="L6004">
        <v>440.6</v>
      </c>
      <c r="M6004">
        <v>-396.4</v>
      </c>
      <c r="N6004">
        <v>403.9</v>
      </c>
      <c r="O6004">
        <v>-433.1</v>
      </c>
      <c r="P6004">
        <v>259.39999999999998</v>
      </c>
      <c r="Q6004">
        <v>-577.6</v>
      </c>
      <c r="R6004">
        <v>288.39999999999998</v>
      </c>
      <c r="S6004">
        <v>-548.6</v>
      </c>
      <c r="T6004">
        <v>161.6</v>
      </c>
      <c r="U6004">
        <v>-675.4</v>
      </c>
      <c r="AB6004">
        <v>268.3</v>
      </c>
      <c r="AC6004">
        <v>-568.70000000000005</v>
      </c>
      <c r="AD6004">
        <v>837</v>
      </c>
      <c r="AE6004">
        <v>396.4</v>
      </c>
      <c r="AF6004">
        <v>224.3</v>
      </c>
      <c r="AG6004">
        <v>-612.70000000000005</v>
      </c>
      <c r="AH6004">
        <v>226.8</v>
      </c>
      <c r="AI6004">
        <v>-610.20000000000005</v>
      </c>
    </row>
    <row r="6005" spans="1:35" x14ac:dyDescent="0.3">
      <c r="A6005" t="s">
        <v>6845</v>
      </c>
      <c r="B6005" t="s">
        <v>6890</v>
      </c>
      <c r="C6005" t="s">
        <v>29</v>
      </c>
      <c r="D6005">
        <v>832.8</v>
      </c>
      <c r="E6005" t="s">
        <v>11</v>
      </c>
      <c r="F6005">
        <v>470.2</v>
      </c>
      <c r="G6005">
        <v>362.6</v>
      </c>
      <c r="L6005">
        <v>470.2</v>
      </c>
      <c r="M6005">
        <v>-362.6</v>
      </c>
      <c r="N6005">
        <v>420.7</v>
      </c>
      <c r="O6005">
        <v>-412.1</v>
      </c>
      <c r="P6005">
        <v>243.9</v>
      </c>
      <c r="Q6005">
        <v>-588.9</v>
      </c>
      <c r="R6005">
        <v>291.8</v>
      </c>
      <c r="S6005">
        <v>-541</v>
      </c>
      <c r="T6005">
        <v>213.2</v>
      </c>
      <c r="U6005">
        <v>-619.59999999999991</v>
      </c>
      <c r="AB6005">
        <v>262.2</v>
      </c>
      <c r="AC6005">
        <v>-570.59999999999991</v>
      </c>
      <c r="AD6005">
        <v>832.8</v>
      </c>
      <c r="AE6005">
        <v>362.6</v>
      </c>
      <c r="AF6005">
        <v>229.9</v>
      </c>
      <c r="AG6005">
        <v>-602.9</v>
      </c>
      <c r="AH6005">
        <v>257.10000000000002</v>
      </c>
      <c r="AI6005">
        <v>-575.69999999999993</v>
      </c>
    </row>
    <row r="6006" spans="1:35" x14ac:dyDescent="0.3">
      <c r="A6006" t="s">
        <v>6896</v>
      </c>
      <c r="B6006" t="s">
        <v>6907</v>
      </c>
      <c r="C6006" t="s">
        <v>29</v>
      </c>
      <c r="D6006">
        <v>786.2</v>
      </c>
      <c r="E6006" t="s">
        <v>11</v>
      </c>
      <c r="F6006">
        <v>436</v>
      </c>
      <c r="G6006">
        <v>350.2</v>
      </c>
      <c r="L6006">
        <v>436</v>
      </c>
      <c r="M6006">
        <v>-350.2</v>
      </c>
      <c r="N6006">
        <v>391.1</v>
      </c>
      <c r="O6006">
        <v>-395.1</v>
      </c>
      <c r="P6006">
        <v>244.2</v>
      </c>
      <c r="Q6006">
        <v>-542</v>
      </c>
      <c r="R6006">
        <v>295.2</v>
      </c>
      <c r="S6006">
        <v>-491.00000000000011</v>
      </c>
      <c r="T6006">
        <v>169.5</v>
      </c>
      <c r="U6006">
        <v>-616.70000000000005</v>
      </c>
      <c r="AB6006">
        <v>248.8</v>
      </c>
      <c r="AC6006">
        <v>-537.40000000000009</v>
      </c>
      <c r="AD6006">
        <v>786.2</v>
      </c>
      <c r="AE6006">
        <v>350.2</v>
      </c>
      <c r="AF6006">
        <v>223.3</v>
      </c>
      <c r="AG6006">
        <v>-562.90000000000009</v>
      </c>
      <c r="AH6006">
        <v>230.3</v>
      </c>
      <c r="AI6006">
        <v>-555.90000000000009</v>
      </c>
    </row>
    <row r="6007" spans="1:35" x14ac:dyDescent="0.3">
      <c r="A6007" t="s">
        <v>6932</v>
      </c>
      <c r="B6007" t="s">
        <v>6940</v>
      </c>
      <c r="C6007" t="s">
        <v>29</v>
      </c>
      <c r="D6007">
        <v>788.4</v>
      </c>
      <c r="E6007" t="s">
        <v>11</v>
      </c>
      <c r="F6007">
        <v>435.8</v>
      </c>
      <c r="G6007">
        <v>352.6</v>
      </c>
      <c r="L6007">
        <v>435.8</v>
      </c>
      <c r="M6007">
        <v>-352.6</v>
      </c>
      <c r="N6007">
        <v>390.1</v>
      </c>
      <c r="O6007">
        <v>-398.3</v>
      </c>
      <c r="P6007">
        <v>244.5</v>
      </c>
      <c r="Q6007">
        <v>-543.9</v>
      </c>
      <c r="R6007">
        <v>294.60000000000002</v>
      </c>
      <c r="S6007">
        <v>-493.8</v>
      </c>
      <c r="T6007">
        <v>170.2</v>
      </c>
      <c r="U6007">
        <v>-618.20000000000005</v>
      </c>
      <c r="AB6007">
        <v>249.3</v>
      </c>
      <c r="AC6007">
        <v>-539.09999999999991</v>
      </c>
      <c r="AD6007">
        <v>788.4</v>
      </c>
      <c r="AE6007">
        <v>352.6</v>
      </c>
      <c r="AF6007">
        <v>222.8</v>
      </c>
      <c r="AG6007">
        <v>-565.59999999999991</v>
      </c>
      <c r="AH6007">
        <v>231</v>
      </c>
      <c r="AI6007">
        <v>-557.4</v>
      </c>
    </row>
    <row r="6008" spans="1:35" x14ac:dyDescent="0.3">
      <c r="A6008" t="s">
        <v>6966</v>
      </c>
      <c r="B6008" t="s">
        <v>6973</v>
      </c>
      <c r="C6008" t="s">
        <v>29</v>
      </c>
      <c r="D6008">
        <v>832.6</v>
      </c>
      <c r="E6008" t="s">
        <v>11</v>
      </c>
      <c r="F6008">
        <v>447.1</v>
      </c>
      <c r="G6008">
        <v>385.5</v>
      </c>
      <c r="L6008">
        <v>447.1</v>
      </c>
      <c r="M6008">
        <v>-385.5</v>
      </c>
      <c r="N6008">
        <v>405.7</v>
      </c>
      <c r="O6008">
        <v>-426.9</v>
      </c>
      <c r="P6008">
        <v>246.5</v>
      </c>
      <c r="Q6008">
        <v>-586.1</v>
      </c>
      <c r="R6008">
        <v>294.7</v>
      </c>
      <c r="S6008">
        <v>-537.90000000000009</v>
      </c>
      <c r="T6008">
        <v>181.6</v>
      </c>
      <c r="U6008">
        <v>-651</v>
      </c>
      <c r="AB6008">
        <v>252.2</v>
      </c>
      <c r="AC6008">
        <v>-580.40000000000009</v>
      </c>
      <c r="AD6008">
        <v>832.6</v>
      </c>
      <c r="AE6008">
        <v>385.5</v>
      </c>
      <c r="AF6008">
        <v>222</v>
      </c>
      <c r="AG6008">
        <v>-610.6</v>
      </c>
      <c r="AH6008">
        <v>253</v>
      </c>
      <c r="AI6008">
        <v>-579.6</v>
      </c>
    </row>
    <row r="6009" spans="1:35" x14ac:dyDescent="0.3">
      <c r="A6009" t="s">
        <v>7015</v>
      </c>
      <c r="B6009" t="s">
        <v>7029</v>
      </c>
      <c r="C6009" t="s">
        <v>29</v>
      </c>
      <c r="D6009">
        <v>10.7</v>
      </c>
      <c r="E6009" t="s">
        <v>15</v>
      </c>
      <c r="F6009">
        <v>10</v>
      </c>
      <c r="G6009">
        <v>0.69999999999999929</v>
      </c>
      <c r="H6009">
        <v>9.3000000000000007</v>
      </c>
      <c r="I6009">
        <v>-1.399999999999999</v>
      </c>
      <c r="P6009">
        <v>10</v>
      </c>
      <c r="Q6009">
        <v>-0.69999999999999929</v>
      </c>
      <c r="R6009">
        <v>2.7</v>
      </c>
      <c r="S6009">
        <v>-7.9999999999999991</v>
      </c>
      <c r="AD6009">
        <v>10.7</v>
      </c>
      <c r="AE6009">
        <v>0.69999999999999929</v>
      </c>
    </row>
    <row r="6010" spans="1:35" x14ac:dyDescent="0.3">
      <c r="A6010" t="s">
        <v>7015</v>
      </c>
      <c r="B6010" t="s">
        <v>7032</v>
      </c>
      <c r="C6010" t="s">
        <v>29</v>
      </c>
      <c r="D6010">
        <v>17.8</v>
      </c>
      <c r="E6010" t="s">
        <v>17</v>
      </c>
      <c r="F6010">
        <v>17.100000000000001</v>
      </c>
      <c r="G6010">
        <v>0.69999999999999929</v>
      </c>
      <c r="P6010">
        <v>14</v>
      </c>
      <c r="Q6010">
        <v>-3.8000000000000012</v>
      </c>
      <c r="R6010">
        <v>17.100000000000001</v>
      </c>
      <c r="S6010">
        <v>-0.69999999999999929</v>
      </c>
      <c r="T6010">
        <v>16.8</v>
      </c>
      <c r="U6010">
        <v>-1</v>
      </c>
      <c r="AD6010">
        <v>17.8</v>
      </c>
      <c r="AE6010">
        <v>0.69999999999999929</v>
      </c>
    </row>
    <row r="6011" spans="1:35" x14ac:dyDescent="0.3">
      <c r="A6011" t="s">
        <v>7015</v>
      </c>
      <c r="B6011" t="s">
        <v>7033</v>
      </c>
      <c r="C6011" t="s">
        <v>29</v>
      </c>
      <c r="D6011">
        <v>5.3</v>
      </c>
      <c r="AD6011">
        <v>5.3</v>
      </c>
    </row>
    <row r="6012" spans="1:35" x14ac:dyDescent="0.3">
      <c r="A6012" t="s">
        <v>7015</v>
      </c>
      <c r="B6012" t="s">
        <v>7038</v>
      </c>
      <c r="C6012" t="s">
        <v>29</v>
      </c>
      <c r="D6012">
        <v>3.1</v>
      </c>
      <c r="AD6012">
        <v>3.1</v>
      </c>
    </row>
    <row r="6013" spans="1:35" x14ac:dyDescent="0.3">
      <c r="A6013" t="s">
        <v>7015</v>
      </c>
      <c r="B6013" t="s">
        <v>7039</v>
      </c>
      <c r="C6013" t="s">
        <v>29</v>
      </c>
      <c r="D6013">
        <v>7.4</v>
      </c>
      <c r="AD6013">
        <v>7.4</v>
      </c>
    </row>
    <row r="6014" spans="1:35" x14ac:dyDescent="0.3">
      <c r="A6014" t="s">
        <v>7068</v>
      </c>
      <c r="B6014" t="s">
        <v>7081</v>
      </c>
      <c r="C6014" t="s">
        <v>29</v>
      </c>
      <c r="D6014">
        <v>5.4</v>
      </c>
      <c r="AD6014">
        <v>5.4</v>
      </c>
    </row>
    <row r="6015" spans="1:35" x14ac:dyDescent="0.3">
      <c r="A6015" t="s">
        <v>7068</v>
      </c>
      <c r="B6015" t="s">
        <v>7088</v>
      </c>
      <c r="C6015" t="s">
        <v>29</v>
      </c>
      <c r="D6015">
        <v>552</v>
      </c>
      <c r="E6015" t="s">
        <v>11</v>
      </c>
      <c r="F6015">
        <v>473.3</v>
      </c>
      <c r="G6015">
        <v>78.699999999999989</v>
      </c>
      <c r="L6015">
        <v>473.3</v>
      </c>
      <c r="M6015">
        <v>-78.699999999999989</v>
      </c>
      <c r="N6015">
        <v>428.9</v>
      </c>
      <c r="O6015">
        <v>-123.1</v>
      </c>
      <c r="P6015">
        <v>278.7</v>
      </c>
      <c r="Q6015">
        <v>-273.3</v>
      </c>
      <c r="R6015">
        <v>285.5</v>
      </c>
      <c r="S6015">
        <v>-266.5</v>
      </c>
      <c r="T6015">
        <v>182.3</v>
      </c>
      <c r="U6015">
        <v>-369.7</v>
      </c>
      <c r="AB6015">
        <v>283.3</v>
      </c>
      <c r="AC6015">
        <v>-268.7</v>
      </c>
      <c r="AD6015">
        <v>552</v>
      </c>
      <c r="AE6015">
        <v>78.699999999999989</v>
      </c>
      <c r="AF6015">
        <v>228.2</v>
      </c>
      <c r="AG6015">
        <v>-323.8</v>
      </c>
      <c r="AH6015">
        <v>263.7</v>
      </c>
      <c r="AI6015">
        <v>-288.3</v>
      </c>
    </row>
    <row r="6016" spans="1:35" x14ac:dyDescent="0.3">
      <c r="A6016" t="s">
        <v>7068</v>
      </c>
      <c r="B6016" t="s">
        <v>7096</v>
      </c>
      <c r="C6016" t="s">
        <v>29</v>
      </c>
      <c r="D6016">
        <v>548.1</v>
      </c>
      <c r="E6016" t="s">
        <v>13</v>
      </c>
      <c r="F6016">
        <v>526.9</v>
      </c>
      <c r="G6016">
        <v>21.200000000000049</v>
      </c>
      <c r="L6016">
        <v>512</v>
      </c>
      <c r="M6016">
        <v>-36.100000000000023</v>
      </c>
      <c r="N6016">
        <v>526.9</v>
      </c>
      <c r="O6016">
        <v>-21.200000000000049</v>
      </c>
      <c r="P6016">
        <v>311</v>
      </c>
      <c r="Q6016">
        <v>-237.1</v>
      </c>
      <c r="R6016">
        <v>382.6</v>
      </c>
      <c r="S6016">
        <v>-165.5</v>
      </c>
      <c r="T6016">
        <v>248.1</v>
      </c>
      <c r="U6016">
        <v>-300</v>
      </c>
      <c r="AB6016">
        <v>305.2</v>
      </c>
      <c r="AC6016">
        <v>-242.9</v>
      </c>
      <c r="AD6016">
        <v>548.1</v>
      </c>
      <c r="AE6016">
        <v>21.200000000000049</v>
      </c>
      <c r="AF6016">
        <v>326.5</v>
      </c>
      <c r="AG6016">
        <v>-221.6</v>
      </c>
      <c r="AH6016">
        <v>316</v>
      </c>
      <c r="AI6016">
        <v>-232.1</v>
      </c>
    </row>
    <row r="6017" spans="1:35" x14ac:dyDescent="0.3">
      <c r="A6017" t="s">
        <v>7161</v>
      </c>
      <c r="B6017" t="s">
        <v>7171</v>
      </c>
      <c r="C6017" t="s">
        <v>29</v>
      </c>
      <c r="D6017">
        <v>805.2</v>
      </c>
      <c r="E6017" t="s">
        <v>11</v>
      </c>
      <c r="F6017">
        <v>443.7</v>
      </c>
      <c r="G6017">
        <v>361.50000000000011</v>
      </c>
      <c r="L6017">
        <v>443.7</v>
      </c>
      <c r="M6017">
        <v>-361.50000000000011</v>
      </c>
      <c r="N6017">
        <v>415.3</v>
      </c>
      <c r="O6017">
        <v>-389.9</v>
      </c>
      <c r="P6017">
        <v>250.8</v>
      </c>
      <c r="Q6017">
        <v>-554.40000000000009</v>
      </c>
      <c r="R6017">
        <v>287.5</v>
      </c>
      <c r="S6017">
        <v>-517.70000000000005</v>
      </c>
      <c r="T6017">
        <v>188.4</v>
      </c>
      <c r="U6017">
        <v>-616.80000000000007</v>
      </c>
      <c r="AB6017">
        <v>248.3</v>
      </c>
      <c r="AC6017">
        <v>-556.90000000000009</v>
      </c>
      <c r="AD6017">
        <v>805.2</v>
      </c>
      <c r="AE6017">
        <v>361.50000000000011</v>
      </c>
      <c r="AF6017">
        <v>224</v>
      </c>
      <c r="AG6017">
        <v>-581.20000000000005</v>
      </c>
      <c r="AH6017">
        <v>247.3</v>
      </c>
      <c r="AI6017">
        <v>-557.90000000000009</v>
      </c>
    </row>
    <row r="6018" spans="1:35" x14ac:dyDescent="0.3">
      <c r="A6018" t="s">
        <v>7161</v>
      </c>
      <c r="B6018" t="s">
        <v>7192</v>
      </c>
      <c r="C6018" t="s">
        <v>29</v>
      </c>
      <c r="D6018">
        <v>11.6</v>
      </c>
      <c r="E6018" t="s">
        <v>19</v>
      </c>
      <c r="F6018">
        <v>5</v>
      </c>
      <c r="G6018">
        <v>6.6</v>
      </c>
      <c r="T6018">
        <v>5</v>
      </c>
      <c r="U6018">
        <v>-6.6</v>
      </c>
      <c r="AD6018">
        <v>11.6</v>
      </c>
      <c r="AE6018">
        <v>6.6</v>
      </c>
    </row>
    <row r="6019" spans="1:35" x14ac:dyDescent="0.3">
      <c r="A6019" t="s">
        <v>7193</v>
      </c>
      <c r="B6019" t="s">
        <v>7196</v>
      </c>
      <c r="C6019" t="s">
        <v>29</v>
      </c>
      <c r="D6019">
        <v>823</v>
      </c>
      <c r="E6019" t="s">
        <v>11</v>
      </c>
      <c r="F6019">
        <v>450.7</v>
      </c>
      <c r="G6019">
        <v>372.3</v>
      </c>
      <c r="L6019">
        <v>450.7</v>
      </c>
      <c r="M6019">
        <v>-372.3</v>
      </c>
      <c r="N6019">
        <v>414.9</v>
      </c>
      <c r="O6019">
        <v>-408.1</v>
      </c>
      <c r="P6019">
        <v>257.8</v>
      </c>
      <c r="Q6019">
        <v>-565.20000000000005</v>
      </c>
      <c r="R6019">
        <v>276.39999999999998</v>
      </c>
      <c r="S6019">
        <v>-546.6</v>
      </c>
      <c r="T6019">
        <v>170</v>
      </c>
      <c r="U6019">
        <v>-653</v>
      </c>
      <c r="AB6019">
        <v>270.7</v>
      </c>
      <c r="AC6019">
        <v>-552.29999999999995</v>
      </c>
      <c r="AD6019">
        <v>823</v>
      </c>
      <c r="AE6019">
        <v>372.3</v>
      </c>
      <c r="AF6019">
        <v>243.3</v>
      </c>
      <c r="AG6019">
        <v>-579.70000000000005</v>
      </c>
      <c r="AH6019">
        <v>247</v>
      </c>
      <c r="AI6019">
        <v>-576</v>
      </c>
    </row>
    <row r="6020" spans="1:35" x14ac:dyDescent="0.3">
      <c r="A6020" t="s">
        <v>7193</v>
      </c>
      <c r="B6020" t="s">
        <v>7219</v>
      </c>
      <c r="C6020" t="s">
        <v>29</v>
      </c>
      <c r="D6020">
        <v>8.1</v>
      </c>
      <c r="AD6020">
        <v>8.1</v>
      </c>
    </row>
    <row r="6021" spans="1:35" x14ac:dyDescent="0.3">
      <c r="A6021" t="s">
        <v>37</v>
      </c>
      <c r="B6021" t="s">
        <v>59</v>
      </c>
      <c r="C6021" t="s">
        <v>31</v>
      </c>
      <c r="D6021">
        <v>16.3</v>
      </c>
      <c r="AF6021">
        <v>16.3</v>
      </c>
    </row>
    <row r="6022" spans="1:35" x14ac:dyDescent="0.3">
      <c r="A6022" t="s">
        <v>205</v>
      </c>
      <c r="B6022" t="s">
        <v>237</v>
      </c>
      <c r="C6022" t="s">
        <v>31</v>
      </c>
      <c r="D6022">
        <v>749.1</v>
      </c>
      <c r="E6022" t="s">
        <v>13</v>
      </c>
      <c r="F6022">
        <v>553.79999999999995</v>
      </c>
      <c r="G6022">
        <v>195.3000000000001</v>
      </c>
      <c r="L6022">
        <v>364</v>
      </c>
      <c r="M6022">
        <v>-385.1</v>
      </c>
      <c r="N6022">
        <v>553.79999999999995</v>
      </c>
      <c r="O6022">
        <v>-195.3000000000001</v>
      </c>
      <c r="P6022">
        <v>208.4</v>
      </c>
      <c r="Q6022">
        <v>-540.70000000000005</v>
      </c>
      <c r="R6022">
        <v>311.89999999999998</v>
      </c>
      <c r="S6022">
        <v>-437.2</v>
      </c>
      <c r="T6022">
        <v>198.4</v>
      </c>
      <c r="U6022">
        <v>-550.70000000000005</v>
      </c>
      <c r="AB6022">
        <v>188.8</v>
      </c>
      <c r="AC6022">
        <v>-560.29999999999995</v>
      </c>
      <c r="AD6022">
        <v>409.1</v>
      </c>
      <c r="AE6022">
        <v>-340</v>
      </c>
      <c r="AF6022">
        <v>749.1</v>
      </c>
      <c r="AG6022">
        <v>195.3000000000001</v>
      </c>
      <c r="AH6022">
        <v>205.4</v>
      </c>
      <c r="AI6022">
        <v>-543.70000000000005</v>
      </c>
    </row>
    <row r="6023" spans="1:35" x14ac:dyDescent="0.3">
      <c r="A6023" t="s">
        <v>318</v>
      </c>
      <c r="B6023" t="s">
        <v>333</v>
      </c>
      <c r="C6023" t="s">
        <v>31</v>
      </c>
      <c r="D6023">
        <v>739.4</v>
      </c>
      <c r="E6023" t="s">
        <v>13</v>
      </c>
      <c r="F6023">
        <v>543.70000000000005</v>
      </c>
      <c r="G6023">
        <v>195.6999999999999</v>
      </c>
      <c r="L6023">
        <v>364.5</v>
      </c>
      <c r="M6023">
        <v>-374.9</v>
      </c>
      <c r="N6023">
        <v>543.70000000000005</v>
      </c>
      <c r="O6023">
        <v>-195.6999999999999</v>
      </c>
      <c r="P6023">
        <v>211.6</v>
      </c>
      <c r="Q6023">
        <v>-527.79999999999995</v>
      </c>
      <c r="R6023">
        <v>300.5</v>
      </c>
      <c r="S6023">
        <v>-438.9</v>
      </c>
      <c r="T6023">
        <v>216.6</v>
      </c>
      <c r="U6023">
        <v>-522.79999999999995</v>
      </c>
      <c r="AB6023">
        <v>185.1</v>
      </c>
      <c r="AC6023">
        <v>-554.29999999999995</v>
      </c>
      <c r="AD6023">
        <v>408.5</v>
      </c>
      <c r="AE6023">
        <v>-330.9</v>
      </c>
      <c r="AF6023">
        <v>739.4</v>
      </c>
      <c r="AG6023">
        <v>195.6999999999999</v>
      </c>
      <c r="AH6023">
        <v>210.2</v>
      </c>
      <c r="AI6023">
        <v>-529.20000000000005</v>
      </c>
    </row>
    <row r="6024" spans="1:35" x14ac:dyDescent="0.3">
      <c r="A6024" t="s">
        <v>410</v>
      </c>
      <c r="B6024" t="s">
        <v>440</v>
      </c>
      <c r="C6024" t="s">
        <v>31</v>
      </c>
      <c r="D6024">
        <v>755.6</v>
      </c>
      <c r="E6024" t="s">
        <v>13</v>
      </c>
      <c r="F6024">
        <v>518.1</v>
      </c>
      <c r="G6024">
        <v>237.5</v>
      </c>
      <c r="L6024">
        <v>330.4</v>
      </c>
      <c r="M6024">
        <v>-425.2</v>
      </c>
      <c r="N6024">
        <v>518.1</v>
      </c>
      <c r="O6024">
        <v>-237.5</v>
      </c>
      <c r="P6024">
        <v>178.9</v>
      </c>
      <c r="Q6024">
        <v>-576.70000000000005</v>
      </c>
      <c r="R6024">
        <v>271.60000000000002</v>
      </c>
      <c r="S6024">
        <v>-484</v>
      </c>
      <c r="T6024">
        <v>171.3</v>
      </c>
      <c r="U6024">
        <v>-584.29999999999995</v>
      </c>
      <c r="AB6024">
        <v>163.5</v>
      </c>
      <c r="AC6024">
        <v>-592.1</v>
      </c>
      <c r="AD6024">
        <v>384.3</v>
      </c>
      <c r="AE6024">
        <v>-371.3</v>
      </c>
      <c r="AF6024">
        <v>755.6</v>
      </c>
      <c r="AG6024">
        <v>237.5</v>
      </c>
      <c r="AH6024">
        <v>196.2</v>
      </c>
      <c r="AI6024">
        <v>-559.40000000000009</v>
      </c>
    </row>
    <row r="6025" spans="1:35" x14ac:dyDescent="0.3">
      <c r="A6025" t="s">
        <v>499</v>
      </c>
      <c r="B6025" t="s">
        <v>524</v>
      </c>
      <c r="C6025" t="s">
        <v>31</v>
      </c>
      <c r="D6025">
        <v>686.7</v>
      </c>
      <c r="E6025" t="s">
        <v>13</v>
      </c>
      <c r="F6025">
        <v>472.3</v>
      </c>
      <c r="G6025">
        <v>214.4</v>
      </c>
      <c r="L6025">
        <v>313.60000000000002</v>
      </c>
      <c r="M6025">
        <v>-373.1</v>
      </c>
      <c r="N6025">
        <v>472.3</v>
      </c>
      <c r="O6025">
        <v>-214.4</v>
      </c>
      <c r="P6025">
        <v>193.7</v>
      </c>
      <c r="Q6025">
        <v>-493.00000000000011</v>
      </c>
      <c r="R6025">
        <v>240.4</v>
      </c>
      <c r="S6025">
        <v>-446.30000000000013</v>
      </c>
      <c r="T6025">
        <v>161.1</v>
      </c>
      <c r="U6025">
        <v>-525.6</v>
      </c>
      <c r="AB6025">
        <v>147.80000000000001</v>
      </c>
      <c r="AC6025">
        <v>-538.90000000000009</v>
      </c>
      <c r="AD6025">
        <v>329.8</v>
      </c>
      <c r="AE6025">
        <v>-356.9</v>
      </c>
      <c r="AF6025">
        <v>686.7</v>
      </c>
      <c r="AG6025">
        <v>214.4</v>
      </c>
      <c r="AH6025">
        <v>188.5</v>
      </c>
      <c r="AI6025">
        <v>-498.2</v>
      </c>
    </row>
    <row r="6026" spans="1:35" x14ac:dyDescent="0.3">
      <c r="A6026" t="s">
        <v>609</v>
      </c>
      <c r="B6026" t="s">
        <v>622</v>
      </c>
      <c r="C6026" t="s">
        <v>31</v>
      </c>
      <c r="D6026">
        <v>731.9</v>
      </c>
      <c r="E6026" t="s">
        <v>13</v>
      </c>
      <c r="F6026">
        <v>552.79999999999995</v>
      </c>
      <c r="G6026">
        <v>179.1</v>
      </c>
      <c r="L6026">
        <v>362.6</v>
      </c>
      <c r="M6026">
        <v>-369.3</v>
      </c>
      <c r="N6026">
        <v>552.79999999999995</v>
      </c>
      <c r="O6026">
        <v>-179.1</v>
      </c>
      <c r="P6026">
        <v>211.2</v>
      </c>
      <c r="Q6026">
        <v>-520.70000000000005</v>
      </c>
      <c r="R6026">
        <v>299.5</v>
      </c>
      <c r="S6026">
        <v>-432.4</v>
      </c>
      <c r="T6026">
        <v>211.6</v>
      </c>
      <c r="U6026">
        <v>-520.29999999999995</v>
      </c>
      <c r="AB6026">
        <v>183.4</v>
      </c>
      <c r="AC6026">
        <v>-548.5</v>
      </c>
      <c r="AD6026">
        <v>414.3</v>
      </c>
      <c r="AE6026">
        <v>-317.60000000000002</v>
      </c>
      <c r="AF6026">
        <v>731.9</v>
      </c>
      <c r="AG6026">
        <v>179.1</v>
      </c>
      <c r="AH6026">
        <v>199.2</v>
      </c>
      <c r="AI6026">
        <v>-532.70000000000005</v>
      </c>
    </row>
    <row r="6027" spans="1:35" x14ac:dyDescent="0.3">
      <c r="A6027" t="s">
        <v>689</v>
      </c>
      <c r="B6027" t="s">
        <v>710</v>
      </c>
      <c r="C6027" t="s">
        <v>31</v>
      </c>
      <c r="D6027">
        <v>615.5</v>
      </c>
      <c r="E6027" t="s">
        <v>13</v>
      </c>
      <c r="F6027">
        <v>492.9</v>
      </c>
      <c r="G6027">
        <v>122.6</v>
      </c>
      <c r="L6027">
        <v>319</v>
      </c>
      <c r="M6027">
        <v>-296.5</v>
      </c>
      <c r="N6027">
        <v>492.9</v>
      </c>
      <c r="O6027">
        <v>-122.6</v>
      </c>
      <c r="P6027">
        <v>194.1</v>
      </c>
      <c r="Q6027">
        <v>-421.4</v>
      </c>
      <c r="R6027">
        <v>273</v>
      </c>
      <c r="S6027">
        <v>-342.5</v>
      </c>
      <c r="T6027">
        <v>222.4</v>
      </c>
      <c r="U6027">
        <v>-393.1</v>
      </c>
      <c r="AB6027">
        <v>192.3</v>
      </c>
      <c r="AC6027">
        <v>-423.2</v>
      </c>
      <c r="AD6027">
        <v>363.4</v>
      </c>
      <c r="AE6027">
        <v>-252.1</v>
      </c>
      <c r="AF6027">
        <v>615.5</v>
      </c>
      <c r="AG6027">
        <v>122.6</v>
      </c>
      <c r="AH6027">
        <v>188.5</v>
      </c>
      <c r="AI6027">
        <v>-427</v>
      </c>
    </row>
    <row r="6028" spans="1:35" x14ac:dyDescent="0.3">
      <c r="A6028" t="s">
        <v>876</v>
      </c>
      <c r="B6028" t="s">
        <v>890</v>
      </c>
      <c r="C6028" t="s">
        <v>31</v>
      </c>
      <c r="D6028">
        <v>596.70000000000005</v>
      </c>
      <c r="E6028" t="s">
        <v>13</v>
      </c>
      <c r="F6028">
        <v>541.79999999999995</v>
      </c>
      <c r="G6028">
        <v>54.900000000000091</v>
      </c>
      <c r="L6028">
        <v>328</v>
      </c>
      <c r="M6028">
        <v>-268.7</v>
      </c>
      <c r="N6028">
        <v>541.79999999999995</v>
      </c>
      <c r="O6028">
        <v>-54.900000000000091</v>
      </c>
      <c r="P6028">
        <v>209.7</v>
      </c>
      <c r="Q6028">
        <v>-387.00000000000011</v>
      </c>
      <c r="R6028">
        <v>287.8</v>
      </c>
      <c r="S6028">
        <v>-308.89999999999998</v>
      </c>
      <c r="T6028">
        <v>199</v>
      </c>
      <c r="U6028">
        <v>-397.7</v>
      </c>
      <c r="AB6028">
        <v>182</v>
      </c>
      <c r="AC6028">
        <v>-414.7</v>
      </c>
      <c r="AD6028">
        <v>418.7</v>
      </c>
      <c r="AE6028">
        <v>-178.00000000000011</v>
      </c>
      <c r="AF6028">
        <v>596.70000000000005</v>
      </c>
      <c r="AG6028">
        <v>54.900000000000091</v>
      </c>
      <c r="AH6028">
        <v>215.5</v>
      </c>
      <c r="AI6028">
        <v>-381.2</v>
      </c>
    </row>
    <row r="6029" spans="1:35" x14ac:dyDescent="0.3">
      <c r="A6029" t="s">
        <v>910</v>
      </c>
      <c r="B6029" t="s">
        <v>919</v>
      </c>
      <c r="C6029" t="s">
        <v>31</v>
      </c>
      <c r="D6029">
        <v>755.2</v>
      </c>
      <c r="E6029" t="s">
        <v>13</v>
      </c>
      <c r="F6029">
        <v>518</v>
      </c>
      <c r="G6029">
        <v>237.2</v>
      </c>
      <c r="L6029">
        <v>330.9</v>
      </c>
      <c r="M6029">
        <v>-424.30000000000013</v>
      </c>
      <c r="N6029">
        <v>518</v>
      </c>
      <c r="O6029">
        <v>-237.2</v>
      </c>
      <c r="P6029">
        <v>179.2</v>
      </c>
      <c r="Q6029">
        <v>-576</v>
      </c>
      <c r="R6029">
        <v>271.60000000000002</v>
      </c>
      <c r="S6029">
        <v>-483.6</v>
      </c>
      <c r="T6029">
        <v>170.1</v>
      </c>
      <c r="U6029">
        <v>-585.1</v>
      </c>
      <c r="AB6029">
        <v>163.5</v>
      </c>
      <c r="AC6029">
        <v>-591.70000000000005</v>
      </c>
      <c r="AD6029">
        <v>384</v>
      </c>
      <c r="AE6029">
        <v>-371.2</v>
      </c>
      <c r="AF6029">
        <v>755.2</v>
      </c>
      <c r="AG6029">
        <v>237.2</v>
      </c>
      <c r="AH6029">
        <v>196.5</v>
      </c>
      <c r="AI6029">
        <v>-558.70000000000005</v>
      </c>
    </row>
    <row r="6030" spans="1:35" x14ac:dyDescent="0.3">
      <c r="A6030" t="s">
        <v>1207</v>
      </c>
      <c r="B6030" t="s">
        <v>1248</v>
      </c>
      <c r="C6030" t="s">
        <v>31</v>
      </c>
      <c r="D6030">
        <v>11.2</v>
      </c>
      <c r="AF6030">
        <v>11.2</v>
      </c>
    </row>
    <row r="6031" spans="1:35" x14ac:dyDescent="0.3">
      <c r="A6031" t="s">
        <v>1310</v>
      </c>
      <c r="B6031" t="s">
        <v>1328</v>
      </c>
      <c r="C6031" t="s">
        <v>31</v>
      </c>
      <c r="D6031">
        <v>522.1</v>
      </c>
      <c r="E6031" t="s">
        <v>13</v>
      </c>
      <c r="F6031">
        <v>434.6</v>
      </c>
      <c r="G6031">
        <v>87.5</v>
      </c>
      <c r="L6031">
        <v>276.2</v>
      </c>
      <c r="M6031">
        <v>-245.9</v>
      </c>
      <c r="N6031">
        <v>434.6</v>
      </c>
      <c r="O6031">
        <v>-87.5</v>
      </c>
      <c r="P6031">
        <v>133.9</v>
      </c>
      <c r="Q6031">
        <v>-388.2</v>
      </c>
      <c r="R6031">
        <v>228.3</v>
      </c>
      <c r="S6031">
        <v>-293.8</v>
      </c>
      <c r="T6031">
        <v>169.1</v>
      </c>
      <c r="U6031">
        <v>-353</v>
      </c>
      <c r="AB6031">
        <v>122.1</v>
      </c>
      <c r="AC6031">
        <v>-400</v>
      </c>
      <c r="AD6031">
        <v>322.8</v>
      </c>
      <c r="AE6031">
        <v>-199.3</v>
      </c>
      <c r="AF6031">
        <v>522.1</v>
      </c>
      <c r="AG6031">
        <v>87.5</v>
      </c>
      <c r="AH6031">
        <v>181</v>
      </c>
      <c r="AI6031">
        <v>-341.1</v>
      </c>
    </row>
    <row r="6032" spans="1:35" x14ac:dyDescent="0.3">
      <c r="A6032" t="s">
        <v>1352</v>
      </c>
      <c r="B6032" t="s">
        <v>1381</v>
      </c>
      <c r="C6032" t="s">
        <v>31</v>
      </c>
      <c r="D6032">
        <v>11.5</v>
      </c>
      <c r="AF6032">
        <v>11.5</v>
      </c>
    </row>
    <row r="6033" spans="1:35" x14ac:dyDescent="0.3">
      <c r="A6033" t="s">
        <v>1421</v>
      </c>
      <c r="B6033" t="s">
        <v>1448</v>
      </c>
      <c r="C6033" t="s">
        <v>31</v>
      </c>
      <c r="D6033">
        <v>648.4</v>
      </c>
      <c r="E6033" t="s">
        <v>13</v>
      </c>
      <c r="F6033">
        <v>463.3</v>
      </c>
      <c r="G6033">
        <v>185.1</v>
      </c>
      <c r="L6033">
        <v>291.8</v>
      </c>
      <c r="M6033">
        <v>-356.6</v>
      </c>
      <c r="N6033">
        <v>463.3</v>
      </c>
      <c r="O6033">
        <v>-185.1</v>
      </c>
      <c r="P6033">
        <v>165.3</v>
      </c>
      <c r="Q6033">
        <v>-483.1</v>
      </c>
      <c r="R6033">
        <v>251.9</v>
      </c>
      <c r="S6033">
        <v>-396.5</v>
      </c>
      <c r="T6033">
        <v>187.2</v>
      </c>
      <c r="U6033">
        <v>-461.2</v>
      </c>
      <c r="AB6033">
        <v>164.3</v>
      </c>
      <c r="AC6033">
        <v>-484.1</v>
      </c>
      <c r="AD6033">
        <v>305.5</v>
      </c>
      <c r="AE6033">
        <v>-342.9</v>
      </c>
      <c r="AF6033">
        <v>648.4</v>
      </c>
      <c r="AG6033">
        <v>185.1</v>
      </c>
      <c r="AH6033">
        <v>221.7</v>
      </c>
      <c r="AI6033">
        <v>-426.7</v>
      </c>
    </row>
    <row r="6034" spans="1:35" x14ac:dyDescent="0.3">
      <c r="A6034" t="s">
        <v>1516</v>
      </c>
      <c r="B6034" t="s">
        <v>1520</v>
      </c>
      <c r="C6034" t="s">
        <v>31</v>
      </c>
      <c r="D6034">
        <v>451.8</v>
      </c>
      <c r="E6034" t="s">
        <v>13</v>
      </c>
      <c r="F6034">
        <v>338.8</v>
      </c>
      <c r="G6034">
        <v>113</v>
      </c>
      <c r="L6034">
        <v>190.2</v>
      </c>
      <c r="M6034">
        <v>-261.60000000000002</v>
      </c>
      <c r="N6034">
        <v>338.8</v>
      </c>
      <c r="O6034">
        <v>-113</v>
      </c>
      <c r="P6034">
        <v>104.5</v>
      </c>
      <c r="Q6034">
        <v>-347.3</v>
      </c>
      <c r="R6034">
        <v>159.69999999999999</v>
      </c>
      <c r="S6034">
        <v>-292.10000000000002</v>
      </c>
      <c r="T6034">
        <v>85.8</v>
      </c>
      <c r="U6034">
        <v>-366</v>
      </c>
      <c r="AB6034">
        <v>67.099999999999994</v>
      </c>
      <c r="AC6034">
        <v>-384.7</v>
      </c>
      <c r="AD6034">
        <v>240.7</v>
      </c>
      <c r="AE6034">
        <v>-211.1</v>
      </c>
      <c r="AF6034">
        <v>451.8</v>
      </c>
      <c r="AG6034">
        <v>113</v>
      </c>
      <c r="AH6034">
        <v>134.80000000000001</v>
      </c>
      <c r="AI6034">
        <v>-317</v>
      </c>
    </row>
    <row r="6035" spans="1:35" x14ac:dyDescent="0.3">
      <c r="A6035" t="s">
        <v>1551</v>
      </c>
      <c r="B6035" t="s">
        <v>1577</v>
      </c>
      <c r="C6035" t="s">
        <v>31</v>
      </c>
      <c r="D6035">
        <v>749.1</v>
      </c>
      <c r="E6035" t="s">
        <v>13</v>
      </c>
      <c r="F6035">
        <v>553.79999999999995</v>
      </c>
      <c r="G6035">
        <v>195.3000000000001</v>
      </c>
      <c r="L6035">
        <v>364</v>
      </c>
      <c r="M6035">
        <v>-385.1</v>
      </c>
      <c r="N6035">
        <v>553.79999999999995</v>
      </c>
      <c r="O6035">
        <v>-195.3000000000001</v>
      </c>
      <c r="P6035">
        <v>208.4</v>
      </c>
      <c r="Q6035">
        <v>-540.70000000000005</v>
      </c>
      <c r="R6035">
        <v>311.89999999999998</v>
      </c>
      <c r="S6035">
        <v>-437.2</v>
      </c>
      <c r="T6035">
        <v>198.4</v>
      </c>
      <c r="U6035">
        <v>-550.70000000000005</v>
      </c>
      <c r="AB6035">
        <v>188.8</v>
      </c>
      <c r="AC6035">
        <v>-560.29999999999995</v>
      </c>
      <c r="AD6035">
        <v>409.1</v>
      </c>
      <c r="AE6035">
        <v>-340</v>
      </c>
      <c r="AF6035">
        <v>749.1</v>
      </c>
      <c r="AG6035">
        <v>195.3000000000001</v>
      </c>
      <c r="AH6035">
        <v>205.4</v>
      </c>
      <c r="AI6035">
        <v>-543.70000000000005</v>
      </c>
    </row>
    <row r="6036" spans="1:35" x14ac:dyDescent="0.3">
      <c r="A6036" t="s">
        <v>1714</v>
      </c>
      <c r="B6036" t="s">
        <v>1739</v>
      </c>
      <c r="C6036" t="s">
        <v>31</v>
      </c>
      <c r="D6036">
        <v>593.70000000000005</v>
      </c>
      <c r="E6036" t="s">
        <v>13</v>
      </c>
      <c r="F6036">
        <v>541.1</v>
      </c>
      <c r="G6036">
        <v>52.600000000000023</v>
      </c>
      <c r="L6036">
        <v>328.3</v>
      </c>
      <c r="M6036">
        <v>-265.39999999999998</v>
      </c>
      <c r="N6036">
        <v>541.1</v>
      </c>
      <c r="O6036">
        <v>-52.600000000000023</v>
      </c>
      <c r="P6036">
        <v>213.3</v>
      </c>
      <c r="Q6036">
        <v>-380.4</v>
      </c>
      <c r="R6036">
        <v>294.2</v>
      </c>
      <c r="S6036">
        <v>-299.50000000000011</v>
      </c>
      <c r="T6036">
        <v>208.5</v>
      </c>
      <c r="U6036">
        <v>-385.2</v>
      </c>
      <c r="AB6036">
        <v>181.6</v>
      </c>
      <c r="AC6036">
        <v>-412.1</v>
      </c>
      <c r="AD6036">
        <v>418.2</v>
      </c>
      <c r="AE6036">
        <v>-175.50000000000011</v>
      </c>
      <c r="AF6036">
        <v>593.70000000000005</v>
      </c>
      <c r="AG6036">
        <v>52.600000000000023</v>
      </c>
      <c r="AH6036">
        <v>221.3</v>
      </c>
      <c r="AI6036">
        <v>-372.4</v>
      </c>
    </row>
    <row r="6037" spans="1:35" x14ac:dyDescent="0.3">
      <c r="A6037" t="s">
        <v>1842</v>
      </c>
      <c r="B6037" t="s">
        <v>1854</v>
      </c>
      <c r="C6037" t="s">
        <v>31</v>
      </c>
      <c r="D6037">
        <v>749.1</v>
      </c>
      <c r="E6037" t="s">
        <v>13</v>
      </c>
      <c r="F6037">
        <v>553.79999999999995</v>
      </c>
      <c r="G6037">
        <v>195.3000000000001</v>
      </c>
      <c r="L6037">
        <v>364</v>
      </c>
      <c r="M6037">
        <v>-385.1</v>
      </c>
      <c r="N6037">
        <v>553.79999999999995</v>
      </c>
      <c r="O6037">
        <v>-195.3000000000001</v>
      </c>
      <c r="P6037">
        <v>208.4</v>
      </c>
      <c r="Q6037">
        <v>-540.70000000000005</v>
      </c>
      <c r="R6037">
        <v>311.89999999999998</v>
      </c>
      <c r="S6037">
        <v>-437.2</v>
      </c>
      <c r="T6037">
        <v>198.4</v>
      </c>
      <c r="U6037">
        <v>-550.70000000000005</v>
      </c>
      <c r="AB6037">
        <v>188.8</v>
      </c>
      <c r="AC6037">
        <v>-560.29999999999995</v>
      </c>
      <c r="AD6037">
        <v>409.1</v>
      </c>
      <c r="AE6037">
        <v>-340</v>
      </c>
      <c r="AF6037">
        <v>749.1</v>
      </c>
      <c r="AG6037">
        <v>195.3000000000001</v>
      </c>
      <c r="AH6037">
        <v>205.4</v>
      </c>
      <c r="AI6037">
        <v>-543.70000000000005</v>
      </c>
    </row>
    <row r="6038" spans="1:35" x14ac:dyDescent="0.3">
      <c r="A6038" t="s">
        <v>1870</v>
      </c>
      <c r="B6038" t="s">
        <v>1884</v>
      </c>
      <c r="C6038" t="s">
        <v>31</v>
      </c>
      <c r="D6038">
        <v>666.6</v>
      </c>
      <c r="E6038" t="s">
        <v>13</v>
      </c>
      <c r="F6038">
        <v>511.6</v>
      </c>
      <c r="G6038">
        <v>155</v>
      </c>
      <c r="L6038">
        <v>338.8</v>
      </c>
      <c r="M6038">
        <v>-327.8</v>
      </c>
      <c r="N6038">
        <v>511.6</v>
      </c>
      <c r="O6038">
        <v>-155</v>
      </c>
      <c r="P6038">
        <v>192.2</v>
      </c>
      <c r="Q6038">
        <v>-474.4</v>
      </c>
      <c r="R6038">
        <v>273.2</v>
      </c>
      <c r="S6038">
        <v>-393.4</v>
      </c>
      <c r="T6038">
        <v>184</v>
      </c>
      <c r="U6038">
        <v>-482.6</v>
      </c>
      <c r="AB6038">
        <v>153.19999999999999</v>
      </c>
      <c r="AC6038">
        <v>-513.40000000000009</v>
      </c>
      <c r="AD6038">
        <v>374.3</v>
      </c>
      <c r="AE6038">
        <v>-292.3</v>
      </c>
      <c r="AF6038">
        <v>666.6</v>
      </c>
      <c r="AG6038">
        <v>155</v>
      </c>
      <c r="AH6038">
        <v>209.4</v>
      </c>
      <c r="AI6038">
        <v>-457.2</v>
      </c>
    </row>
    <row r="6039" spans="1:35" x14ac:dyDescent="0.3">
      <c r="A6039" t="s">
        <v>1893</v>
      </c>
      <c r="B6039" t="s">
        <v>1905</v>
      </c>
      <c r="C6039" t="s">
        <v>31</v>
      </c>
      <c r="D6039">
        <v>748.6</v>
      </c>
      <c r="E6039" t="s">
        <v>13</v>
      </c>
      <c r="F6039">
        <v>553.1</v>
      </c>
      <c r="G6039">
        <v>195.5</v>
      </c>
      <c r="L6039">
        <v>365.4</v>
      </c>
      <c r="M6039">
        <v>-383.2</v>
      </c>
      <c r="N6039">
        <v>553.1</v>
      </c>
      <c r="O6039">
        <v>-195.5</v>
      </c>
      <c r="P6039">
        <v>206.4</v>
      </c>
      <c r="Q6039">
        <v>-542.20000000000005</v>
      </c>
      <c r="R6039">
        <v>318.39999999999998</v>
      </c>
      <c r="S6039">
        <v>-430.2</v>
      </c>
      <c r="T6039">
        <v>200.2</v>
      </c>
      <c r="U6039">
        <v>-548.40000000000009</v>
      </c>
      <c r="AB6039">
        <v>185.1</v>
      </c>
      <c r="AC6039">
        <v>-563.5</v>
      </c>
      <c r="AD6039">
        <v>413.4</v>
      </c>
      <c r="AE6039">
        <v>-335.2</v>
      </c>
      <c r="AF6039">
        <v>748.6</v>
      </c>
      <c r="AG6039">
        <v>195.5</v>
      </c>
      <c r="AH6039">
        <v>207</v>
      </c>
      <c r="AI6039">
        <v>-541.6</v>
      </c>
    </row>
    <row r="6040" spans="1:35" x14ac:dyDescent="0.3">
      <c r="A6040" t="s">
        <v>1974</v>
      </c>
      <c r="B6040" t="s">
        <v>1982</v>
      </c>
      <c r="C6040" t="s">
        <v>31</v>
      </c>
      <c r="D6040">
        <v>663.4</v>
      </c>
      <c r="E6040" t="s">
        <v>13</v>
      </c>
      <c r="F6040">
        <v>467.7</v>
      </c>
      <c r="G6040">
        <v>195.7</v>
      </c>
      <c r="L6040">
        <v>301.2</v>
      </c>
      <c r="M6040">
        <v>-362.2</v>
      </c>
      <c r="N6040">
        <v>467.7</v>
      </c>
      <c r="O6040">
        <v>-195.7</v>
      </c>
      <c r="P6040">
        <v>168.7</v>
      </c>
      <c r="Q6040">
        <v>-494.7</v>
      </c>
      <c r="R6040">
        <v>233.2</v>
      </c>
      <c r="S6040">
        <v>-430.2</v>
      </c>
      <c r="T6040">
        <v>191.5</v>
      </c>
      <c r="U6040">
        <v>-471.9</v>
      </c>
      <c r="AB6040">
        <v>184.1</v>
      </c>
      <c r="AC6040">
        <v>-479.3</v>
      </c>
      <c r="AD6040">
        <v>301.5</v>
      </c>
      <c r="AE6040">
        <v>-361.9</v>
      </c>
      <c r="AF6040">
        <v>663.4</v>
      </c>
      <c r="AG6040">
        <v>195.7</v>
      </c>
      <c r="AH6040">
        <v>193.6</v>
      </c>
      <c r="AI6040">
        <v>-469.8</v>
      </c>
    </row>
    <row r="6041" spans="1:35" x14ac:dyDescent="0.3">
      <c r="A6041" t="s">
        <v>2093</v>
      </c>
      <c r="B6041" t="s">
        <v>2096</v>
      </c>
      <c r="C6041" t="s">
        <v>31</v>
      </c>
      <c r="D6041">
        <v>774.6</v>
      </c>
      <c r="E6041" t="s">
        <v>13</v>
      </c>
      <c r="F6041">
        <v>540.9</v>
      </c>
      <c r="G6041">
        <v>233.7</v>
      </c>
      <c r="L6041">
        <v>324.89999999999998</v>
      </c>
      <c r="M6041">
        <v>-449.7</v>
      </c>
      <c r="N6041">
        <v>540.9</v>
      </c>
      <c r="O6041">
        <v>-233.7</v>
      </c>
      <c r="P6041">
        <v>178.8</v>
      </c>
      <c r="Q6041">
        <v>-595.79999999999995</v>
      </c>
      <c r="R6041">
        <v>299.7</v>
      </c>
      <c r="S6041">
        <v>-474.9</v>
      </c>
      <c r="T6041">
        <v>216.7</v>
      </c>
      <c r="U6041">
        <v>-557.90000000000009</v>
      </c>
      <c r="AB6041">
        <v>162.80000000000001</v>
      </c>
      <c r="AC6041">
        <v>-611.79999999999995</v>
      </c>
      <c r="AD6041">
        <v>408.1</v>
      </c>
      <c r="AE6041">
        <v>-366.5</v>
      </c>
      <c r="AF6041">
        <v>774.6</v>
      </c>
      <c r="AG6041">
        <v>233.7</v>
      </c>
      <c r="AH6041">
        <v>208.7</v>
      </c>
      <c r="AI6041">
        <v>-565.90000000000009</v>
      </c>
    </row>
    <row r="6042" spans="1:35" x14ac:dyDescent="0.3">
      <c r="A6042" t="s">
        <v>2156</v>
      </c>
      <c r="B6042" t="s">
        <v>2188</v>
      </c>
      <c r="C6042" t="s">
        <v>31</v>
      </c>
      <c r="D6042">
        <v>681.2</v>
      </c>
      <c r="E6042" t="s">
        <v>13</v>
      </c>
      <c r="F6042">
        <v>490.1</v>
      </c>
      <c r="G6042">
        <v>191.1</v>
      </c>
      <c r="L6042">
        <v>319.2</v>
      </c>
      <c r="M6042">
        <v>-362.00000000000011</v>
      </c>
      <c r="N6042">
        <v>490.1</v>
      </c>
      <c r="O6042">
        <v>-191.1</v>
      </c>
      <c r="P6042">
        <v>190.6</v>
      </c>
      <c r="Q6042">
        <v>-490.6</v>
      </c>
      <c r="R6042">
        <v>266.10000000000002</v>
      </c>
      <c r="S6042">
        <v>-415.1</v>
      </c>
      <c r="T6042">
        <v>197.3</v>
      </c>
      <c r="U6042">
        <v>-483.9</v>
      </c>
      <c r="AB6042">
        <v>189.8</v>
      </c>
      <c r="AC6042">
        <v>-491.4</v>
      </c>
      <c r="AD6042">
        <v>349.1</v>
      </c>
      <c r="AE6042">
        <v>-332.1</v>
      </c>
      <c r="AF6042">
        <v>681.2</v>
      </c>
      <c r="AG6042">
        <v>191.1</v>
      </c>
      <c r="AH6042">
        <v>188.2</v>
      </c>
      <c r="AI6042">
        <v>-493.00000000000011</v>
      </c>
    </row>
    <row r="6043" spans="1:35" x14ac:dyDescent="0.3">
      <c r="A6043" t="s">
        <v>2196</v>
      </c>
      <c r="B6043" t="s">
        <v>2200</v>
      </c>
      <c r="C6043" t="s">
        <v>31</v>
      </c>
      <c r="D6043">
        <v>735.7</v>
      </c>
      <c r="E6043" t="s">
        <v>13</v>
      </c>
      <c r="F6043">
        <v>525.4</v>
      </c>
      <c r="G6043">
        <v>210.3000000000001</v>
      </c>
      <c r="L6043">
        <v>316.39999999999998</v>
      </c>
      <c r="M6043">
        <v>-419.30000000000013</v>
      </c>
      <c r="N6043">
        <v>525.4</v>
      </c>
      <c r="O6043">
        <v>-210.3000000000001</v>
      </c>
      <c r="P6043">
        <v>206</v>
      </c>
      <c r="Q6043">
        <v>-529.70000000000005</v>
      </c>
      <c r="R6043">
        <v>270</v>
      </c>
      <c r="S6043">
        <v>-465.7</v>
      </c>
      <c r="T6043">
        <v>181</v>
      </c>
      <c r="U6043">
        <v>-554.70000000000005</v>
      </c>
      <c r="AB6043">
        <v>141</v>
      </c>
      <c r="AC6043">
        <v>-594.70000000000005</v>
      </c>
      <c r="AD6043">
        <v>343.4</v>
      </c>
      <c r="AE6043">
        <v>-392.30000000000013</v>
      </c>
      <c r="AF6043">
        <v>735.7</v>
      </c>
      <c r="AG6043">
        <v>210.3000000000001</v>
      </c>
      <c r="AH6043">
        <v>194.2</v>
      </c>
      <c r="AI6043">
        <v>-541.5</v>
      </c>
    </row>
    <row r="6044" spans="1:35" x14ac:dyDescent="0.3">
      <c r="A6044" t="s">
        <v>2303</v>
      </c>
      <c r="B6044" t="s">
        <v>2327</v>
      </c>
      <c r="C6044" t="s">
        <v>31</v>
      </c>
      <c r="D6044">
        <v>748.4</v>
      </c>
      <c r="E6044" t="s">
        <v>13</v>
      </c>
      <c r="F6044">
        <v>524.5</v>
      </c>
      <c r="G6044">
        <v>223.9</v>
      </c>
      <c r="L6044">
        <v>332.4</v>
      </c>
      <c r="M6044">
        <v>-416</v>
      </c>
      <c r="N6044">
        <v>524.5</v>
      </c>
      <c r="O6044">
        <v>-223.9</v>
      </c>
      <c r="P6044">
        <v>181.5</v>
      </c>
      <c r="Q6044">
        <v>-566.9</v>
      </c>
      <c r="R6044">
        <v>253.8</v>
      </c>
      <c r="S6044">
        <v>-494.6</v>
      </c>
      <c r="T6044">
        <v>167.4</v>
      </c>
      <c r="U6044">
        <v>-581</v>
      </c>
      <c r="AB6044">
        <v>176</v>
      </c>
      <c r="AC6044">
        <v>-572.4</v>
      </c>
      <c r="AD6044">
        <v>371.4</v>
      </c>
      <c r="AE6044">
        <v>-377</v>
      </c>
      <c r="AF6044">
        <v>748.4</v>
      </c>
      <c r="AG6044">
        <v>223.9</v>
      </c>
      <c r="AH6044">
        <v>201.7</v>
      </c>
      <c r="AI6044">
        <v>-546.70000000000005</v>
      </c>
    </row>
    <row r="6045" spans="1:35" x14ac:dyDescent="0.3">
      <c r="A6045" t="s">
        <v>2457</v>
      </c>
      <c r="B6045" t="s">
        <v>2484</v>
      </c>
      <c r="C6045" t="s">
        <v>31</v>
      </c>
      <c r="D6045">
        <v>670.4</v>
      </c>
      <c r="E6045" t="s">
        <v>13</v>
      </c>
      <c r="F6045">
        <v>516.9</v>
      </c>
      <c r="G6045">
        <v>153.5</v>
      </c>
      <c r="L6045">
        <v>336.6</v>
      </c>
      <c r="M6045">
        <v>-333.8</v>
      </c>
      <c r="N6045">
        <v>516.9</v>
      </c>
      <c r="O6045">
        <v>-153.5</v>
      </c>
      <c r="P6045">
        <v>206.2</v>
      </c>
      <c r="Q6045">
        <v>-464.2</v>
      </c>
      <c r="R6045">
        <v>284.8</v>
      </c>
      <c r="S6045">
        <v>-385.6</v>
      </c>
      <c r="T6045">
        <v>189.2</v>
      </c>
      <c r="U6045">
        <v>-481.2</v>
      </c>
      <c r="AB6045">
        <v>199.5</v>
      </c>
      <c r="AC6045">
        <v>-470.9</v>
      </c>
      <c r="AD6045">
        <v>372.6</v>
      </c>
      <c r="AE6045">
        <v>-297.8</v>
      </c>
      <c r="AF6045">
        <v>670.4</v>
      </c>
      <c r="AG6045">
        <v>153.5</v>
      </c>
      <c r="AH6045">
        <v>218.3</v>
      </c>
      <c r="AI6045">
        <v>-452.1</v>
      </c>
    </row>
    <row r="6046" spans="1:35" x14ac:dyDescent="0.3">
      <c r="A6046" t="s">
        <v>2531</v>
      </c>
      <c r="B6046" t="s">
        <v>2546</v>
      </c>
      <c r="C6046" t="s">
        <v>31</v>
      </c>
      <c r="D6046">
        <v>765.1</v>
      </c>
      <c r="E6046" t="s">
        <v>13</v>
      </c>
      <c r="F6046">
        <v>519.5</v>
      </c>
      <c r="G6046">
        <v>245.6</v>
      </c>
      <c r="L6046">
        <v>334.6</v>
      </c>
      <c r="M6046">
        <v>-430.5</v>
      </c>
      <c r="N6046">
        <v>519.5</v>
      </c>
      <c r="O6046">
        <v>-245.6</v>
      </c>
      <c r="P6046">
        <v>187.7</v>
      </c>
      <c r="Q6046">
        <v>-577.40000000000009</v>
      </c>
      <c r="R6046">
        <v>262</v>
      </c>
      <c r="S6046">
        <v>-503.1</v>
      </c>
      <c r="T6046">
        <v>194.5</v>
      </c>
      <c r="U6046">
        <v>-570.6</v>
      </c>
      <c r="AB6046">
        <v>172.7</v>
      </c>
      <c r="AC6046">
        <v>-592.40000000000009</v>
      </c>
      <c r="AD6046">
        <v>385.4</v>
      </c>
      <c r="AE6046">
        <v>-379.7</v>
      </c>
      <c r="AF6046">
        <v>765.1</v>
      </c>
      <c r="AG6046">
        <v>245.6</v>
      </c>
      <c r="AH6046">
        <v>192.6</v>
      </c>
      <c r="AI6046">
        <v>-572.5</v>
      </c>
    </row>
    <row r="6047" spans="1:35" x14ac:dyDescent="0.3">
      <c r="A6047" t="s">
        <v>2573</v>
      </c>
      <c r="B6047" t="s">
        <v>2593</v>
      </c>
      <c r="C6047" t="s">
        <v>31</v>
      </c>
      <c r="D6047">
        <v>10.8</v>
      </c>
      <c r="AF6047">
        <v>10.8</v>
      </c>
    </row>
    <row r="6048" spans="1:35" x14ac:dyDescent="0.3">
      <c r="A6048" t="s">
        <v>2600</v>
      </c>
      <c r="B6048" t="s">
        <v>2613</v>
      </c>
      <c r="C6048" t="s">
        <v>31</v>
      </c>
      <c r="D6048">
        <v>661.9</v>
      </c>
      <c r="E6048" t="s">
        <v>13</v>
      </c>
      <c r="F6048">
        <v>516.79999999999995</v>
      </c>
      <c r="G6048">
        <v>145.1</v>
      </c>
      <c r="L6048">
        <v>339.3</v>
      </c>
      <c r="M6048">
        <v>-322.60000000000002</v>
      </c>
      <c r="N6048">
        <v>516.79999999999995</v>
      </c>
      <c r="O6048">
        <v>-145.1</v>
      </c>
      <c r="P6048">
        <v>219.4</v>
      </c>
      <c r="Q6048">
        <v>-442.5</v>
      </c>
      <c r="R6048">
        <v>288.60000000000002</v>
      </c>
      <c r="S6048">
        <v>-373.3</v>
      </c>
      <c r="T6048">
        <v>171.2</v>
      </c>
      <c r="U6048">
        <v>-490.7</v>
      </c>
      <c r="AB6048">
        <v>195.4</v>
      </c>
      <c r="AC6048">
        <v>-466.5</v>
      </c>
      <c r="AD6048">
        <v>355.3</v>
      </c>
      <c r="AE6048">
        <v>-306.60000000000002</v>
      </c>
      <c r="AF6048">
        <v>661.9</v>
      </c>
      <c r="AG6048">
        <v>145.1</v>
      </c>
      <c r="AH6048">
        <v>215.9</v>
      </c>
      <c r="AI6048">
        <v>-446</v>
      </c>
    </row>
    <row r="6049" spans="1:35" x14ac:dyDescent="0.3">
      <c r="A6049" t="s">
        <v>2742</v>
      </c>
      <c r="B6049" t="s">
        <v>2757</v>
      </c>
      <c r="C6049" t="s">
        <v>31</v>
      </c>
      <c r="D6049">
        <v>688.9</v>
      </c>
      <c r="E6049" t="s">
        <v>13</v>
      </c>
      <c r="F6049">
        <v>483.3</v>
      </c>
      <c r="G6049">
        <v>205.6</v>
      </c>
      <c r="L6049">
        <v>324.5</v>
      </c>
      <c r="M6049">
        <v>-364.4</v>
      </c>
      <c r="N6049">
        <v>483.3</v>
      </c>
      <c r="O6049">
        <v>-205.6</v>
      </c>
      <c r="P6049">
        <v>210.6</v>
      </c>
      <c r="Q6049">
        <v>-478.3</v>
      </c>
      <c r="R6049">
        <v>248</v>
      </c>
      <c r="S6049">
        <v>-440.9</v>
      </c>
      <c r="T6049">
        <v>158.80000000000001</v>
      </c>
      <c r="U6049">
        <v>-530.09999999999991</v>
      </c>
      <c r="AB6049">
        <v>155.30000000000001</v>
      </c>
      <c r="AC6049">
        <v>-533.59999999999991</v>
      </c>
      <c r="AD6049">
        <v>341.9</v>
      </c>
      <c r="AE6049">
        <v>-347</v>
      </c>
      <c r="AF6049">
        <v>688.9</v>
      </c>
      <c r="AG6049">
        <v>205.6</v>
      </c>
      <c r="AH6049">
        <v>190.3</v>
      </c>
      <c r="AI6049">
        <v>-498.6</v>
      </c>
    </row>
    <row r="6050" spans="1:35" x14ac:dyDescent="0.3">
      <c r="A6050" t="s">
        <v>2882</v>
      </c>
      <c r="B6050" t="s">
        <v>2896</v>
      </c>
      <c r="C6050" t="s">
        <v>31</v>
      </c>
      <c r="D6050">
        <v>786.3</v>
      </c>
      <c r="E6050" t="s">
        <v>13</v>
      </c>
      <c r="F6050">
        <v>555.1</v>
      </c>
      <c r="G6050">
        <v>231.1999999999999</v>
      </c>
      <c r="L6050">
        <v>348.7</v>
      </c>
      <c r="M6050">
        <v>-437.6</v>
      </c>
      <c r="N6050">
        <v>555.1</v>
      </c>
      <c r="O6050">
        <v>-231.1999999999999</v>
      </c>
      <c r="P6050">
        <v>196.6</v>
      </c>
      <c r="Q6050">
        <v>-589.69999999999993</v>
      </c>
      <c r="R6050">
        <v>302.89999999999998</v>
      </c>
      <c r="S6050">
        <v>-483.4</v>
      </c>
      <c r="T6050">
        <v>205</v>
      </c>
      <c r="U6050">
        <v>-581.29999999999995</v>
      </c>
      <c r="AB6050">
        <v>176.5</v>
      </c>
      <c r="AC6050">
        <v>-609.79999999999995</v>
      </c>
      <c r="AD6050">
        <v>400.9</v>
      </c>
      <c r="AE6050">
        <v>-385.4</v>
      </c>
      <c r="AF6050">
        <v>786.3</v>
      </c>
      <c r="AG6050">
        <v>231.1999999999999</v>
      </c>
      <c r="AH6050">
        <v>214.4</v>
      </c>
      <c r="AI6050">
        <v>-571.9</v>
      </c>
    </row>
    <row r="6051" spans="1:35" x14ac:dyDescent="0.3">
      <c r="A6051" t="s">
        <v>3049</v>
      </c>
      <c r="B6051" t="s">
        <v>3066</v>
      </c>
      <c r="C6051" t="s">
        <v>31</v>
      </c>
      <c r="D6051">
        <v>575.79999999999995</v>
      </c>
      <c r="E6051" t="s">
        <v>13</v>
      </c>
      <c r="F6051">
        <v>461.6</v>
      </c>
      <c r="G6051">
        <v>114.1999999999999</v>
      </c>
      <c r="L6051">
        <v>274.89999999999998</v>
      </c>
      <c r="M6051">
        <v>-300.89999999999998</v>
      </c>
      <c r="N6051">
        <v>461.6</v>
      </c>
      <c r="O6051">
        <v>-114.1999999999999</v>
      </c>
      <c r="P6051">
        <v>154.30000000000001</v>
      </c>
      <c r="Q6051">
        <v>-421.49999999999989</v>
      </c>
      <c r="R6051">
        <v>212.6</v>
      </c>
      <c r="S6051">
        <v>-363.19999999999987</v>
      </c>
      <c r="T6051">
        <v>199.3</v>
      </c>
      <c r="U6051">
        <v>-376.49999999999989</v>
      </c>
      <c r="AB6051">
        <v>129</v>
      </c>
      <c r="AC6051">
        <v>-446.8</v>
      </c>
      <c r="AD6051">
        <v>280.39999999999998</v>
      </c>
      <c r="AE6051">
        <v>-295.39999999999998</v>
      </c>
      <c r="AF6051">
        <v>575.79999999999995</v>
      </c>
      <c r="AG6051">
        <v>114.1999999999999</v>
      </c>
      <c r="AH6051">
        <v>146.9</v>
      </c>
      <c r="AI6051">
        <v>-428.9</v>
      </c>
    </row>
    <row r="6052" spans="1:35" x14ac:dyDescent="0.3">
      <c r="A6052" t="s">
        <v>3163</v>
      </c>
      <c r="B6052" t="s">
        <v>3176</v>
      </c>
      <c r="C6052" t="s">
        <v>31</v>
      </c>
      <c r="D6052">
        <v>769.7</v>
      </c>
      <c r="E6052" t="s">
        <v>13</v>
      </c>
      <c r="F6052">
        <v>531.6</v>
      </c>
      <c r="G6052">
        <v>238.1</v>
      </c>
      <c r="L6052">
        <v>340.8</v>
      </c>
      <c r="M6052">
        <v>-428.9</v>
      </c>
      <c r="N6052">
        <v>531.6</v>
      </c>
      <c r="O6052">
        <v>-238.1</v>
      </c>
      <c r="P6052">
        <v>184.8</v>
      </c>
      <c r="Q6052">
        <v>-584.90000000000009</v>
      </c>
      <c r="R6052">
        <v>289.8</v>
      </c>
      <c r="S6052">
        <v>-479.9</v>
      </c>
      <c r="T6052">
        <v>183.5</v>
      </c>
      <c r="U6052">
        <v>-586.20000000000005</v>
      </c>
      <c r="AB6052">
        <v>166.6</v>
      </c>
      <c r="AC6052">
        <v>-603.1</v>
      </c>
      <c r="AD6052">
        <v>390.2</v>
      </c>
      <c r="AE6052">
        <v>-379.50000000000011</v>
      </c>
      <c r="AF6052">
        <v>769.7</v>
      </c>
      <c r="AG6052">
        <v>238.1</v>
      </c>
      <c r="AH6052">
        <v>194.9</v>
      </c>
      <c r="AI6052">
        <v>-574.80000000000007</v>
      </c>
    </row>
    <row r="6053" spans="1:35" x14ac:dyDescent="0.3">
      <c r="A6053" t="s">
        <v>3239</v>
      </c>
      <c r="B6053" t="s">
        <v>3248</v>
      </c>
      <c r="C6053" t="s">
        <v>31</v>
      </c>
      <c r="D6053">
        <v>667.7</v>
      </c>
      <c r="E6053" t="s">
        <v>13</v>
      </c>
      <c r="F6053">
        <v>469.1</v>
      </c>
      <c r="G6053">
        <v>198.6</v>
      </c>
      <c r="L6053">
        <v>315</v>
      </c>
      <c r="M6053">
        <v>-352.7</v>
      </c>
      <c r="N6053">
        <v>469.1</v>
      </c>
      <c r="O6053">
        <v>-198.6</v>
      </c>
      <c r="P6053">
        <v>180.6</v>
      </c>
      <c r="Q6053">
        <v>-487.1</v>
      </c>
      <c r="R6053">
        <v>248.1</v>
      </c>
      <c r="S6053">
        <v>-419.6</v>
      </c>
      <c r="T6053">
        <v>202.8</v>
      </c>
      <c r="U6053">
        <v>-464.9</v>
      </c>
      <c r="AB6053">
        <v>173</v>
      </c>
      <c r="AC6053">
        <v>-494.7</v>
      </c>
      <c r="AD6053">
        <v>332.5</v>
      </c>
      <c r="AE6053">
        <v>-335.2</v>
      </c>
      <c r="AF6053">
        <v>667.7</v>
      </c>
      <c r="AG6053">
        <v>198.6</v>
      </c>
      <c r="AH6053">
        <v>209.2</v>
      </c>
      <c r="AI6053">
        <v>-458.50000000000011</v>
      </c>
    </row>
    <row r="6054" spans="1:35" x14ac:dyDescent="0.3">
      <c r="A6054" t="s">
        <v>3264</v>
      </c>
      <c r="B6054" t="s">
        <v>3278</v>
      </c>
      <c r="C6054" t="s">
        <v>31</v>
      </c>
      <c r="D6054">
        <v>735.7</v>
      </c>
      <c r="E6054" t="s">
        <v>13</v>
      </c>
      <c r="F6054">
        <v>525.4</v>
      </c>
      <c r="G6054">
        <v>210.3000000000001</v>
      </c>
      <c r="L6054">
        <v>316.39999999999998</v>
      </c>
      <c r="M6054">
        <v>-419.30000000000013</v>
      </c>
      <c r="N6054">
        <v>525.4</v>
      </c>
      <c r="O6054">
        <v>-210.3000000000001</v>
      </c>
      <c r="P6054">
        <v>206</v>
      </c>
      <c r="Q6054">
        <v>-529.70000000000005</v>
      </c>
      <c r="R6054">
        <v>270</v>
      </c>
      <c r="S6054">
        <v>-465.7</v>
      </c>
      <c r="T6054">
        <v>181</v>
      </c>
      <c r="U6054">
        <v>-554.70000000000005</v>
      </c>
      <c r="AB6054">
        <v>141</v>
      </c>
      <c r="AC6054">
        <v>-594.70000000000005</v>
      </c>
      <c r="AD6054">
        <v>343.4</v>
      </c>
      <c r="AE6054">
        <v>-392.30000000000013</v>
      </c>
      <c r="AF6054">
        <v>735.7</v>
      </c>
      <c r="AG6054">
        <v>210.3000000000001</v>
      </c>
      <c r="AH6054">
        <v>194.2</v>
      </c>
      <c r="AI6054">
        <v>-541.5</v>
      </c>
    </row>
    <row r="6055" spans="1:35" x14ac:dyDescent="0.3">
      <c r="A6055" t="s">
        <v>3309</v>
      </c>
      <c r="B6055" t="s">
        <v>3327</v>
      </c>
      <c r="C6055" t="s">
        <v>31</v>
      </c>
      <c r="D6055">
        <v>661.9</v>
      </c>
      <c r="E6055" t="s">
        <v>13</v>
      </c>
      <c r="F6055">
        <v>516.79999999999995</v>
      </c>
      <c r="G6055">
        <v>145.1</v>
      </c>
      <c r="L6055">
        <v>339.3</v>
      </c>
      <c r="M6055">
        <v>-322.60000000000002</v>
      </c>
      <c r="N6055">
        <v>516.79999999999995</v>
      </c>
      <c r="O6055">
        <v>-145.1</v>
      </c>
      <c r="P6055">
        <v>219.4</v>
      </c>
      <c r="Q6055">
        <v>-442.5</v>
      </c>
      <c r="R6055">
        <v>288.60000000000002</v>
      </c>
      <c r="S6055">
        <v>-373.3</v>
      </c>
      <c r="T6055">
        <v>171.2</v>
      </c>
      <c r="U6055">
        <v>-490.7</v>
      </c>
      <c r="AB6055">
        <v>195.4</v>
      </c>
      <c r="AC6055">
        <v>-466.5</v>
      </c>
      <c r="AD6055">
        <v>355.3</v>
      </c>
      <c r="AE6055">
        <v>-306.60000000000002</v>
      </c>
      <c r="AF6055">
        <v>661.9</v>
      </c>
      <c r="AG6055">
        <v>145.1</v>
      </c>
      <c r="AH6055">
        <v>215.9</v>
      </c>
      <c r="AI6055">
        <v>-446</v>
      </c>
    </row>
    <row r="6056" spans="1:35" x14ac:dyDescent="0.3">
      <c r="A6056" t="s">
        <v>3380</v>
      </c>
      <c r="B6056" t="s">
        <v>3410</v>
      </c>
      <c r="C6056" t="s">
        <v>31</v>
      </c>
      <c r="D6056">
        <v>668.7</v>
      </c>
      <c r="E6056" t="s">
        <v>13</v>
      </c>
      <c r="F6056">
        <v>517.5</v>
      </c>
      <c r="G6056">
        <v>151.19999999999999</v>
      </c>
      <c r="L6056">
        <v>337.6</v>
      </c>
      <c r="M6056">
        <v>-331.1</v>
      </c>
      <c r="N6056">
        <v>517.5</v>
      </c>
      <c r="O6056">
        <v>-151.19999999999999</v>
      </c>
      <c r="P6056">
        <v>207.2</v>
      </c>
      <c r="Q6056">
        <v>-461.50000000000011</v>
      </c>
      <c r="R6056">
        <v>285.89999999999998</v>
      </c>
      <c r="S6056">
        <v>-382.80000000000013</v>
      </c>
      <c r="T6056">
        <v>189.7</v>
      </c>
      <c r="U6056">
        <v>-479.00000000000011</v>
      </c>
      <c r="AB6056">
        <v>198.9</v>
      </c>
      <c r="AC6056">
        <v>-469.80000000000013</v>
      </c>
      <c r="AD6056">
        <v>371.9</v>
      </c>
      <c r="AE6056">
        <v>-296.80000000000013</v>
      </c>
      <c r="AF6056">
        <v>668.7</v>
      </c>
      <c r="AG6056">
        <v>151.19999999999999</v>
      </c>
      <c r="AH6056">
        <v>217.9</v>
      </c>
      <c r="AI6056">
        <v>-450.80000000000013</v>
      </c>
    </row>
    <row r="6057" spans="1:35" x14ac:dyDescent="0.3">
      <c r="A6057" t="s">
        <v>3713</v>
      </c>
      <c r="B6057" t="s">
        <v>3729</v>
      </c>
      <c r="C6057" t="s">
        <v>31</v>
      </c>
      <c r="D6057">
        <v>11</v>
      </c>
      <c r="AF6057">
        <v>11</v>
      </c>
    </row>
    <row r="6058" spans="1:35" x14ac:dyDescent="0.3">
      <c r="A6058" t="s">
        <v>3713</v>
      </c>
      <c r="B6058" t="s">
        <v>3732</v>
      </c>
      <c r="C6058" t="s">
        <v>31</v>
      </c>
      <c r="D6058">
        <v>749.1</v>
      </c>
      <c r="E6058" t="s">
        <v>13</v>
      </c>
      <c r="F6058">
        <v>553.79999999999995</v>
      </c>
      <c r="G6058">
        <v>195.3000000000001</v>
      </c>
      <c r="L6058">
        <v>364</v>
      </c>
      <c r="M6058">
        <v>-385.1</v>
      </c>
      <c r="N6058">
        <v>553.79999999999995</v>
      </c>
      <c r="O6058">
        <v>-195.3000000000001</v>
      </c>
      <c r="P6058">
        <v>208.4</v>
      </c>
      <c r="Q6058">
        <v>-540.70000000000005</v>
      </c>
      <c r="R6058">
        <v>311.89999999999998</v>
      </c>
      <c r="S6058">
        <v>-437.2</v>
      </c>
      <c r="T6058">
        <v>198.4</v>
      </c>
      <c r="U6058">
        <v>-550.70000000000005</v>
      </c>
      <c r="AB6058">
        <v>188.8</v>
      </c>
      <c r="AC6058">
        <v>-560.29999999999995</v>
      </c>
      <c r="AD6058">
        <v>409.1</v>
      </c>
      <c r="AE6058">
        <v>-340</v>
      </c>
      <c r="AF6058">
        <v>749.1</v>
      </c>
      <c r="AG6058">
        <v>195.3000000000001</v>
      </c>
      <c r="AH6058">
        <v>205.4</v>
      </c>
      <c r="AI6058">
        <v>-543.70000000000005</v>
      </c>
    </row>
    <row r="6059" spans="1:35" x14ac:dyDescent="0.3">
      <c r="A6059" t="s">
        <v>3899</v>
      </c>
      <c r="B6059" t="s">
        <v>3913</v>
      </c>
      <c r="C6059" t="s">
        <v>31</v>
      </c>
      <c r="D6059">
        <v>522.9</v>
      </c>
      <c r="E6059" t="s">
        <v>13</v>
      </c>
      <c r="F6059">
        <v>468.8</v>
      </c>
      <c r="G6059">
        <v>54.099999999999973</v>
      </c>
      <c r="L6059">
        <v>281.39999999999998</v>
      </c>
      <c r="M6059">
        <v>-241.5</v>
      </c>
      <c r="N6059">
        <v>468.8</v>
      </c>
      <c r="O6059">
        <v>-54.099999999999973</v>
      </c>
      <c r="P6059">
        <v>140.69999999999999</v>
      </c>
      <c r="Q6059">
        <v>-382.2</v>
      </c>
      <c r="R6059">
        <v>219.9</v>
      </c>
      <c r="S6059">
        <v>-303</v>
      </c>
      <c r="T6059">
        <v>148.4</v>
      </c>
      <c r="U6059">
        <v>-374.5</v>
      </c>
      <c r="AB6059">
        <v>132.19999999999999</v>
      </c>
      <c r="AC6059">
        <v>-390.7</v>
      </c>
      <c r="AD6059">
        <v>306.7</v>
      </c>
      <c r="AE6059">
        <v>-216.2</v>
      </c>
      <c r="AF6059">
        <v>522.9</v>
      </c>
      <c r="AG6059">
        <v>54.099999999999973</v>
      </c>
      <c r="AH6059">
        <v>180.2</v>
      </c>
      <c r="AI6059">
        <v>-342.7</v>
      </c>
    </row>
    <row r="6060" spans="1:35" x14ac:dyDescent="0.3">
      <c r="A6060" t="s">
        <v>4034</v>
      </c>
      <c r="B6060" t="s">
        <v>4055</v>
      </c>
      <c r="C6060" t="s">
        <v>31</v>
      </c>
      <c r="D6060">
        <v>753.8</v>
      </c>
      <c r="E6060" t="s">
        <v>13</v>
      </c>
      <c r="F6060">
        <v>531.6</v>
      </c>
      <c r="G6060">
        <v>222.1999999999999</v>
      </c>
      <c r="L6060">
        <v>342.4</v>
      </c>
      <c r="M6060">
        <v>-411.4</v>
      </c>
      <c r="N6060">
        <v>531.6</v>
      </c>
      <c r="O6060">
        <v>-222.1999999999999</v>
      </c>
      <c r="P6060">
        <v>204.1</v>
      </c>
      <c r="Q6060">
        <v>-549.69999999999993</v>
      </c>
      <c r="R6060">
        <v>289.10000000000002</v>
      </c>
      <c r="S6060">
        <v>-464.69999999999987</v>
      </c>
      <c r="T6060">
        <v>209.8</v>
      </c>
      <c r="U6060">
        <v>-544</v>
      </c>
      <c r="AB6060">
        <v>183</v>
      </c>
      <c r="AC6060">
        <v>-570.79999999999995</v>
      </c>
      <c r="AD6060">
        <v>393</v>
      </c>
      <c r="AE6060">
        <v>-360.8</v>
      </c>
      <c r="AF6060">
        <v>753.8</v>
      </c>
      <c r="AG6060">
        <v>222.1999999999999</v>
      </c>
      <c r="AH6060">
        <v>208.5</v>
      </c>
      <c r="AI6060">
        <v>-545.29999999999995</v>
      </c>
    </row>
    <row r="6061" spans="1:35" x14ac:dyDescent="0.3">
      <c r="A6061" t="s">
        <v>4136</v>
      </c>
      <c r="B6061" t="s">
        <v>4153</v>
      </c>
      <c r="C6061" t="s">
        <v>31</v>
      </c>
      <c r="D6061">
        <v>670</v>
      </c>
      <c r="E6061" t="s">
        <v>13</v>
      </c>
      <c r="F6061">
        <v>494.8</v>
      </c>
      <c r="G6061">
        <v>175.2</v>
      </c>
      <c r="L6061">
        <v>313.5</v>
      </c>
      <c r="M6061">
        <v>-356.5</v>
      </c>
      <c r="N6061">
        <v>494.8</v>
      </c>
      <c r="O6061">
        <v>-175.2</v>
      </c>
      <c r="P6061">
        <v>163.4</v>
      </c>
      <c r="Q6061">
        <v>-506.6</v>
      </c>
      <c r="R6061">
        <v>271.89999999999998</v>
      </c>
      <c r="S6061">
        <v>-398.1</v>
      </c>
      <c r="T6061">
        <v>185.2</v>
      </c>
      <c r="U6061">
        <v>-484.8</v>
      </c>
      <c r="AB6061">
        <v>188.6</v>
      </c>
      <c r="AC6061">
        <v>-481.4</v>
      </c>
      <c r="AD6061">
        <v>341.1</v>
      </c>
      <c r="AE6061">
        <v>-328.9</v>
      </c>
      <c r="AF6061">
        <v>670</v>
      </c>
      <c r="AG6061">
        <v>175.2</v>
      </c>
      <c r="AH6061">
        <v>186</v>
      </c>
      <c r="AI6061">
        <v>-484</v>
      </c>
    </row>
    <row r="6062" spans="1:35" x14ac:dyDescent="0.3">
      <c r="A6062" t="s">
        <v>4251</v>
      </c>
      <c r="B6062" t="s">
        <v>4254</v>
      </c>
      <c r="C6062" t="s">
        <v>31</v>
      </c>
      <c r="D6062">
        <v>748.4</v>
      </c>
      <c r="E6062" t="s">
        <v>13</v>
      </c>
      <c r="F6062">
        <v>524.5</v>
      </c>
      <c r="G6062">
        <v>223.9</v>
      </c>
      <c r="L6062">
        <v>332.4</v>
      </c>
      <c r="M6062">
        <v>-416</v>
      </c>
      <c r="N6062">
        <v>524.5</v>
      </c>
      <c r="O6062">
        <v>-223.9</v>
      </c>
      <c r="P6062">
        <v>181.5</v>
      </c>
      <c r="Q6062">
        <v>-566.9</v>
      </c>
      <c r="R6062">
        <v>253.8</v>
      </c>
      <c r="S6062">
        <v>-494.6</v>
      </c>
      <c r="T6062">
        <v>167.4</v>
      </c>
      <c r="U6062">
        <v>-581</v>
      </c>
      <c r="AB6062">
        <v>176</v>
      </c>
      <c r="AC6062">
        <v>-572.4</v>
      </c>
      <c r="AD6062">
        <v>371.4</v>
      </c>
      <c r="AE6062">
        <v>-377</v>
      </c>
      <c r="AF6062">
        <v>748.4</v>
      </c>
      <c r="AG6062">
        <v>223.9</v>
      </c>
      <c r="AH6062">
        <v>201.7</v>
      </c>
      <c r="AI6062">
        <v>-546.70000000000005</v>
      </c>
    </row>
    <row r="6063" spans="1:35" x14ac:dyDescent="0.3">
      <c r="A6063" t="s">
        <v>4291</v>
      </c>
      <c r="B6063" t="s">
        <v>4307</v>
      </c>
      <c r="C6063" t="s">
        <v>31</v>
      </c>
      <c r="D6063">
        <v>670.4</v>
      </c>
      <c r="E6063" t="s">
        <v>13</v>
      </c>
      <c r="F6063">
        <v>516.9</v>
      </c>
      <c r="G6063">
        <v>153.5</v>
      </c>
      <c r="L6063">
        <v>336.6</v>
      </c>
      <c r="M6063">
        <v>-333.8</v>
      </c>
      <c r="N6063">
        <v>516.9</v>
      </c>
      <c r="O6063">
        <v>-153.5</v>
      </c>
      <c r="P6063">
        <v>206.2</v>
      </c>
      <c r="Q6063">
        <v>-464.2</v>
      </c>
      <c r="R6063">
        <v>284.8</v>
      </c>
      <c r="S6063">
        <v>-385.6</v>
      </c>
      <c r="T6063">
        <v>189.2</v>
      </c>
      <c r="U6063">
        <v>-481.2</v>
      </c>
      <c r="AB6063">
        <v>199.5</v>
      </c>
      <c r="AC6063">
        <v>-470.9</v>
      </c>
      <c r="AD6063">
        <v>372.6</v>
      </c>
      <c r="AE6063">
        <v>-297.8</v>
      </c>
      <c r="AF6063">
        <v>670.4</v>
      </c>
      <c r="AG6063">
        <v>153.5</v>
      </c>
      <c r="AH6063">
        <v>218.3</v>
      </c>
      <c r="AI6063">
        <v>-452.1</v>
      </c>
    </row>
    <row r="6064" spans="1:35" x14ac:dyDescent="0.3">
      <c r="A6064" t="s">
        <v>4454</v>
      </c>
      <c r="B6064" t="s">
        <v>4477</v>
      </c>
      <c r="C6064" t="s">
        <v>31</v>
      </c>
      <c r="D6064">
        <v>595.9</v>
      </c>
      <c r="E6064" t="s">
        <v>13</v>
      </c>
      <c r="F6064">
        <v>497</v>
      </c>
      <c r="G6064">
        <v>98.899999999999977</v>
      </c>
      <c r="L6064">
        <v>325.60000000000002</v>
      </c>
      <c r="M6064">
        <v>-270.3</v>
      </c>
      <c r="N6064">
        <v>497</v>
      </c>
      <c r="O6064">
        <v>-98.899999999999977</v>
      </c>
      <c r="P6064">
        <v>163.19999999999999</v>
      </c>
      <c r="Q6064">
        <v>-432.7</v>
      </c>
      <c r="R6064">
        <v>279.60000000000002</v>
      </c>
      <c r="S6064">
        <v>-316.3</v>
      </c>
      <c r="T6064">
        <v>191.7</v>
      </c>
      <c r="U6064">
        <v>-404.2</v>
      </c>
      <c r="AB6064">
        <v>169.1</v>
      </c>
      <c r="AC6064">
        <v>-426.8</v>
      </c>
      <c r="AD6064">
        <v>355.8</v>
      </c>
      <c r="AE6064">
        <v>-240.1</v>
      </c>
      <c r="AF6064">
        <v>595.9</v>
      </c>
      <c r="AG6064">
        <v>98.899999999999977</v>
      </c>
      <c r="AH6064">
        <v>197.2</v>
      </c>
      <c r="AI6064">
        <v>-398.7</v>
      </c>
    </row>
    <row r="6065" spans="1:35" x14ac:dyDescent="0.3">
      <c r="A6065" t="s">
        <v>4605</v>
      </c>
      <c r="B6065" t="s">
        <v>4610</v>
      </c>
      <c r="C6065" t="s">
        <v>31</v>
      </c>
      <c r="D6065">
        <v>591.70000000000005</v>
      </c>
      <c r="E6065" t="s">
        <v>13</v>
      </c>
      <c r="F6065">
        <v>484.8</v>
      </c>
      <c r="G6065">
        <v>106.9</v>
      </c>
      <c r="L6065">
        <v>304</v>
      </c>
      <c r="M6065">
        <v>-287.7</v>
      </c>
      <c r="N6065">
        <v>484.8</v>
      </c>
      <c r="O6065">
        <v>-106.9</v>
      </c>
      <c r="P6065">
        <v>151.30000000000001</v>
      </c>
      <c r="Q6065">
        <v>-440.4</v>
      </c>
      <c r="R6065">
        <v>269.8</v>
      </c>
      <c r="S6065">
        <v>-321.89999999999998</v>
      </c>
      <c r="T6065">
        <v>196.4</v>
      </c>
      <c r="U6065">
        <v>-395.30000000000013</v>
      </c>
      <c r="AB6065">
        <v>150.30000000000001</v>
      </c>
      <c r="AC6065">
        <v>-441.4</v>
      </c>
      <c r="AD6065">
        <v>320.89999999999998</v>
      </c>
      <c r="AE6065">
        <v>-270.80000000000013</v>
      </c>
      <c r="AF6065">
        <v>591.70000000000005</v>
      </c>
      <c r="AG6065">
        <v>106.9</v>
      </c>
      <c r="AH6065">
        <v>209</v>
      </c>
      <c r="AI6065">
        <v>-382.7</v>
      </c>
    </row>
    <row r="6066" spans="1:35" x14ac:dyDescent="0.3">
      <c r="A6066" t="s">
        <v>4638</v>
      </c>
      <c r="B6066" t="s">
        <v>4662</v>
      </c>
      <c r="C6066" t="s">
        <v>31</v>
      </c>
      <c r="D6066">
        <v>613.70000000000005</v>
      </c>
      <c r="E6066" t="s">
        <v>13</v>
      </c>
      <c r="F6066">
        <v>482</v>
      </c>
      <c r="G6066">
        <v>131.69999999999999</v>
      </c>
      <c r="L6066">
        <v>293.10000000000002</v>
      </c>
      <c r="M6066">
        <v>-320.60000000000002</v>
      </c>
      <c r="N6066">
        <v>482</v>
      </c>
      <c r="O6066">
        <v>-131.69999999999999</v>
      </c>
      <c r="P6066">
        <v>163.30000000000001</v>
      </c>
      <c r="Q6066">
        <v>-450.4</v>
      </c>
      <c r="R6066">
        <v>255.6</v>
      </c>
      <c r="S6066">
        <v>-358.1</v>
      </c>
      <c r="T6066">
        <v>181.1</v>
      </c>
      <c r="U6066">
        <v>-432.6</v>
      </c>
      <c r="AB6066">
        <v>151.5</v>
      </c>
      <c r="AC6066">
        <v>-462.2</v>
      </c>
      <c r="AD6066">
        <v>361</v>
      </c>
      <c r="AE6066">
        <v>-252.7</v>
      </c>
      <c r="AF6066">
        <v>613.70000000000005</v>
      </c>
      <c r="AG6066">
        <v>131.69999999999999</v>
      </c>
      <c r="AH6066">
        <v>173.8</v>
      </c>
      <c r="AI6066">
        <v>-439.9</v>
      </c>
    </row>
    <row r="6067" spans="1:35" x14ac:dyDescent="0.3">
      <c r="A6067" t="s">
        <v>4735</v>
      </c>
      <c r="B6067" t="s">
        <v>4757</v>
      </c>
      <c r="C6067" t="s">
        <v>31</v>
      </c>
      <c r="D6067">
        <v>16.399999999999999</v>
      </c>
      <c r="AF6067">
        <v>16.399999999999999</v>
      </c>
    </row>
    <row r="6068" spans="1:35" x14ac:dyDescent="0.3">
      <c r="A6068" t="s">
        <v>4735</v>
      </c>
      <c r="B6068" t="s">
        <v>4770</v>
      </c>
      <c r="C6068" t="s">
        <v>31</v>
      </c>
      <c r="D6068">
        <v>772</v>
      </c>
      <c r="E6068" t="s">
        <v>13</v>
      </c>
      <c r="F6068">
        <v>510.8</v>
      </c>
      <c r="G6068">
        <v>261.2</v>
      </c>
      <c r="L6068">
        <v>319.39999999999998</v>
      </c>
      <c r="M6068">
        <v>-452.6</v>
      </c>
      <c r="N6068">
        <v>510.8</v>
      </c>
      <c r="O6068">
        <v>-261.2</v>
      </c>
      <c r="P6068">
        <v>160.5</v>
      </c>
      <c r="Q6068">
        <v>-611.5</v>
      </c>
      <c r="R6068">
        <v>280</v>
      </c>
      <c r="S6068">
        <v>-492</v>
      </c>
      <c r="T6068">
        <v>179.6</v>
      </c>
      <c r="U6068">
        <v>-592.4</v>
      </c>
      <c r="AB6068">
        <v>157.19999999999999</v>
      </c>
      <c r="AC6068">
        <v>-614.79999999999995</v>
      </c>
      <c r="AD6068">
        <v>384.6</v>
      </c>
      <c r="AE6068">
        <v>-387.4</v>
      </c>
      <c r="AF6068">
        <v>772</v>
      </c>
      <c r="AG6068">
        <v>261.2</v>
      </c>
      <c r="AH6068">
        <v>198.6</v>
      </c>
      <c r="AI6068">
        <v>-573.4</v>
      </c>
    </row>
    <row r="6069" spans="1:35" x14ac:dyDescent="0.3">
      <c r="A6069" t="s">
        <v>4775</v>
      </c>
      <c r="B6069" t="s">
        <v>4783</v>
      </c>
      <c r="C6069" t="s">
        <v>31</v>
      </c>
      <c r="D6069">
        <v>799.1</v>
      </c>
      <c r="E6069" t="s">
        <v>13</v>
      </c>
      <c r="F6069">
        <v>549.1</v>
      </c>
      <c r="G6069">
        <v>250</v>
      </c>
      <c r="L6069">
        <v>349.3</v>
      </c>
      <c r="M6069">
        <v>-449.8</v>
      </c>
      <c r="N6069">
        <v>549.1</v>
      </c>
      <c r="O6069">
        <v>-250</v>
      </c>
      <c r="P6069">
        <v>187.8</v>
      </c>
      <c r="Q6069">
        <v>-611.29999999999995</v>
      </c>
      <c r="R6069">
        <v>278.2</v>
      </c>
      <c r="S6069">
        <v>-520.90000000000009</v>
      </c>
      <c r="T6069">
        <v>227.5</v>
      </c>
      <c r="U6069">
        <v>-571.6</v>
      </c>
      <c r="AB6069">
        <v>169.7</v>
      </c>
      <c r="AC6069">
        <v>-629.40000000000009</v>
      </c>
      <c r="AD6069">
        <v>402</v>
      </c>
      <c r="AE6069">
        <v>-397.1</v>
      </c>
      <c r="AF6069">
        <v>799.1</v>
      </c>
      <c r="AG6069">
        <v>250</v>
      </c>
      <c r="AH6069">
        <v>216.3</v>
      </c>
      <c r="AI6069">
        <v>-582.79999999999995</v>
      </c>
    </row>
    <row r="6070" spans="1:35" x14ac:dyDescent="0.3">
      <c r="A6070" t="s">
        <v>4819</v>
      </c>
      <c r="B6070" t="s">
        <v>4831</v>
      </c>
      <c r="C6070" t="s">
        <v>31</v>
      </c>
      <c r="D6070">
        <v>574.79999999999995</v>
      </c>
      <c r="E6070" t="s">
        <v>13</v>
      </c>
      <c r="F6070">
        <v>461.8</v>
      </c>
      <c r="G6070">
        <v>112.9999999999999</v>
      </c>
      <c r="L6070">
        <v>277.10000000000002</v>
      </c>
      <c r="M6070">
        <v>-297.69999999999987</v>
      </c>
      <c r="N6070">
        <v>461.8</v>
      </c>
      <c r="O6070">
        <v>-112.9999999999999</v>
      </c>
      <c r="P6070">
        <v>141</v>
      </c>
      <c r="Q6070">
        <v>-433.8</v>
      </c>
      <c r="R6070">
        <v>233.9</v>
      </c>
      <c r="S6070">
        <v>-340.9</v>
      </c>
      <c r="T6070">
        <v>156.1</v>
      </c>
      <c r="U6070">
        <v>-418.69999999999987</v>
      </c>
      <c r="AB6070">
        <v>149.6</v>
      </c>
      <c r="AC6070">
        <v>-425.19999999999987</v>
      </c>
      <c r="AD6070">
        <v>310.2</v>
      </c>
      <c r="AE6070">
        <v>-264.60000000000002</v>
      </c>
      <c r="AF6070">
        <v>574.79999999999995</v>
      </c>
      <c r="AG6070">
        <v>112.9999999999999</v>
      </c>
      <c r="AH6070">
        <v>154.4</v>
      </c>
      <c r="AI6070">
        <v>-420.4</v>
      </c>
    </row>
    <row r="6071" spans="1:35" x14ac:dyDescent="0.3">
      <c r="A6071" t="s">
        <v>4845</v>
      </c>
      <c r="B6071" t="s">
        <v>4867</v>
      </c>
      <c r="C6071" t="s">
        <v>31</v>
      </c>
      <c r="D6071">
        <v>672.2</v>
      </c>
      <c r="E6071" t="s">
        <v>13</v>
      </c>
      <c r="F6071">
        <v>515.29999999999995</v>
      </c>
      <c r="G6071">
        <v>156.90000000000009</v>
      </c>
      <c r="L6071">
        <v>338.2</v>
      </c>
      <c r="M6071">
        <v>-334.00000000000011</v>
      </c>
      <c r="N6071">
        <v>515.29999999999995</v>
      </c>
      <c r="O6071">
        <v>-156.90000000000009</v>
      </c>
      <c r="P6071">
        <v>182.2</v>
      </c>
      <c r="Q6071">
        <v>-490.00000000000011</v>
      </c>
      <c r="R6071">
        <v>270.39999999999998</v>
      </c>
      <c r="S6071">
        <v>-401.80000000000013</v>
      </c>
      <c r="T6071">
        <v>209.3</v>
      </c>
      <c r="U6071">
        <v>-462.9</v>
      </c>
      <c r="AB6071">
        <v>200.8</v>
      </c>
      <c r="AC6071">
        <v>-471.4</v>
      </c>
      <c r="AD6071">
        <v>406</v>
      </c>
      <c r="AE6071">
        <v>-266.2</v>
      </c>
      <c r="AF6071">
        <v>672.2</v>
      </c>
      <c r="AG6071">
        <v>156.90000000000009</v>
      </c>
      <c r="AH6071">
        <v>205.6</v>
      </c>
      <c r="AI6071">
        <v>-466.6</v>
      </c>
    </row>
    <row r="6072" spans="1:35" x14ac:dyDescent="0.3">
      <c r="A6072" t="s">
        <v>4916</v>
      </c>
      <c r="B6072" t="s">
        <v>4929</v>
      </c>
      <c r="C6072" t="s">
        <v>31</v>
      </c>
      <c r="D6072">
        <v>749.5</v>
      </c>
      <c r="E6072" t="s">
        <v>13</v>
      </c>
      <c r="F6072">
        <v>536.4</v>
      </c>
      <c r="G6072">
        <v>213.1</v>
      </c>
      <c r="L6072">
        <v>338.6</v>
      </c>
      <c r="M6072">
        <v>-410.9</v>
      </c>
      <c r="N6072">
        <v>536.4</v>
      </c>
      <c r="O6072">
        <v>-213.1</v>
      </c>
      <c r="P6072">
        <v>200.8</v>
      </c>
      <c r="Q6072">
        <v>-548.70000000000005</v>
      </c>
      <c r="R6072">
        <v>276.5</v>
      </c>
      <c r="S6072">
        <v>-473</v>
      </c>
      <c r="T6072">
        <v>193.1</v>
      </c>
      <c r="U6072">
        <v>-556.4</v>
      </c>
      <c r="AB6072">
        <v>179.5</v>
      </c>
      <c r="AC6072">
        <v>-570</v>
      </c>
      <c r="AD6072">
        <v>394.5</v>
      </c>
      <c r="AE6072">
        <v>-355</v>
      </c>
      <c r="AF6072">
        <v>749.5</v>
      </c>
      <c r="AG6072">
        <v>213.1</v>
      </c>
      <c r="AH6072">
        <v>210.5</v>
      </c>
      <c r="AI6072">
        <v>-539</v>
      </c>
    </row>
    <row r="6073" spans="1:35" x14ac:dyDescent="0.3">
      <c r="A6073" t="s">
        <v>4985</v>
      </c>
      <c r="B6073" t="s">
        <v>4991</v>
      </c>
      <c r="C6073" t="s">
        <v>31</v>
      </c>
      <c r="D6073">
        <v>681</v>
      </c>
      <c r="E6073" t="s">
        <v>13</v>
      </c>
      <c r="F6073">
        <v>508.8</v>
      </c>
      <c r="G6073">
        <v>172.2</v>
      </c>
      <c r="L6073">
        <v>337.3</v>
      </c>
      <c r="M6073">
        <v>-343.7</v>
      </c>
      <c r="N6073">
        <v>508.8</v>
      </c>
      <c r="O6073">
        <v>-172.2</v>
      </c>
      <c r="P6073">
        <v>198</v>
      </c>
      <c r="Q6073">
        <v>-483</v>
      </c>
      <c r="R6073">
        <v>292</v>
      </c>
      <c r="S6073">
        <v>-389</v>
      </c>
      <c r="T6073">
        <v>191</v>
      </c>
      <c r="U6073">
        <v>-490</v>
      </c>
      <c r="AB6073">
        <v>158.19999999999999</v>
      </c>
      <c r="AC6073">
        <v>-522.79999999999995</v>
      </c>
      <c r="AD6073">
        <v>373.3</v>
      </c>
      <c r="AE6073">
        <v>-307.7</v>
      </c>
      <c r="AF6073">
        <v>681</v>
      </c>
      <c r="AG6073">
        <v>172.2</v>
      </c>
      <c r="AH6073">
        <v>209.3</v>
      </c>
      <c r="AI6073">
        <v>-471.7</v>
      </c>
    </row>
    <row r="6074" spans="1:35" x14ac:dyDescent="0.3">
      <c r="A6074" t="s">
        <v>4985</v>
      </c>
      <c r="B6074" t="s">
        <v>5006</v>
      </c>
      <c r="C6074" t="s">
        <v>31</v>
      </c>
      <c r="D6074">
        <v>12.1</v>
      </c>
      <c r="AF6074">
        <v>12.1</v>
      </c>
    </row>
    <row r="6075" spans="1:35" x14ac:dyDescent="0.3">
      <c r="A6075" t="s">
        <v>5012</v>
      </c>
      <c r="B6075" t="s">
        <v>5022</v>
      </c>
      <c r="C6075" t="s">
        <v>31</v>
      </c>
      <c r="D6075">
        <v>719.3</v>
      </c>
      <c r="E6075" t="s">
        <v>13</v>
      </c>
      <c r="F6075">
        <v>524.9</v>
      </c>
      <c r="G6075">
        <v>194.4</v>
      </c>
      <c r="L6075">
        <v>327.3</v>
      </c>
      <c r="M6075">
        <v>-391.99999999999989</v>
      </c>
      <c r="N6075">
        <v>524.9</v>
      </c>
      <c r="O6075">
        <v>-194.4</v>
      </c>
      <c r="P6075">
        <v>191</v>
      </c>
      <c r="Q6075">
        <v>-528.29999999999995</v>
      </c>
      <c r="R6075">
        <v>273.8</v>
      </c>
      <c r="S6075">
        <v>-445.49999999999989</v>
      </c>
      <c r="T6075">
        <v>210.2</v>
      </c>
      <c r="U6075">
        <v>-509.1</v>
      </c>
      <c r="AB6075">
        <v>155.19999999999999</v>
      </c>
      <c r="AC6075">
        <v>-564.09999999999991</v>
      </c>
      <c r="AD6075">
        <v>392.2</v>
      </c>
      <c r="AE6075">
        <v>-327.10000000000002</v>
      </c>
      <c r="AF6075">
        <v>719.3</v>
      </c>
      <c r="AG6075">
        <v>194.4</v>
      </c>
      <c r="AH6075">
        <v>203.9</v>
      </c>
      <c r="AI6075">
        <v>-515.4</v>
      </c>
    </row>
    <row r="6076" spans="1:35" x14ac:dyDescent="0.3">
      <c r="A6076" t="s">
        <v>5053</v>
      </c>
      <c r="B6076" t="s">
        <v>5073</v>
      </c>
      <c r="C6076" t="s">
        <v>31</v>
      </c>
      <c r="D6076">
        <v>748.2</v>
      </c>
      <c r="E6076" t="s">
        <v>13</v>
      </c>
      <c r="F6076">
        <v>549.5</v>
      </c>
      <c r="G6076">
        <v>198.7</v>
      </c>
      <c r="L6076">
        <v>361.1</v>
      </c>
      <c r="M6076">
        <v>-387.1</v>
      </c>
      <c r="N6076">
        <v>549.5</v>
      </c>
      <c r="O6076">
        <v>-198.7</v>
      </c>
      <c r="P6076">
        <v>201.4</v>
      </c>
      <c r="Q6076">
        <v>-546.80000000000007</v>
      </c>
      <c r="R6076">
        <v>318.2</v>
      </c>
      <c r="S6076">
        <v>-430.00000000000011</v>
      </c>
      <c r="T6076">
        <v>201.4</v>
      </c>
      <c r="U6076">
        <v>-546.80000000000007</v>
      </c>
      <c r="AB6076">
        <v>183.5</v>
      </c>
      <c r="AC6076">
        <v>-564.70000000000005</v>
      </c>
      <c r="AD6076">
        <v>410.6</v>
      </c>
      <c r="AE6076">
        <v>-337.6</v>
      </c>
      <c r="AF6076">
        <v>748.2</v>
      </c>
      <c r="AG6076">
        <v>198.7</v>
      </c>
      <c r="AH6076">
        <v>207.4</v>
      </c>
      <c r="AI6076">
        <v>-540.80000000000007</v>
      </c>
    </row>
    <row r="6077" spans="1:35" x14ac:dyDescent="0.3">
      <c r="A6077" t="s">
        <v>5123</v>
      </c>
      <c r="B6077" t="s">
        <v>5146</v>
      </c>
      <c r="C6077" t="s">
        <v>31</v>
      </c>
      <c r="D6077">
        <v>765.2</v>
      </c>
      <c r="E6077" t="s">
        <v>13</v>
      </c>
      <c r="F6077">
        <v>537.79999999999995</v>
      </c>
      <c r="G6077">
        <v>227.40000000000009</v>
      </c>
      <c r="L6077">
        <v>343.5</v>
      </c>
      <c r="M6077">
        <v>-421.7</v>
      </c>
      <c r="N6077">
        <v>537.79999999999995</v>
      </c>
      <c r="O6077">
        <v>-227.40000000000009</v>
      </c>
      <c r="P6077">
        <v>188.3</v>
      </c>
      <c r="Q6077">
        <v>-576.90000000000009</v>
      </c>
      <c r="R6077">
        <v>278.2</v>
      </c>
      <c r="S6077">
        <v>-487.00000000000011</v>
      </c>
      <c r="T6077">
        <v>199.8</v>
      </c>
      <c r="U6077">
        <v>-565.40000000000009</v>
      </c>
      <c r="AB6077">
        <v>171.5</v>
      </c>
      <c r="AC6077">
        <v>-593.70000000000005</v>
      </c>
      <c r="AD6077">
        <v>406.5</v>
      </c>
      <c r="AE6077">
        <v>-358.7</v>
      </c>
      <c r="AF6077">
        <v>765.2</v>
      </c>
      <c r="AG6077">
        <v>227.40000000000009</v>
      </c>
      <c r="AH6077">
        <v>192.8</v>
      </c>
      <c r="AI6077">
        <v>-572.40000000000009</v>
      </c>
    </row>
    <row r="6078" spans="1:35" x14ac:dyDescent="0.3">
      <c r="A6078" t="s">
        <v>5197</v>
      </c>
      <c r="B6078" t="s">
        <v>5221</v>
      </c>
      <c r="C6078" t="s">
        <v>31</v>
      </c>
      <c r="D6078">
        <v>765.7</v>
      </c>
      <c r="E6078" t="s">
        <v>13</v>
      </c>
      <c r="F6078">
        <v>514.79999999999995</v>
      </c>
      <c r="G6078">
        <v>250.90000000000009</v>
      </c>
      <c r="L6078">
        <v>324.5</v>
      </c>
      <c r="M6078">
        <v>-441.2</v>
      </c>
      <c r="N6078">
        <v>514.79999999999995</v>
      </c>
      <c r="O6078">
        <v>-250.90000000000009</v>
      </c>
      <c r="P6078">
        <v>162.6</v>
      </c>
      <c r="Q6078">
        <v>-603.1</v>
      </c>
      <c r="R6078">
        <v>268</v>
      </c>
      <c r="S6078">
        <v>-497.7</v>
      </c>
      <c r="T6078">
        <v>178</v>
      </c>
      <c r="U6078">
        <v>-587.70000000000005</v>
      </c>
      <c r="AB6078">
        <v>143.1</v>
      </c>
      <c r="AC6078">
        <v>-622.6</v>
      </c>
      <c r="AD6078">
        <v>388</v>
      </c>
      <c r="AE6078">
        <v>-377.7</v>
      </c>
      <c r="AF6078">
        <v>765.7</v>
      </c>
      <c r="AG6078">
        <v>250.90000000000009</v>
      </c>
      <c r="AH6078">
        <v>180.6</v>
      </c>
      <c r="AI6078">
        <v>-585.1</v>
      </c>
    </row>
    <row r="6079" spans="1:35" x14ac:dyDescent="0.3">
      <c r="A6079" t="s">
        <v>5300</v>
      </c>
      <c r="B6079" t="s">
        <v>5316</v>
      </c>
      <c r="C6079" t="s">
        <v>31</v>
      </c>
      <c r="D6079">
        <v>782.7</v>
      </c>
      <c r="E6079" t="s">
        <v>13</v>
      </c>
      <c r="F6079">
        <v>528.5</v>
      </c>
      <c r="G6079">
        <v>254.2</v>
      </c>
      <c r="L6079">
        <v>342.3</v>
      </c>
      <c r="M6079">
        <v>-440.4</v>
      </c>
      <c r="N6079">
        <v>528.5</v>
      </c>
      <c r="O6079">
        <v>-254.2</v>
      </c>
      <c r="P6079">
        <v>207.5</v>
      </c>
      <c r="Q6079">
        <v>-575.20000000000005</v>
      </c>
      <c r="R6079">
        <v>294.2</v>
      </c>
      <c r="S6079">
        <v>-488.50000000000011</v>
      </c>
      <c r="T6079">
        <v>201.3</v>
      </c>
      <c r="U6079">
        <v>-581.40000000000009</v>
      </c>
      <c r="AB6079">
        <v>175.8</v>
      </c>
      <c r="AC6079">
        <v>-606.90000000000009</v>
      </c>
      <c r="AD6079">
        <v>403.3</v>
      </c>
      <c r="AE6079">
        <v>-379.4</v>
      </c>
      <c r="AF6079">
        <v>782.7</v>
      </c>
      <c r="AG6079">
        <v>254.2</v>
      </c>
      <c r="AH6079">
        <v>208</v>
      </c>
      <c r="AI6079">
        <v>-574.70000000000005</v>
      </c>
    </row>
    <row r="6080" spans="1:35" x14ac:dyDescent="0.3">
      <c r="A6080" t="s">
        <v>5326</v>
      </c>
      <c r="B6080" t="s">
        <v>5349</v>
      </c>
      <c r="C6080" t="s">
        <v>31</v>
      </c>
      <c r="D6080">
        <v>516.4</v>
      </c>
      <c r="E6080" t="s">
        <v>13</v>
      </c>
      <c r="F6080">
        <v>421.6</v>
      </c>
      <c r="G6080">
        <v>94.799999999999955</v>
      </c>
      <c r="L6080">
        <v>299.3</v>
      </c>
      <c r="M6080">
        <v>-217.1</v>
      </c>
      <c r="N6080">
        <v>421.6</v>
      </c>
      <c r="O6080">
        <v>-94.799999999999955</v>
      </c>
      <c r="P6080">
        <v>161.69999999999999</v>
      </c>
      <c r="Q6080">
        <v>-354.7</v>
      </c>
      <c r="R6080">
        <v>234.6</v>
      </c>
      <c r="S6080">
        <v>-281.8</v>
      </c>
      <c r="T6080">
        <v>178.7</v>
      </c>
      <c r="U6080">
        <v>-337.7</v>
      </c>
      <c r="AB6080">
        <v>159.80000000000001</v>
      </c>
      <c r="AC6080">
        <v>-356.6</v>
      </c>
      <c r="AD6080">
        <v>291.7</v>
      </c>
      <c r="AE6080">
        <v>-224.7</v>
      </c>
      <c r="AF6080">
        <v>516.4</v>
      </c>
      <c r="AG6080">
        <v>94.799999999999955</v>
      </c>
      <c r="AH6080">
        <v>182.6</v>
      </c>
      <c r="AI6080">
        <v>-333.8</v>
      </c>
    </row>
    <row r="6081" spans="1:35" x14ac:dyDescent="0.3">
      <c r="A6081" t="s">
        <v>5357</v>
      </c>
      <c r="B6081" t="s">
        <v>5370</v>
      </c>
      <c r="C6081" t="s">
        <v>31</v>
      </c>
      <c r="D6081">
        <v>798</v>
      </c>
      <c r="E6081" t="s">
        <v>13</v>
      </c>
      <c r="F6081">
        <v>526.1</v>
      </c>
      <c r="G6081">
        <v>271.89999999999998</v>
      </c>
      <c r="L6081">
        <v>344.1</v>
      </c>
      <c r="M6081">
        <v>-453.9</v>
      </c>
      <c r="N6081">
        <v>526.1</v>
      </c>
      <c r="O6081">
        <v>-271.89999999999998</v>
      </c>
      <c r="P6081">
        <v>209</v>
      </c>
      <c r="Q6081">
        <v>-589</v>
      </c>
      <c r="R6081">
        <v>281.39999999999998</v>
      </c>
      <c r="S6081">
        <v>-516.6</v>
      </c>
      <c r="T6081">
        <v>169.1</v>
      </c>
      <c r="U6081">
        <v>-628.9</v>
      </c>
      <c r="AB6081">
        <v>148</v>
      </c>
      <c r="AC6081">
        <v>-650</v>
      </c>
      <c r="AD6081">
        <v>393.7</v>
      </c>
      <c r="AE6081">
        <v>-404.3</v>
      </c>
      <c r="AF6081">
        <v>798</v>
      </c>
      <c r="AG6081">
        <v>271.89999999999998</v>
      </c>
      <c r="AH6081">
        <v>209.4</v>
      </c>
      <c r="AI6081">
        <v>-588.6</v>
      </c>
    </row>
    <row r="6082" spans="1:35" x14ac:dyDescent="0.3">
      <c r="A6082" t="s">
        <v>5468</v>
      </c>
      <c r="B6082" t="s">
        <v>5482</v>
      </c>
      <c r="C6082" t="s">
        <v>31</v>
      </c>
      <c r="D6082">
        <v>638.9</v>
      </c>
      <c r="E6082" t="s">
        <v>13</v>
      </c>
      <c r="F6082">
        <v>500.9</v>
      </c>
      <c r="G6082">
        <v>138</v>
      </c>
      <c r="L6082">
        <v>331.9</v>
      </c>
      <c r="M6082">
        <v>-307</v>
      </c>
      <c r="N6082">
        <v>500.9</v>
      </c>
      <c r="O6082">
        <v>-138</v>
      </c>
      <c r="P6082">
        <v>172.3</v>
      </c>
      <c r="Q6082">
        <v>-466.6</v>
      </c>
      <c r="R6082">
        <v>265</v>
      </c>
      <c r="S6082">
        <v>-373.9</v>
      </c>
      <c r="T6082">
        <v>198.9</v>
      </c>
      <c r="U6082">
        <v>-440</v>
      </c>
      <c r="AB6082">
        <v>153.6</v>
      </c>
      <c r="AC6082">
        <v>-485.3</v>
      </c>
      <c r="AD6082">
        <v>351.6</v>
      </c>
      <c r="AE6082">
        <v>-287.3</v>
      </c>
      <c r="AF6082">
        <v>638.9</v>
      </c>
      <c r="AG6082">
        <v>138</v>
      </c>
      <c r="AH6082">
        <v>214.6</v>
      </c>
      <c r="AI6082">
        <v>-424.3</v>
      </c>
    </row>
    <row r="6083" spans="1:35" x14ac:dyDescent="0.3">
      <c r="A6083" t="s">
        <v>5500</v>
      </c>
      <c r="B6083" t="s">
        <v>5511</v>
      </c>
      <c r="C6083" t="s">
        <v>31</v>
      </c>
      <c r="D6083">
        <v>39.700000000000003</v>
      </c>
      <c r="E6083" t="s">
        <v>13</v>
      </c>
      <c r="F6083">
        <v>20.2</v>
      </c>
      <c r="G6083">
        <v>19.5</v>
      </c>
      <c r="L6083">
        <v>11.5</v>
      </c>
      <c r="M6083">
        <v>-28.2</v>
      </c>
      <c r="N6083">
        <v>20.2</v>
      </c>
      <c r="O6083">
        <v>-19.5</v>
      </c>
      <c r="T6083">
        <v>13.5</v>
      </c>
      <c r="U6083">
        <v>-26.2</v>
      </c>
      <c r="AF6083">
        <v>39.700000000000003</v>
      </c>
      <c r="AG6083">
        <v>19.5</v>
      </c>
    </row>
    <row r="6084" spans="1:35" x14ac:dyDescent="0.3">
      <c r="A6084" t="s">
        <v>5558</v>
      </c>
      <c r="B6084" t="s">
        <v>5572</v>
      </c>
      <c r="C6084" t="s">
        <v>31</v>
      </c>
      <c r="D6084">
        <v>720.2</v>
      </c>
      <c r="E6084" t="s">
        <v>13</v>
      </c>
      <c r="F6084">
        <v>506.6</v>
      </c>
      <c r="G6084">
        <v>213.6</v>
      </c>
      <c r="L6084">
        <v>321.5</v>
      </c>
      <c r="M6084">
        <v>-398.7</v>
      </c>
      <c r="N6084">
        <v>506.6</v>
      </c>
      <c r="O6084">
        <v>-213.6</v>
      </c>
      <c r="P6084">
        <v>179</v>
      </c>
      <c r="Q6084">
        <v>-541.20000000000005</v>
      </c>
      <c r="R6084">
        <v>251.2</v>
      </c>
      <c r="S6084">
        <v>-469.00000000000011</v>
      </c>
      <c r="T6084">
        <v>178.1</v>
      </c>
      <c r="U6084">
        <v>-542.1</v>
      </c>
      <c r="AB6084">
        <v>168.5</v>
      </c>
      <c r="AC6084">
        <v>-551.70000000000005</v>
      </c>
      <c r="AD6084">
        <v>354.2</v>
      </c>
      <c r="AE6084">
        <v>-366.00000000000011</v>
      </c>
      <c r="AF6084">
        <v>720.2</v>
      </c>
      <c r="AG6084">
        <v>213.6</v>
      </c>
      <c r="AH6084">
        <v>203.6</v>
      </c>
      <c r="AI6084">
        <v>-516.6</v>
      </c>
    </row>
    <row r="6085" spans="1:35" x14ac:dyDescent="0.3">
      <c r="A6085" t="s">
        <v>5589</v>
      </c>
      <c r="B6085" t="s">
        <v>5601</v>
      </c>
      <c r="C6085" t="s">
        <v>31</v>
      </c>
      <c r="D6085">
        <v>633.20000000000005</v>
      </c>
      <c r="E6085" t="s">
        <v>13</v>
      </c>
      <c r="F6085">
        <v>485</v>
      </c>
      <c r="G6085">
        <v>148.19999999999999</v>
      </c>
      <c r="L6085">
        <v>297.3</v>
      </c>
      <c r="M6085">
        <v>-335.9</v>
      </c>
      <c r="N6085">
        <v>485</v>
      </c>
      <c r="O6085">
        <v>-148.19999999999999</v>
      </c>
      <c r="P6085">
        <v>201.3</v>
      </c>
      <c r="Q6085">
        <v>-431.9</v>
      </c>
      <c r="R6085">
        <v>250.3</v>
      </c>
      <c r="S6085">
        <v>-382.9</v>
      </c>
      <c r="T6085">
        <v>183.3</v>
      </c>
      <c r="U6085">
        <v>-449.9</v>
      </c>
      <c r="AB6085">
        <v>150.30000000000001</v>
      </c>
      <c r="AC6085">
        <v>-482.9</v>
      </c>
      <c r="AD6085">
        <v>340.1</v>
      </c>
      <c r="AE6085">
        <v>-293.10000000000002</v>
      </c>
      <c r="AF6085">
        <v>633.20000000000005</v>
      </c>
      <c r="AG6085">
        <v>148.19999999999999</v>
      </c>
      <c r="AH6085">
        <v>175.8</v>
      </c>
      <c r="AI6085">
        <v>-457.4</v>
      </c>
    </row>
    <row r="6086" spans="1:35" x14ac:dyDescent="0.3">
      <c r="A6086" t="s">
        <v>5620</v>
      </c>
      <c r="B6086" t="s">
        <v>5647</v>
      </c>
      <c r="C6086" t="s">
        <v>31</v>
      </c>
      <c r="D6086">
        <v>50.1</v>
      </c>
      <c r="E6086" t="s">
        <v>13</v>
      </c>
      <c r="F6086">
        <v>27</v>
      </c>
      <c r="G6086">
        <v>23.1</v>
      </c>
      <c r="N6086">
        <v>27</v>
      </c>
      <c r="O6086">
        <v>-23.1</v>
      </c>
      <c r="R6086">
        <v>17.600000000000001</v>
      </c>
      <c r="S6086">
        <v>-32.5</v>
      </c>
      <c r="T6086">
        <v>14.8</v>
      </c>
      <c r="U6086">
        <v>-35.299999999999997</v>
      </c>
      <c r="AD6086">
        <v>15.4</v>
      </c>
      <c r="AE6086">
        <v>-34.700000000000003</v>
      </c>
      <c r="AF6086">
        <v>50.1</v>
      </c>
      <c r="AG6086">
        <v>23.1</v>
      </c>
    </row>
    <row r="6087" spans="1:35" x14ac:dyDescent="0.3">
      <c r="A6087" t="s">
        <v>5620</v>
      </c>
      <c r="B6087" t="s">
        <v>5655</v>
      </c>
      <c r="C6087" t="s">
        <v>31</v>
      </c>
      <c r="D6087">
        <v>759.5</v>
      </c>
      <c r="E6087" t="s">
        <v>13</v>
      </c>
      <c r="F6087">
        <v>528.5</v>
      </c>
      <c r="G6087">
        <v>231</v>
      </c>
      <c r="L6087">
        <v>337.7</v>
      </c>
      <c r="M6087">
        <v>-421.8</v>
      </c>
      <c r="N6087">
        <v>528.5</v>
      </c>
      <c r="O6087">
        <v>-231</v>
      </c>
      <c r="P6087">
        <v>171.3</v>
      </c>
      <c r="Q6087">
        <v>-588.20000000000005</v>
      </c>
      <c r="R6087">
        <v>267.8</v>
      </c>
      <c r="S6087">
        <v>-491.7</v>
      </c>
      <c r="T6087">
        <v>173.6</v>
      </c>
      <c r="U6087">
        <v>-585.9</v>
      </c>
      <c r="AB6087">
        <v>153.80000000000001</v>
      </c>
      <c r="AC6087">
        <v>-605.70000000000005</v>
      </c>
      <c r="AD6087">
        <v>396.2</v>
      </c>
      <c r="AE6087">
        <v>-363.3</v>
      </c>
      <c r="AF6087">
        <v>759.5</v>
      </c>
      <c r="AG6087">
        <v>231</v>
      </c>
      <c r="AH6087">
        <v>199.7</v>
      </c>
      <c r="AI6087">
        <v>-559.79999999999995</v>
      </c>
    </row>
    <row r="6088" spans="1:35" x14ac:dyDescent="0.3">
      <c r="A6088" t="s">
        <v>5662</v>
      </c>
      <c r="B6088" t="s">
        <v>5687</v>
      </c>
      <c r="C6088" t="s">
        <v>31</v>
      </c>
      <c r="D6088">
        <v>667.8</v>
      </c>
      <c r="E6088" t="s">
        <v>13</v>
      </c>
      <c r="F6088">
        <v>471.3</v>
      </c>
      <c r="G6088">
        <v>196.49999999999989</v>
      </c>
      <c r="L6088">
        <v>286.89999999999998</v>
      </c>
      <c r="M6088">
        <v>-380.9</v>
      </c>
      <c r="N6088">
        <v>471.3</v>
      </c>
      <c r="O6088">
        <v>-196.49999999999989</v>
      </c>
      <c r="P6088">
        <v>160.19999999999999</v>
      </c>
      <c r="Q6088">
        <v>-507.6</v>
      </c>
      <c r="R6088">
        <v>254.9</v>
      </c>
      <c r="S6088">
        <v>-412.9</v>
      </c>
      <c r="T6088">
        <v>192.9</v>
      </c>
      <c r="U6088">
        <v>-474.9</v>
      </c>
      <c r="AB6088">
        <v>152.5</v>
      </c>
      <c r="AC6088">
        <v>-515.29999999999995</v>
      </c>
      <c r="AD6088">
        <v>315.2</v>
      </c>
      <c r="AE6088">
        <v>-352.6</v>
      </c>
      <c r="AF6088">
        <v>667.8</v>
      </c>
      <c r="AG6088">
        <v>196.49999999999989</v>
      </c>
      <c r="AH6088">
        <v>223.1</v>
      </c>
      <c r="AI6088">
        <v>-444.69999999999987</v>
      </c>
    </row>
    <row r="6089" spans="1:35" x14ac:dyDescent="0.3">
      <c r="A6089" t="s">
        <v>5777</v>
      </c>
      <c r="B6089" t="s">
        <v>5778</v>
      </c>
      <c r="C6089" t="s">
        <v>31</v>
      </c>
      <c r="D6089">
        <v>789.5</v>
      </c>
      <c r="E6089" t="s">
        <v>13</v>
      </c>
      <c r="F6089">
        <v>530.70000000000005</v>
      </c>
      <c r="G6089">
        <v>258.8</v>
      </c>
      <c r="L6089">
        <v>341.9</v>
      </c>
      <c r="M6089">
        <v>-447.6</v>
      </c>
      <c r="N6089">
        <v>530.70000000000005</v>
      </c>
      <c r="O6089">
        <v>-258.8</v>
      </c>
      <c r="P6089">
        <v>192.3</v>
      </c>
      <c r="Q6089">
        <v>-597.20000000000005</v>
      </c>
      <c r="R6089">
        <v>291</v>
      </c>
      <c r="S6089">
        <v>-498.5</v>
      </c>
      <c r="T6089">
        <v>183.2</v>
      </c>
      <c r="U6089">
        <v>-606.29999999999995</v>
      </c>
      <c r="AB6089">
        <v>168.6</v>
      </c>
      <c r="AC6089">
        <v>-620.9</v>
      </c>
      <c r="AD6089">
        <v>392.8</v>
      </c>
      <c r="AE6089">
        <v>-396.7</v>
      </c>
      <c r="AF6089">
        <v>789.5</v>
      </c>
      <c r="AG6089">
        <v>258.8</v>
      </c>
      <c r="AH6089">
        <v>205.5</v>
      </c>
      <c r="AI6089">
        <v>-584</v>
      </c>
    </row>
    <row r="6090" spans="1:35" x14ac:dyDescent="0.3">
      <c r="A6090" t="s">
        <v>5850</v>
      </c>
      <c r="B6090" t="s">
        <v>5861</v>
      </c>
      <c r="C6090" t="s">
        <v>31</v>
      </c>
      <c r="D6090">
        <v>782.9</v>
      </c>
      <c r="E6090" t="s">
        <v>13</v>
      </c>
      <c r="F6090">
        <v>525.1</v>
      </c>
      <c r="G6090">
        <v>257.8</v>
      </c>
      <c r="L6090">
        <v>332.3</v>
      </c>
      <c r="M6090">
        <v>-450.6</v>
      </c>
      <c r="N6090">
        <v>525.1</v>
      </c>
      <c r="O6090">
        <v>-257.8</v>
      </c>
      <c r="P6090">
        <v>194.1</v>
      </c>
      <c r="Q6090">
        <v>-588.79999999999995</v>
      </c>
      <c r="R6090">
        <v>289.2</v>
      </c>
      <c r="S6090">
        <v>-493.7</v>
      </c>
      <c r="T6090">
        <v>194.6</v>
      </c>
      <c r="U6090">
        <v>-588.29999999999995</v>
      </c>
      <c r="AB6090">
        <v>178.8</v>
      </c>
      <c r="AC6090">
        <v>-604.09999999999991</v>
      </c>
      <c r="AD6090">
        <v>405.6</v>
      </c>
      <c r="AE6090">
        <v>-377.3</v>
      </c>
      <c r="AF6090">
        <v>782.9</v>
      </c>
      <c r="AG6090">
        <v>257.8</v>
      </c>
      <c r="AH6090">
        <v>205</v>
      </c>
      <c r="AI6090">
        <v>-577.9</v>
      </c>
    </row>
    <row r="6091" spans="1:35" x14ac:dyDescent="0.3">
      <c r="A6091" t="s">
        <v>5881</v>
      </c>
      <c r="B6091" t="s">
        <v>5916</v>
      </c>
      <c r="C6091" t="s">
        <v>31</v>
      </c>
      <c r="D6091">
        <v>639.79999999999995</v>
      </c>
      <c r="E6091" t="s">
        <v>13</v>
      </c>
      <c r="F6091">
        <v>580</v>
      </c>
      <c r="G6091">
        <v>59.799999999999947</v>
      </c>
      <c r="L6091">
        <v>345.4</v>
      </c>
      <c r="M6091">
        <v>-294.39999999999998</v>
      </c>
      <c r="N6091">
        <v>580</v>
      </c>
      <c r="O6091">
        <v>-59.799999999999947</v>
      </c>
      <c r="P6091">
        <v>246.8</v>
      </c>
      <c r="Q6091">
        <v>-392.99999999999989</v>
      </c>
      <c r="R6091">
        <v>283.39999999999998</v>
      </c>
      <c r="S6091">
        <v>-356.4</v>
      </c>
      <c r="T6091">
        <v>182.5</v>
      </c>
      <c r="U6091">
        <v>-457.3</v>
      </c>
      <c r="AB6091">
        <v>197.8</v>
      </c>
      <c r="AC6091">
        <v>-441.99999999999989</v>
      </c>
      <c r="AD6091">
        <v>406.9</v>
      </c>
      <c r="AE6091">
        <v>-232.9</v>
      </c>
      <c r="AF6091">
        <v>639.79999999999995</v>
      </c>
      <c r="AG6091">
        <v>59.799999999999947</v>
      </c>
      <c r="AH6091">
        <v>211.8</v>
      </c>
      <c r="AI6091">
        <v>-427.99999999999989</v>
      </c>
    </row>
    <row r="6092" spans="1:35" x14ac:dyDescent="0.3">
      <c r="A6092" t="s">
        <v>5928</v>
      </c>
      <c r="B6092" t="s">
        <v>5947</v>
      </c>
      <c r="C6092" t="s">
        <v>31</v>
      </c>
      <c r="D6092">
        <v>616</v>
      </c>
      <c r="E6092" t="s">
        <v>13</v>
      </c>
      <c r="F6092">
        <v>498.3</v>
      </c>
      <c r="G6092">
        <v>117.7</v>
      </c>
      <c r="L6092">
        <v>328.1</v>
      </c>
      <c r="M6092">
        <v>-287.89999999999998</v>
      </c>
      <c r="N6092">
        <v>498.3</v>
      </c>
      <c r="O6092">
        <v>-117.7</v>
      </c>
      <c r="P6092">
        <v>178</v>
      </c>
      <c r="Q6092">
        <v>-438</v>
      </c>
      <c r="R6092">
        <v>273.10000000000002</v>
      </c>
      <c r="S6092">
        <v>-342.9</v>
      </c>
      <c r="T6092">
        <v>202.5</v>
      </c>
      <c r="U6092">
        <v>-413.5</v>
      </c>
      <c r="AB6092">
        <v>203.4</v>
      </c>
      <c r="AC6092">
        <v>-412.6</v>
      </c>
      <c r="AD6092">
        <v>338.1</v>
      </c>
      <c r="AE6092">
        <v>-277.89999999999998</v>
      </c>
      <c r="AF6092">
        <v>616</v>
      </c>
      <c r="AG6092">
        <v>117.7</v>
      </c>
      <c r="AH6092">
        <v>187.5</v>
      </c>
      <c r="AI6092">
        <v>-428.5</v>
      </c>
    </row>
    <row r="6093" spans="1:35" x14ac:dyDescent="0.3">
      <c r="A6093" t="s">
        <v>5959</v>
      </c>
      <c r="B6093" t="s">
        <v>5992</v>
      </c>
      <c r="C6093" t="s">
        <v>31</v>
      </c>
      <c r="D6093">
        <v>793.5</v>
      </c>
      <c r="E6093" t="s">
        <v>13</v>
      </c>
      <c r="F6093">
        <v>522.9</v>
      </c>
      <c r="G6093">
        <v>270.60000000000002</v>
      </c>
      <c r="L6093">
        <v>339.9</v>
      </c>
      <c r="M6093">
        <v>-453.6</v>
      </c>
      <c r="N6093">
        <v>522.9</v>
      </c>
      <c r="O6093">
        <v>-270.60000000000002</v>
      </c>
      <c r="P6093">
        <v>197.3</v>
      </c>
      <c r="Q6093">
        <v>-596.20000000000005</v>
      </c>
      <c r="R6093">
        <v>267.8</v>
      </c>
      <c r="S6093">
        <v>-525.70000000000005</v>
      </c>
      <c r="T6093">
        <v>162.6</v>
      </c>
      <c r="U6093">
        <v>-630.9</v>
      </c>
      <c r="AB6093">
        <v>150.9</v>
      </c>
      <c r="AC6093">
        <v>-642.6</v>
      </c>
      <c r="AD6093">
        <v>397.5</v>
      </c>
      <c r="AE6093">
        <v>-396</v>
      </c>
      <c r="AF6093">
        <v>793.5</v>
      </c>
      <c r="AG6093">
        <v>270.60000000000002</v>
      </c>
      <c r="AH6093">
        <v>206.5</v>
      </c>
      <c r="AI6093">
        <v>-587</v>
      </c>
    </row>
    <row r="6094" spans="1:35" x14ac:dyDescent="0.3">
      <c r="A6094" t="s">
        <v>6007</v>
      </c>
      <c r="B6094" t="s">
        <v>6039</v>
      </c>
      <c r="C6094" t="s">
        <v>31</v>
      </c>
      <c r="D6094">
        <v>762.3</v>
      </c>
      <c r="E6094" t="s">
        <v>13</v>
      </c>
      <c r="F6094">
        <v>524.1</v>
      </c>
      <c r="G6094">
        <v>238.1999999999999</v>
      </c>
      <c r="L6094">
        <v>318.3</v>
      </c>
      <c r="M6094">
        <v>-443.99999999999989</v>
      </c>
      <c r="N6094">
        <v>524.1</v>
      </c>
      <c r="O6094">
        <v>-238.1999999999999</v>
      </c>
      <c r="P6094">
        <v>163.30000000000001</v>
      </c>
      <c r="Q6094">
        <v>-599</v>
      </c>
      <c r="R6094">
        <v>271.89999999999998</v>
      </c>
      <c r="S6094">
        <v>-490.4</v>
      </c>
      <c r="T6094">
        <v>191.2</v>
      </c>
      <c r="U6094">
        <v>-571.09999999999991</v>
      </c>
      <c r="AB6094">
        <v>159.80000000000001</v>
      </c>
      <c r="AC6094">
        <v>-602.5</v>
      </c>
      <c r="AD6094">
        <v>379.4</v>
      </c>
      <c r="AE6094">
        <v>-382.9</v>
      </c>
      <c r="AF6094">
        <v>762.3</v>
      </c>
      <c r="AG6094">
        <v>238.1999999999999</v>
      </c>
      <c r="AH6094">
        <v>201.5</v>
      </c>
      <c r="AI6094">
        <v>-560.79999999999995</v>
      </c>
    </row>
    <row r="6095" spans="1:35" x14ac:dyDescent="0.3">
      <c r="A6095" t="s">
        <v>6055</v>
      </c>
      <c r="B6095" t="s">
        <v>6075</v>
      </c>
      <c r="C6095" t="s">
        <v>31</v>
      </c>
      <c r="D6095">
        <v>582.6</v>
      </c>
      <c r="E6095" t="s">
        <v>13</v>
      </c>
      <c r="F6095">
        <v>492</v>
      </c>
      <c r="G6095">
        <v>90.600000000000023</v>
      </c>
      <c r="L6095">
        <v>301.2</v>
      </c>
      <c r="M6095">
        <v>-281.39999999999998</v>
      </c>
      <c r="N6095">
        <v>492</v>
      </c>
      <c r="O6095">
        <v>-90.600000000000023</v>
      </c>
      <c r="P6095">
        <v>168.1</v>
      </c>
      <c r="Q6095">
        <v>-414.5</v>
      </c>
      <c r="R6095">
        <v>248.5</v>
      </c>
      <c r="S6095">
        <v>-334.1</v>
      </c>
      <c r="T6095">
        <v>167.9</v>
      </c>
      <c r="U6095">
        <v>-414.7</v>
      </c>
      <c r="AB6095">
        <v>141.4</v>
      </c>
      <c r="AC6095">
        <v>-441.2</v>
      </c>
      <c r="AD6095">
        <v>337.1</v>
      </c>
      <c r="AE6095">
        <v>-245.5</v>
      </c>
      <c r="AF6095">
        <v>582.6</v>
      </c>
      <c r="AG6095">
        <v>90.600000000000023</v>
      </c>
      <c r="AH6095">
        <v>176.6</v>
      </c>
      <c r="AI6095">
        <v>-406</v>
      </c>
    </row>
    <row r="6096" spans="1:35" x14ac:dyDescent="0.3">
      <c r="A6096" t="s">
        <v>6091</v>
      </c>
      <c r="B6096" t="s">
        <v>6110</v>
      </c>
      <c r="C6096" t="s">
        <v>31</v>
      </c>
      <c r="D6096">
        <v>549.20000000000005</v>
      </c>
      <c r="E6096" t="s">
        <v>13</v>
      </c>
      <c r="F6096">
        <v>522.79999999999995</v>
      </c>
      <c r="G6096">
        <v>26.400000000000091</v>
      </c>
      <c r="L6096">
        <v>300.39999999999998</v>
      </c>
      <c r="M6096">
        <v>-248.8000000000001</v>
      </c>
      <c r="N6096">
        <v>522.79999999999995</v>
      </c>
      <c r="O6096">
        <v>-26.400000000000091</v>
      </c>
      <c r="P6096">
        <v>153.4</v>
      </c>
      <c r="Q6096">
        <v>-395.80000000000013</v>
      </c>
      <c r="R6096">
        <v>260.60000000000002</v>
      </c>
      <c r="S6096">
        <v>-288.60000000000002</v>
      </c>
      <c r="T6096">
        <v>179.3</v>
      </c>
      <c r="U6096">
        <v>-369.9</v>
      </c>
      <c r="AB6096">
        <v>163.9</v>
      </c>
      <c r="AC6096">
        <v>-385.30000000000013</v>
      </c>
      <c r="AD6096">
        <v>365.5</v>
      </c>
      <c r="AE6096">
        <v>-183.7</v>
      </c>
      <c r="AF6096">
        <v>549.20000000000005</v>
      </c>
      <c r="AG6096">
        <v>26.400000000000091</v>
      </c>
      <c r="AH6096">
        <v>205.3</v>
      </c>
      <c r="AI6096">
        <v>-343.9</v>
      </c>
    </row>
    <row r="6097" spans="1:35" x14ac:dyDescent="0.3">
      <c r="A6097" t="s">
        <v>6138</v>
      </c>
      <c r="B6097" t="s">
        <v>6157</v>
      </c>
      <c r="C6097" t="s">
        <v>31</v>
      </c>
      <c r="D6097">
        <v>11.9</v>
      </c>
      <c r="AF6097">
        <v>11.9</v>
      </c>
    </row>
    <row r="6098" spans="1:35" x14ac:dyDescent="0.3">
      <c r="A6098" t="s">
        <v>6171</v>
      </c>
      <c r="B6098" t="s">
        <v>6172</v>
      </c>
      <c r="C6098" t="s">
        <v>31</v>
      </c>
      <c r="D6098">
        <v>502.5</v>
      </c>
      <c r="E6098" t="s">
        <v>13</v>
      </c>
      <c r="F6098">
        <v>499.2</v>
      </c>
      <c r="G6098">
        <v>3.3000000000000109</v>
      </c>
      <c r="L6098">
        <v>323.3</v>
      </c>
      <c r="M6098">
        <v>-179.2</v>
      </c>
      <c r="N6098">
        <v>499.2</v>
      </c>
      <c r="O6098">
        <v>-3.3000000000000109</v>
      </c>
      <c r="P6098">
        <v>189.5</v>
      </c>
      <c r="Q6098">
        <v>-313</v>
      </c>
      <c r="R6098">
        <v>296.2</v>
      </c>
      <c r="S6098">
        <v>-206.3</v>
      </c>
      <c r="T6098">
        <v>201.6</v>
      </c>
      <c r="U6098">
        <v>-300.89999999999998</v>
      </c>
      <c r="AB6098">
        <v>157.69999999999999</v>
      </c>
      <c r="AC6098">
        <v>-344.8</v>
      </c>
      <c r="AD6098">
        <v>336.9</v>
      </c>
      <c r="AE6098">
        <v>-165.6</v>
      </c>
      <c r="AF6098">
        <v>502.5</v>
      </c>
      <c r="AG6098">
        <v>3.3000000000000109</v>
      </c>
      <c r="AH6098">
        <v>205.5</v>
      </c>
      <c r="AI6098">
        <v>-297</v>
      </c>
    </row>
    <row r="6099" spans="1:35" x14ac:dyDescent="0.3">
      <c r="A6099" t="s">
        <v>6202</v>
      </c>
      <c r="B6099" t="s">
        <v>6234</v>
      </c>
      <c r="C6099" t="s">
        <v>31</v>
      </c>
      <c r="D6099">
        <v>498</v>
      </c>
      <c r="E6099" t="s">
        <v>13</v>
      </c>
      <c r="F6099">
        <v>404.4</v>
      </c>
      <c r="G6099">
        <v>93.600000000000023</v>
      </c>
      <c r="L6099">
        <v>237.8</v>
      </c>
      <c r="M6099">
        <v>-260.2</v>
      </c>
      <c r="N6099">
        <v>404.4</v>
      </c>
      <c r="O6099">
        <v>-93.600000000000023</v>
      </c>
      <c r="P6099">
        <v>102.2</v>
      </c>
      <c r="Q6099">
        <v>-395.8</v>
      </c>
      <c r="R6099">
        <v>237.3</v>
      </c>
      <c r="S6099">
        <v>-260.7</v>
      </c>
      <c r="T6099">
        <v>157</v>
      </c>
      <c r="U6099">
        <v>-341</v>
      </c>
      <c r="AB6099">
        <v>113.2</v>
      </c>
      <c r="AC6099">
        <v>-384.8</v>
      </c>
      <c r="AD6099">
        <v>228.9</v>
      </c>
      <c r="AE6099">
        <v>-269.10000000000002</v>
      </c>
      <c r="AF6099">
        <v>498</v>
      </c>
      <c r="AG6099">
        <v>93.600000000000023</v>
      </c>
      <c r="AH6099">
        <v>153.1</v>
      </c>
      <c r="AI6099">
        <v>-344.9</v>
      </c>
    </row>
    <row r="6100" spans="1:35" x14ac:dyDescent="0.3">
      <c r="A6100" t="s">
        <v>6241</v>
      </c>
      <c r="B6100" t="s">
        <v>6278</v>
      </c>
      <c r="C6100" t="s">
        <v>31</v>
      </c>
      <c r="D6100">
        <v>555.6</v>
      </c>
      <c r="E6100" t="s">
        <v>13</v>
      </c>
      <c r="F6100">
        <v>518.1</v>
      </c>
      <c r="G6100">
        <v>37.5</v>
      </c>
      <c r="L6100">
        <v>281.7</v>
      </c>
      <c r="M6100">
        <v>-273.89999999999998</v>
      </c>
      <c r="N6100">
        <v>518.1</v>
      </c>
      <c r="O6100">
        <v>-37.5</v>
      </c>
      <c r="P6100">
        <v>174.7</v>
      </c>
      <c r="Q6100">
        <v>-380.9</v>
      </c>
      <c r="R6100">
        <v>259.89999999999998</v>
      </c>
      <c r="S6100">
        <v>-295.7</v>
      </c>
      <c r="T6100">
        <v>172.7</v>
      </c>
      <c r="U6100">
        <v>-382.9</v>
      </c>
      <c r="AB6100">
        <v>172.5</v>
      </c>
      <c r="AC6100">
        <v>-383.1</v>
      </c>
      <c r="AD6100">
        <v>324.5</v>
      </c>
      <c r="AE6100">
        <v>-231.1</v>
      </c>
      <c r="AF6100">
        <v>555.6</v>
      </c>
      <c r="AG6100">
        <v>37.5</v>
      </c>
      <c r="AH6100">
        <v>184.4</v>
      </c>
      <c r="AI6100">
        <v>-371.2</v>
      </c>
    </row>
    <row r="6101" spans="1:35" x14ac:dyDescent="0.3">
      <c r="A6101" t="s">
        <v>6302</v>
      </c>
      <c r="B6101" t="s">
        <v>6321</v>
      </c>
      <c r="C6101" t="s">
        <v>31</v>
      </c>
      <c r="D6101">
        <v>28</v>
      </c>
      <c r="E6101" t="s">
        <v>13</v>
      </c>
      <c r="F6101">
        <v>25.7</v>
      </c>
      <c r="G6101">
        <v>2.3000000000000012</v>
      </c>
      <c r="N6101">
        <v>25.7</v>
      </c>
      <c r="O6101">
        <v>-2.3000000000000012</v>
      </c>
      <c r="AF6101">
        <v>28</v>
      </c>
      <c r="AG6101">
        <v>2.3000000000000012</v>
      </c>
    </row>
    <row r="6102" spans="1:35" x14ac:dyDescent="0.3">
      <c r="A6102" t="s">
        <v>6302</v>
      </c>
      <c r="B6102" t="s">
        <v>6340</v>
      </c>
      <c r="C6102" t="s">
        <v>31</v>
      </c>
      <c r="D6102">
        <v>585.6</v>
      </c>
      <c r="E6102" t="s">
        <v>13</v>
      </c>
      <c r="F6102">
        <v>497.1</v>
      </c>
      <c r="G6102">
        <v>88.5</v>
      </c>
      <c r="L6102">
        <v>319.3</v>
      </c>
      <c r="M6102">
        <v>-266.3</v>
      </c>
      <c r="N6102">
        <v>497.1</v>
      </c>
      <c r="O6102">
        <v>-88.5</v>
      </c>
      <c r="P6102">
        <v>164</v>
      </c>
      <c r="Q6102">
        <v>-421.6</v>
      </c>
      <c r="R6102">
        <v>245.2</v>
      </c>
      <c r="S6102">
        <v>-340.4</v>
      </c>
      <c r="T6102">
        <v>181.3</v>
      </c>
      <c r="U6102">
        <v>-404.3</v>
      </c>
      <c r="AB6102">
        <v>164.5</v>
      </c>
      <c r="AC6102">
        <v>-421.1</v>
      </c>
      <c r="AD6102">
        <v>356.6</v>
      </c>
      <c r="AE6102">
        <v>-229</v>
      </c>
      <c r="AF6102">
        <v>585.6</v>
      </c>
      <c r="AG6102">
        <v>88.5</v>
      </c>
      <c r="AH6102">
        <v>187.7</v>
      </c>
      <c r="AI6102">
        <v>-397.9</v>
      </c>
    </row>
    <row r="6103" spans="1:35" x14ac:dyDescent="0.3">
      <c r="A6103" t="s">
        <v>6425</v>
      </c>
      <c r="B6103" t="s">
        <v>6430</v>
      </c>
      <c r="C6103" t="s">
        <v>31</v>
      </c>
      <c r="D6103">
        <v>784.5</v>
      </c>
      <c r="E6103" t="s">
        <v>13</v>
      </c>
      <c r="F6103">
        <v>520.4</v>
      </c>
      <c r="G6103">
        <v>264.10000000000002</v>
      </c>
      <c r="L6103">
        <v>335</v>
      </c>
      <c r="M6103">
        <v>-449.5</v>
      </c>
      <c r="N6103">
        <v>520.4</v>
      </c>
      <c r="O6103">
        <v>-264.10000000000002</v>
      </c>
      <c r="P6103">
        <v>182.3</v>
      </c>
      <c r="Q6103">
        <v>-602.20000000000005</v>
      </c>
      <c r="R6103">
        <v>281.89999999999998</v>
      </c>
      <c r="S6103">
        <v>-502.6</v>
      </c>
      <c r="T6103">
        <v>187.6</v>
      </c>
      <c r="U6103">
        <v>-596.9</v>
      </c>
      <c r="AB6103">
        <v>160</v>
      </c>
      <c r="AC6103">
        <v>-624.5</v>
      </c>
      <c r="AD6103">
        <v>399.4</v>
      </c>
      <c r="AE6103">
        <v>-385.1</v>
      </c>
      <c r="AF6103">
        <v>784.5</v>
      </c>
      <c r="AG6103">
        <v>264.10000000000002</v>
      </c>
      <c r="AH6103">
        <v>207.6</v>
      </c>
      <c r="AI6103">
        <v>-576.9</v>
      </c>
    </row>
    <row r="6104" spans="1:35" x14ac:dyDescent="0.3">
      <c r="A6104" t="s">
        <v>6469</v>
      </c>
      <c r="B6104" t="s">
        <v>6508</v>
      </c>
      <c r="C6104" t="s">
        <v>31</v>
      </c>
      <c r="D6104">
        <v>806.5</v>
      </c>
      <c r="E6104" t="s">
        <v>13</v>
      </c>
      <c r="F6104">
        <v>543.5</v>
      </c>
      <c r="G6104">
        <v>263</v>
      </c>
      <c r="L6104">
        <v>346.8</v>
      </c>
      <c r="M6104">
        <v>-459.7</v>
      </c>
      <c r="N6104">
        <v>543.5</v>
      </c>
      <c r="O6104">
        <v>-263</v>
      </c>
      <c r="P6104">
        <v>202.2</v>
      </c>
      <c r="Q6104">
        <v>-604.29999999999995</v>
      </c>
      <c r="R6104">
        <v>293.89999999999998</v>
      </c>
      <c r="S6104">
        <v>-512.6</v>
      </c>
      <c r="T6104">
        <v>192.4</v>
      </c>
      <c r="U6104">
        <v>-614.1</v>
      </c>
      <c r="AB6104">
        <v>176.6</v>
      </c>
      <c r="AC6104">
        <v>-629.9</v>
      </c>
      <c r="AD6104">
        <v>403.4</v>
      </c>
      <c r="AE6104">
        <v>-403.1</v>
      </c>
      <c r="AF6104">
        <v>806.5</v>
      </c>
      <c r="AG6104">
        <v>263</v>
      </c>
      <c r="AH6104">
        <v>204.4</v>
      </c>
      <c r="AI6104">
        <v>-602.1</v>
      </c>
    </row>
    <row r="6105" spans="1:35" x14ac:dyDescent="0.3">
      <c r="A6105" t="s">
        <v>6513</v>
      </c>
      <c r="B6105" t="s">
        <v>6547</v>
      </c>
      <c r="C6105" t="s">
        <v>31</v>
      </c>
      <c r="D6105">
        <v>15.2</v>
      </c>
      <c r="AF6105">
        <v>15.2</v>
      </c>
    </row>
    <row r="6106" spans="1:35" x14ac:dyDescent="0.3">
      <c r="A6106" t="s">
        <v>6595</v>
      </c>
      <c r="B6106" t="s">
        <v>6597</v>
      </c>
      <c r="C6106" t="s">
        <v>31</v>
      </c>
      <c r="D6106">
        <v>789.5</v>
      </c>
      <c r="E6106" t="s">
        <v>13</v>
      </c>
      <c r="F6106">
        <v>530.70000000000005</v>
      </c>
      <c r="G6106">
        <v>258.8</v>
      </c>
      <c r="L6106">
        <v>341.9</v>
      </c>
      <c r="M6106">
        <v>-447.6</v>
      </c>
      <c r="N6106">
        <v>530.70000000000005</v>
      </c>
      <c r="O6106">
        <v>-258.8</v>
      </c>
      <c r="P6106">
        <v>192.3</v>
      </c>
      <c r="Q6106">
        <v>-597.20000000000005</v>
      </c>
      <c r="R6106">
        <v>291</v>
      </c>
      <c r="S6106">
        <v>-498.5</v>
      </c>
      <c r="T6106">
        <v>183.2</v>
      </c>
      <c r="U6106">
        <v>-606.29999999999995</v>
      </c>
      <c r="AB6106">
        <v>168.6</v>
      </c>
      <c r="AC6106">
        <v>-620.9</v>
      </c>
      <c r="AD6106">
        <v>392.8</v>
      </c>
      <c r="AE6106">
        <v>-396.7</v>
      </c>
      <c r="AF6106">
        <v>789.5</v>
      </c>
      <c r="AG6106">
        <v>258.8</v>
      </c>
      <c r="AH6106">
        <v>205.5</v>
      </c>
      <c r="AI6106">
        <v>-584</v>
      </c>
    </row>
    <row r="6107" spans="1:35" x14ac:dyDescent="0.3">
      <c r="A6107" t="s">
        <v>6771</v>
      </c>
      <c r="B6107" t="s">
        <v>6797</v>
      </c>
      <c r="C6107" t="s">
        <v>31</v>
      </c>
      <c r="D6107">
        <v>786.3</v>
      </c>
      <c r="E6107" t="s">
        <v>13</v>
      </c>
      <c r="F6107">
        <v>533.1</v>
      </c>
      <c r="G6107">
        <v>253.1999999999999</v>
      </c>
      <c r="L6107">
        <v>335.2</v>
      </c>
      <c r="M6107">
        <v>-451.1</v>
      </c>
      <c r="N6107">
        <v>533.1</v>
      </c>
      <c r="O6107">
        <v>-253.1999999999999</v>
      </c>
      <c r="P6107">
        <v>190.2</v>
      </c>
      <c r="Q6107">
        <v>-596.09999999999991</v>
      </c>
      <c r="R6107">
        <v>271.3</v>
      </c>
      <c r="S6107">
        <v>-515</v>
      </c>
      <c r="T6107">
        <v>172.4</v>
      </c>
      <c r="U6107">
        <v>-613.9</v>
      </c>
      <c r="AB6107">
        <v>151.19999999999999</v>
      </c>
      <c r="AC6107">
        <v>-635.09999999999991</v>
      </c>
      <c r="AD6107">
        <v>400.7</v>
      </c>
      <c r="AE6107">
        <v>-385.6</v>
      </c>
      <c r="AF6107">
        <v>786.3</v>
      </c>
      <c r="AG6107">
        <v>253.1999999999999</v>
      </c>
      <c r="AH6107">
        <v>202.8</v>
      </c>
      <c r="AI6107">
        <v>-583.5</v>
      </c>
    </row>
    <row r="6108" spans="1:35" x14ac:dyDescent="0.3">
      <c r="A6108" t="s">
        <v>6810</v>
      </c>
      <c r="B6108" t="s">
        <v>6829</v>
      </c>
      <c r="C6108" t="s">
        <v>31</v>
      </c>
      <c r="D6108">
        <v>775.7</v>
      </c>
      <c r="E6108" t="s">
        <v>13</v>
      </c>
      <c r="F6108">
        <v>524.9</v>
      </c>
      <c r="G6108">
        <v>250.8000000000001</v>
      </c>
      <c r="L6108">
        <v>334.2</v>
      </c>
      <c r="M6108">
        <v>-441.50000000000011</v>
      </c>
      <c r="N6108">
        <v>524.9</v>
      </c>
      <c r="O6108">
        <v>-250.8000000000001</v>
      </c>
      <c r="P6108">
        <v>167.8</v>
      </c>
      <c r="Q6108">
        <v>-607.90000000000009</v>
      </c>
      <c r="R6108">
        <v>275.7</v>
      </c>
      <c r="S6108">
        <v>-500.00000000000011</v>
      </c>
      <c r="T6108">
        <v>194.6</v>
      </c>
      <c r="U6108">
        <v>-581.1</v>
      </c>
      <c r="AB6108">
        <v>152.30000000000001</v>
      </c>
      <c r="AC6108">
        <v>-623.40000000000009</v>
      </c>
      <c r="AD6108">
        <v>390.9</v>
      </c>
      <c r="AE6108">
        <v>-384.80000000000013</v>
      </c>
      <c r="AF6108">
        <v>775.7</v>
      </c>
      <c r="AG6108">
        <v>250.8000000000001</v>
      </c>
      <c r="AH6108">
        <v>194</v>
      </c>
      <c r="AI6108">
        <v>-581.70000000000005</v>
      </c>
    </row>
    <row r="6109" spans="1:35" x14ac:dyDescent="0.3">
      <c r="A6109" t="s">
        <v>6896</v>
      </c>
      <c r="B6109" t="s">
        <v>6901</v>
      </c>
      <c r="C6109" t="s">
        <v>31</v>
      </c>
      <c r="D6109">
        <v>765.7</v>
      </c>
      <c r="E6109" t="s">
        <v>13</v>
      </c>
      <c r="F6109">
        <v>514.79999999999995</v>
      </c>
      <c r="G6109">
        <v>250.90000000000009</v>
      </c>
      <c r="L6109">
        <v>324.5</v>
      </c>
      <c r="M6109">
        <v>-441.2</v>
      </c>
      <c r="N6109">
        <v>514.79999999999995</v>
      </c>
      <c r="O6109">
        <v>-250.90000000000009</v>
      </c>
      <c r="P6109">
        <v>162.6</v>
      </c>
      <c r="Q6109">
        <v>-603.1</v>
      </c>
      <c r="R6109">
        <v>268</v>
      </c>
      <c r="S6109">
        <v>-497.7</v>
      </c>
      <c r="T6109">
        <v>178</v>
      </c>
      <c r="U6109">
        <v>-587.70000000000005</v>
      </c>
      <c r="AB6109">
        <v>143.1</v>
      </c>
      <c r="AC6109">
        <v>-622.6</v>
      </c>
      <c r="AD6109">
        <v>388</v>
      </c>
      <c r="AE6109">
        <v>-377.7</v>
      </c>
      <c r="AF6109">
        <v>765.7</v>
      </c>
      <c r="AG6109">
        <v>250.90000000000009</v>
      </c>
      <c r="AH6109">
        <v>180.6</v>
      </c>
      <c r="AI6109">
        <v>-585.1</v>
      </c>
    </row>
    <row r="6110" spans="1:35" x14ac:dyDescent="0.3">
      <c r="A6110" t="s">
        <v>6932</v>
      </c>
      <c r="B6110" t="s">
        <v>6959</v>
      </c>
      <c r="C6110" t="s">
        <v>31</v>
      </c>
      <c r="D6110">
        <v>765.7</v>
      </c>
      <c r="E6110" t="s">
        <v>13</v>
      </c>
      <c r="F6110">
        <v>514.79999999999995</v>
      </c>
      <c r="G6110">
        <v>250.90000000000009</v>
      </c>
      <c r="L6110">
        <v>324.5</v>
      </c>
      <c r="M6110">
        <v>-441.2</v>
      </c>
      <c r="N6110">
        <v>514.79999999999995</v>
      </c>
      <c r="O6110">
        <v>-250.90000000000009</v>
      </c>
      <c r="P6110">
        <v>162.6</v>
      </c>
      <c r="Q6110">
        <v>-603.1</v>
      </c>
      <c r="R6110">
        <v>268</v>
      </c>
      <c r="S6110">
        <v>-497.7</v>
      </c>
      <c r="T6110">
        <v>178</v>
      </c>
      <c r="U6110">
        <v>-587.70000000000005</v>
      </c>
      <c r="AB6110">
        <v>143.1</v>
      </c>
      <c r="AC6110">
        <v>-622.6</v>
      </c>
      <c r="AD6110">
        <v>388</v>
      </c>
      <c r="AE6110">
        <v>-377.7</v>
      </c>
      <c r="AF6110">
        <v>765.7</v>
      </c>
      <c r="AG6110">
        <v>250.90000000000009</v>
      </c>
      <c r="AH6110">
        <v>180.6</v>
      </c>
      <c r="AI6110">
        <v>-585.1</v>
      </c>
    </row>
    <row r="6111" spans="1:35" x14ac:dyDescent="0.3">
      <c r="A6111" t="s">
        <v>6966</v>
      </c>
      <c r="B6111" t="s">
        <v>6971</v>
      </c>
      <c r="C6111" t="s">
        <v>31</v>
      </c>
      <c r="D6111">
        <v>748</v>
      </c>
      <c r="E6111" t="s">
        <v>13</v>
      </c>
      <c r="F6111">
        <v>532.1</v>
      </c>
      <c r="G6111">
        <v>215.9</v>
      </c>
      <c r="L6111">
        <v>322.89999999999998</v>
      </c>
      <c r="M6111">
        <v>-425.1</v>
      </c>
      <c r="N6111">
        <v>532.1</v>
      </c>
      <c r="O6111">
        <v>-215.9</v>
      </c>
      <c r="P6111">
        <v>161.4</v>
      </c>
      <c r="Q6111">
        <v>-586.6</v>
      </c>
      <c r="R6111">
        <v>271.5</v>
      </c>
      <c r="S6111">
        <v>-476.5</v>
      </c>
      <c r="T6111">
        <v>208.1</v>
      </c>
      <c r="U6111">
        <v>-539.9</v>
      </c>
      <c r="AB6111">
        <v>147.69999999999999</v>
      </c>
      <c r="AC6111">
        <v>-600.29999999999995</v>
      </c>
      <c r="AD6111">
        <v>393.3</v>
      </c>
      <c r="AE6111">
        <v>-354.7</v>
      </c>
      <c r="AF6111">
        <v>748</v>
      </c>
      <c r="AG6111">
        <v>215.9</v>
      </c>
      <c r="AH6111">
        <v>215.1</v>
      </c>
      <c r="AI6111">
        <v>-532.9</v>
      </c>
    </row>
    <row r="6112" spans="1:35" x14ac:dyDescent="0.3">
      <c r="A6112" t="s">
        <v>7015</v>
      </c>
      <c r="B6112" t="s">
        <v>7046</v>
      </c>
      <c r="C6112" t="s">
        <v>31</v>
      </c>
      <c r="D6112">
        <v>507.3</v>
      </c>
      <c r="E6112" t="s">
        <v>13</v>
      </c>
      <c r="F6112">
        <v>477.5</v>
      </c>
      <c r="G6112">
        <v>29.800000000000011</v>
      </c>
      <c r="L6112">
        <v>265.10000000000002</v>
      </c>
      <c r="M6112">
        <v>-242.2</v>
      </c>
      <c r="N6112">
        <v>477.5</v>
      </c>
      <c r="O6112">
        <v>-29.800000000000011</v>
      </c>
      <c r="P6112">
        <v>157</v>
      </c>
      <c r="Q6112">
        <v>-350.3</v>
      </c>
      <c r="R6112">
        <v>249.4</v>
      </c>
      <c r="S6112">
        <v>-257.89999999999998</v>
      </c>
      <c r="T6112">
        <v>166.4</v>
      </c>
      <c r="U6112">
        <v>-340.9</v>
      </c>
      <c r="AB6112">
        <v>158.9</v>
      </c>
      <c r="AC6112">
        <v>-348.4</v>
      </c>
      <c r="AD6112">
        <v>324.8</v>
      </c>
      <c r="AE6112">
        <v>-182.5</v>
      </c>
      <c r="AF6112">
        <v>507.3</v>
      </c>
      <c r="AG6112">
        <v>29.800000000000011</v>
      </c>
      <c r="AH6112">
        <v>188.5</v>
      </c>
      <c r="AI6112">
        <v>-318.8</v>
      </c>
    </row>
    <row r="6113" spans="1:35" x14ac:dyDescent="0.3">
      <c r="A6113" t="s">
        <v>7015</v>
      </c>
      <c r="B6113" t="s">
        <v>7064</v>
      </c>
      <c r="C6113" t="s">
        <v>31</v>
      </c>
      <c r="D6113">
        <v>635.1</v>
      </c>
      <c r="E6113" t="s">
        <v>13</v>
      </c>
      <c r="F6113">
        <v>570.5</v>
      </c>
      <c r="G6113">
        <v>64.600000000000023</v>
      </c>
      <c r="L6113">
        <v>341.8</v>
      </c>
      <c r="M6113">
        <v>-293.3</v>
      </c>
      <c r="N6113">
        <v>570.5</v>
      </c>
      <c r="O6113">
        <v>-64.600000000000023</v>
      </c>
      <c r="P6113">
        <v>223.5</v>
      </c>
      <c r="Q6113">
        <v>-411.6</v>
      </c>
      <c r="R6113">
        <v>281.8</v>
      </c>
      <c r="S6113">
        <v>-353.3</v>
      </c>
      <c r="T6113">
        <v>188.2</v>
      </c>
      <c r="U6113">
        <v>-446.9</v>
      </c>
      <c r="AB6113">
        <v>202.2</v>
      </c>
      <c r="AC6113">
        <v>-432.9</v>
      </c>
      <c r="AD6113">
        <v>409</v>
      </c>
      <c r="AE6113">
        <v>-226.1</v>
      </c>
      <c r="AF6113">
        <v>635.1</v>
      </c>
      <c r="AG6113">
        <v>64.600000000000023</v>
      </c>
      <c r="AH6113">
        <v>210.9</v>
      </c>
      <c r="AI6113">
        <v>-424.2</v>
      </c>
    </row>
    <row r="6114" spans="1:35" x14ac:dyDescent="0.3">
      <c r="A6114" t="s">
        <v>7108</v>
      </c>
      <c r="B6114" t="s">
        <v>7113</v>
      </c>
      <c r="C6114" t="s">
        <v>31</v>
      </c>
      <c r="D6114">
        <v>506.1</v>
      </c>
      <c r="E6114" t="s">
        <v>13</v>
      </c>
      <c r="F6114">
        <v>483.5</v>
      </c>
      <c r="G6114">
        <v>22.600000000000019</v>
      </c>
      <c r="L6114">
        <v>277.7</v>
      </c>
      <c r="M6114">
        <v>-228.4</v>
      </c>
      <c r="N6114">
        <v>483.5</v>
      </c>
      <c r="O6114">
        <v>-22.600000000000019</v>
      </c>
      <c r="P6114">
        <v>164.4</v>
      </c>
      <c r="Q6114">
        <v>-341.7</v>
      </c>
      <c r="R6114">
        <v>246.7</v>
      </c>
      <c r="S6114">
        <v>-259.39999999999998</v>
      </c>
      <c r="T6114">
        <v>175.2</v>
      </c>
      <c r="U6114">
        <v>-330.9</v>
      </c>
      <c r="AB6114">
        <v>183.8</v>
      </c>
      <c r="AC6114">
        <v>-322.3</v>
      </c>
      <c r="AD6114">
        <v>321.8</v>
      </c>
      <c r="AE6114">
        <v>-184.3</v>
      </c>
      <c r="AF6114">
        <v>506.1</v>
      </c>
      <c r="AG6114">
        <v>22.600000000000019</v>
      </c>
      <c r="AH6114">
        <v>195.9</v>
      </c>
      <c r="AI6114">
        <v>-310.2</v>
      </c>
    </row>
    <row r="6115" spans="1:35" x14ac:dyDescent="0.3">
      <c r="A6115" t="s">
        <v>7108</v>
      </c>
      <c r="B6115" t="s">
        <v>7135</v>
      </c>
      <c r="C6115" t="s">
        <v>31</v>
      </c>
      <c r="D6115">
        <v>638.4</v>
      </c>
      <c r="E6115" t="s">
        <v>13</v>
      </c>
      <c r="F6115">
        <v>582.70000000000005</v>
      </c>
      <c r="G6115">
        <v>55.699999999999932</v>
      </c>
      <c r="L6115">
        <v>358.1</v>
      </c>
      <c r="M6115">
        <v>-280.3</v>
      </c>
      <c r="N6115">
        <v>582.70000000000005</v>
      </c>
      <c r="O6115">
        <v>-55.699999999999932</v>
      </c>
      <c r="P6115">
        <v>241.3</v>
      </c>
      <c r="Q6115">
        <v>-397.1</v>
      </c>
      <c r="R6115">
        <v>301.89999999999998</v>
      </c>
      <c r="S6115">
        <v>-336.5</v>
      </c>
      <c r="T6115">
        <v>182.5</v>
      </c>
      <c r="U6115">
        <v>-455.9</v>
      </c>
      <c r="AB6115">
        <v>207.2</v>
      </c>
      <c r="AC6115">
        <v>-431.2</v>
      </c>
      <c r="AD6115">
        <v>428.6</v>
      </c>
      <c r="AE6115">
        <v>-209.8</v>
      </c>
      <c r="AF6115">
        <v>638.4</v>
      </c>
      <c r="AG6115">
        <v>55.699999999999932</v>
      </c>
      <c r="AH6115">
        <v>213.5</v>
      </c>
      <c r="AI6115">
        <v>-424.9</v>
      </c>
    </row>
    <row r="6116" spans="1:35" x14ac:dyDescent="0.3">
      <c r="A6116" t="s">
        <v>7161</v>
      </c>
      <c r="B6116" t="s">
        <v>7166</v>
      </c>
      <c r="C6116" t="s">
        <v>31</v>
      </c>
      <c r="D6116">
        <v>549</v>
      </c>
      <c r="E6116" t="s">
        <v>13</v>
      </c>
      <c r="F6116">
        <v>461.9</v>
      </c>
      <c r="G6116">
        <v>87.100000000000023</v>
      </c>
      <c r="L6116">
        <v>281.60000000000002</v>
      </c>
      <c r="M6116">
        <v>-267.39999999999998</v>
      </c>
      <c r="N6116">
        <v>461.9</v>
      </c>
      <c r="O6116">
        <v>-87.100000000000023</v>
      </c>
      <c r="P6116">
        <v>154.19999999999999</v>
      </c>
      <c r="Q6116">
        <v>-394.8</v>
      </c>
      <c r="R6116">
        <v>261.3</v>
      </c>
      <c r="S6116">
        <v>-287.7</v>
      </c>
      <c r="T6116">
        <v>179.3</v>
      </c>
      <c r="U6116">
        <v>-369.7</v>
      </c>
      <c r="AB6116">
        <v>129.80000000000001</v>
      </c>
      <c r="AC6116">
        <v>-419.2</v>
      </c>
      <c r="AD6116">
        <v>323.39999999999998</v>
      </c>
      <c r="AE6116">
        <v>-225.6</v>
      </c>
      <c r="AF6116">
        <v>549</v>
      </c>
      <c r="AG6116">
        <v>87.100000000000023</v>
      </c>
      <c r="AH6116">
        <v>185.3</v>
      </c>
      <c r="AI6116">
        <v>-363.7</v>
      </c>
    </row>
    <row r="6117" spans="1:35" x14ac:dyDescent="0.3">
      <c r="A6117" t="s">
        <v>7193</v>
      </c>
      <c r="B6117" t="s">
        <v>7201</v>
      </c>
      <c r="C6117" t="s">
        <v>31</v>
      </c>
      <c r="D6117">
        <v>649.9</v>
      </c>
      <c r="E6117" t="s">
        <v>13</v>
      </c>
      <c r="F6117">
        <v>540.5</v>
      </c>
      <c r="G6117">
        <v>109.4</v>
      </c>
      <c r="L6117">
        <v>358.4</v>
      </c>
      <c r="M6117">
        <v>-291.5</v>
      </c>
      <c r="N6117">
        <v>540.5</v>
      </c>
      <c r="O6117">
        <v>-109.4</v>
      </c>
      <c r="P6117">
        <v>199</v>
      </c>
      <c r="Q6117">
        <v>-450.9</v>
      </c>
      <c r="R6117">
        <v>303</v>
      </c>
      <c r="S6117">
        <v>-346.9</v>
      </c>
      <c r="T6117">
        <v>226.9</v>
      </c>
      <c r="U6117">
        <v>-423</v>
      </c>
      <c r="AB6117">
        <v>165.1</v>
      </c>
      <c r="AC6117">
        <v>-484.8</v>
      </c>
      <c r="AD6117">
        <v>373.7</v>
      </c>
      <c r="AE6117">
        <v>-276.2</v>
      </c>
      <c r="AF6117">
        <v>649.9</v>
      </c>
      <c r="AG6117">
        <v>109.4</v>
      </c>
      <c r="AH6117">
        <v>209.4</v>
      </c>
      <c r="AI6117">
        <v>-440.5</v>
      </c>
    </row>
    <row r="6118" spans="1:35" x14ac:dyDescent="0.3">
      <c r="A6118" t="s">
        <v>205</v>
      </c>
      <c r="B6118" t="s">
        <v>222</v>
      </c>
      <c r="C6118" t="s">
        <v>33</v>
      </c>
      <c r="D6118">
        <v>605.70000000000005</v>
      </c>
      <c r="E6118" t="s">
        <v>13</v>
      </c>
      <c r="F6118">
        <v>247.5</v>
      </c>
      <c r="G6118">
        <v>358.2</v>
      </c>
      <c r="L6118">
        <v>233.1</v>
      </c>
      <c r="M6118">
        <v>-372.6</v>
      </c>
      <c r="N6118">
        <v>247.5</v>
      </c>
      <c r="O6118">
        <v>-358.2</v>
      </c>
      <c r="P6118">
        <v>113.7</v>
      </c>
      <c r="Q6118">
        <v>-492.00000000000011</v>
      </c>
      <c r="R6118">
        <v>141.4</v>
      </c>
      <c r="S6118">
        <v>-464.30000000000013</v>
      </c>
      <c r="T6118">
        <v>29.8</v>
      </c>
      <c r="U6118">
        <v>-575.90000000000009</v>
      </c>
      <c r="AB6118">
        <v>131.4</v>
      </c>
      <c r="AC6118">
        <v>-474.30000000000013</v>
      </c>
      <c r="AD6118">
        <v>146.80000000000001</v>
      </c>
      <c r="AE6118">
        <v>-458.9</v>
      </c>
      <c r="AF6118">
        <v>117.8</v>
      </c>
      <c r="AG6118">
        <v>-487.9</v>
      </c>
      <c r="AH6118">
        <v>605.70000000000005</v>
      </c>
      <c r="AI6118">
        <v>358.2</v>
      </c>
    </row>
    <row r="6119" spans="1:35" x14ac:dyDescent="0.3">
      <c r="A6119" t="s">
        <v>205</v>
      </c>
      <c r="B6119" t="s">
        <v>231</v>
      </c>
      <c r="C6119" t="s">
        <v>33</v>
      </c>
      <c r="D6119">
        <v>564</v>
      </c>
      <c r="E6119" t="s">
        <v>11</v>
      </c>
      <c r="F6119">
        <v>232.7</v>
      </c>
      <c r="G6119">
        <v>331.3</v>
      </c>
      <c r="L6119">
        <v>232.7</v>
      </c>
      <c r="M6119">
        <v>-331.3</v>
      </c>
      <c r="N6119">
        <v>224.5</v>
      </c>
      <c r="O6119">
        <v>-339.5</v>
      </c>
      <c r="P6119">
        <v>99.4</v>
      </c>
      <c r="Q6119">
        <v>-464.6</v>
      </c>
      <c r="R6119">
        <v>139.69999999999999</v>
      </c>
      <c r="S6119">
        <v>-424.3</v>
      </c>
      <c r="T6119">
        <v>53.6</v>
      </c>
      <c r="U6119">
        <v>-510.4</v>
      </c>
      <c r="AB6119">
        <v>113.1</v>
      </c>
      <c r="AC6119">
        <v>-450.9</v>
      </c>
      <c r="AD6119">
        <v>177.5</v>
      </c>
      <c r="AE6119">
        <v>-386.5</v>
      </c>
      <c r="AF6119">
        <v>108.8</v>
      </c>
      <c r="AG6119">
        <v>-455.2</v>
      </c>
      <c r="AH6119">
        <v>564</v>
      </c>
      <c r="AI6119">
        <v>331.3</v>
      </c>
    </row>
    <row r="6120" spans="1:35" x14ac:dyDescent="0.3">
      <c r="A6120" t="s">
        <v>499</v>
      </c>
      <c r="B6120" t="s">
        <v>514</v>
      </c>
      <c r="C6120" t="s">
        <v>33</v>
      </c>
      <c r="D6120">
        <v>7.9</v>
      </c>
      <c r="AH6120">
        <v>7.9</v>
      </c>
    </row>
    <row r="6121" spans="1:35" x14ac:dyDescent="0.3">
      <c r="A6121" t="s">
        <v>609</v>
      </c>
      <c r="B6121" t="s">
        <v>643</v>
      </c>
      <c r="C6121" t="s">
        <v>33</v>
      </c>
      <c r="D6121">
        <v>482.3</v>
      </c>
      <c r="E6121" t="s">
        <v>13</v>
      </c>
      <c r="F6121">
        <v>198.3</v>
      </c>
      <c r="G6121">
        <v>284</v>
      </c>
      <c r="L6121">
        <v>166.6</v>
      </c>
      <c r="M6121">
        <v>-315.7</v>
      </c>
      <c r="N6121">
        <v>198.3</v>
      </c>
      <c r="O6121">
        <v>-284</v>
      </c>
      <c r="P6121">
        <v>121.8</v>
      </c>
      <c r="Q6121">
        <v>-360.5</v>
      </c>
      <c r="R6121">
        <v>130.5</v>
      </c>
      <c r="S6121">
        <v>-351.8</v>
      </c>
      <c r="T6121">
        <v>41.1</v>
      </c>
      <c r="U6121">
        <v>-441.2</v>
      </c>
      <c r="AB6121">
        <v>87.2</v>
      </c>
      <c r="AC6121">
        <v>-395.1</v>
      </c>
      <c r="AD6121">
        <v>146.19999999999999</v>
      </c>
      <c r="AE6121">
        <v>-336.1</v>
      </c>
      <c r="AF6121">
        <v>106.1</v>
      </c>
      <c r="AG6121">
        <v>-376.2</v>
      </c>
      <c r="AH6121">
        <v>482.3</v>
      </c>
      <c r="AI6121">
        <v>284</v>
      </c>
    </row>
    <row r="6122" spans="1:35" x14ac:dyDescent="0.3">
      <c r="A6122" t="s">
        <v>649</v>
      </c>
      <c r="B6122" t="s">
        <v>686</v>
      </c>
      <c r="C6122" t="s">
        <v>33</v>
      </c>
      <c r="D6122">
        <v>593.6</v>
      </c>
      <c r="E6122" t="s">
        <v>13</v>
      </c>
      <c r="F6122">
        <v>292.5</v>
      </c>
      <c r="G6122">
        <v>301.10000000000002</v>
      </c>
      <c r="L6122">
        <v>254.7</v>
      </c>
      <c r="M6122">
        <v>-338.9</v>
      </c>
      <c r="N6122">
        <v>292.5</v>
      </c>
      <c r="O6122">
        <v>-301.10000000000002</v>
      </c>
      <c r="P6122">
        <v>188.2</v>
      </c>
      <c r="Q6122">
        <v>-405.4</v>
      </c>
      <c r="R6122">
        <v>174</v>
      </c>
      <c r="S6122">
        <v>-419.6</v>
      </c>
      <c r="T6122">
        <v>69.2</v>
      </c>
      <c r="U6122">
        <v>-524.4</v>
      </c>
      <c r="AB6122">
        <v>156.30000000000001</v>
      </c>
      <c r="AC6122">
        <v>-437.3</v>
      </c>
      <c r="AD6122">
        <v>249.5</v>
      </c>
      <c r="AE6122">
        <v>-344.1</v>
      </c>
      <c r="AF6122">
        <v>161.80000000000001</v>
      </c>
      <c r="AG6122">
        <v>-431.8</v>
      </c>
      <c r="AH6122">
        <v>593.6</v>
      </c>
      <c r="AI6122">
        <v>301.10000000000002</v>
      </c>
    </row>
    <row r="6123" spans="1:35" x14ac:dyDescent="0.3">
      <c r="A6123" t="s">
        <v>1043</v>
      </c>
      <c r="B6123" t="s">
        <v>1050</v>
      </c>
      <c r="C6123" t="s">
        <v>33</v>
      </c>
      <c r="D6123">
        <v>611.1</v>
      </c>
      <c r="E6123" t="s">
        <v>13</v>
      </c>
      <c r="F6123">
        <v>243.5</v>
      </c>
      <c r="G6123">
        <v>367.6</v>
      </c>
      <c r="L6123">
        <v>218.4</v>
      </c>
      <c r="M6123">
        <v>-392.7</v>
      </c>
      <c r="N6123">
        <v>243.5</v>
      </c>
      <c r="O6123">
        <v>-367.6</v>
      </c>
      <c r="P6123">
        <v>113.6</v>
      </c>
      <c r="Q6123">
        <v>-497.5</v>
      </c>
      <c r="R6123">
        <v>125.3</v>
      </c>
      <c r="S6123">
        <v>-485.8</v>
      </c>
      <c r="T6123">
        <v>44.4</v>
      </c>
      <c r="U6123">
        <v>-566.70000000000005</v>
      </c>
      <c r="AB6123">
        <v>120.2</v>
      </c>
      <c r="AC6123">
        <v>-490.9</v>
      </c>
      <c r="AD6123">
        <v>205.7</v>
      </c>
      <c r="AE6123">
        <v>-405.4</v>
      </c>
      <c r="AF6123">
        <v>115.1</v>
      </c>
      <c r="AG6123">
        <v>-496</v>
      </c>
      <c r="AH6123">
        <v>611.1</v>
      </c>
      <c r="AI6123">
        <v>367.6</v>
      </c>
    </row>
    <row r="6124" spans="1:35" x14ac:dyDescent="0.3">
      <c r="A6124" t="s">
        <v>1113</v>
      </c>
      <c r="B6124" t="s">
        <v>1114</v>
      </c>
      <c r="C6124" t="s">
        <v>33</v>
      </c>
      <c r="D6124">
        <v>11</v>
      </c>
      <c r="AH6124">
        <v>11</v>
      </c>
    </row>
    <row r="6125" spans="1:35" x14ac:dyDescent="0.3">
      <c r="A6125" t="s">
        <v>1133</v>
      </c>
      <c r="B6125" t="s">
        <v>1176</v>
      </c>
      <c r="C6125" t="s">
        <v>33</v>
      </c>
      <c r="D6125">
        <v>582.29999999999995</v>
      </c>
      <c r="E6125" t="s">
        <v>11</v>
      </c>
      <c r="F6125">
        <v>226.8</v>
      </c>
      <c r="G6125">
        <v>355.49999999999989</v>
      </c>
      <c r="L6125">
        <v>226.8</v>
      </c>
      <c r="M6125">
        <v>-355.49999999999989</v>
      </c>
      <c r="N6125">
        <v>222.3</v>
      </c>
      <c r="O6125">
        <v>-359.99999999999989</v>
      </c>
      <c r="P6125">
        <v>119.4</v>
      </c>
      <c r="Q6125">
        <v>-462.9</v>
      </c>
      <c r="R6125">
        <v>136.69999999999999</v>
      </c>
      <c r="S6125">
        <v>-445.6</v>
      </c>
      <c r="T6125">
        <v>33.799999999999997</v>
      </c>
      <c r="U6125">
        <v>-548.5</v>
      </c>
      <c r="AB6125">
        <v>144.6</v>
      </c>
      <c r="AC6125">
        <v>-437.69999999999987</v>
      </c>
      <c r="AD6125">
        <v>194.3</v>
      </c>
      <c r="AE6125">
        <v>-387.99999999999989</v>
      </c>
      <c r="AF6125">
        <v>101.5</v>
      </c>
      <c r="AG6125">
        <v>-480.8</v>
      </c>
      <c r="AH6125">
        <v>582.29999999999995</v>
      </c>
      <c r="AI6125">
        <v>355.49999999999989</v>
      </c>
    </row>
    <row r="6126" spans="1:35" x14ac:dyDescent="0.3">
      <c r="A6126" t="s">
        <v>1249</v>
      </c>
      <c r="B6126" t="s">
        <v>1256</v>
      </c>
      <c r="C6126" t="s">
        <v>33</v>
      </c>
      <c r="D6126">
        <v>596.20000000000005</v>
      </c>
      <c r="E6126" t="s">
        <v>13</v>
      </c>
      <c r="F6126">
        <v>159.69999999999999</v>
      </c>
      <c r="G6126">
        <v>436.50000000000011</v>
      </c>
      <c r="L6126">
        <v>146.9</v>
      </c>
      <c r="M6126">
        <v>-449.30000000000013</v>
      </c>
      <c r="N6126">
        <v>159.69999999999999</v>
      </c>
      <c r="O6126">
        <v>-436.50000000000011</v>
      </c>
      <c r="P6126">
        <v>99.4</v>
      </c>
      <c r="Q6126">
        <v>-496.80000000000013</v>
      </c>
      <c r="R6126">
        <v>103.2</v>
      </c>
      <c r="S6126">
        <v>-493.00000000000011</v>
      </c>
      <c r="T6126">
        <v>31.9</v>
      </c>
      <c r="U6126">
        <v>-564.30000000000007</v>
      </c>
      <c r="AB6126">
        <v>91.4</v>
      </c>
      <c r="AC6126">
        <v>-504.80000000000013</v>
      </c>
      <c r="AD6126">
        <v>117.7</v>
      </c>
      <c r="AE6126">
        <v>-478.50000000000011</v>
      </c>
      <c r="AF6126">
        <v>84.5</v>
      </c>
      <c r="AG6126">
        <v>-511.7</v>
      </c>
      <c r="AH6126">
        <v>596.20000000000005</v>
      </c>
      <c r="AI6126">
        <v>436.50000000000011</v>
      </c>
    </row>
    <row r="6127" spans="1:35" x14ac:dyDescent="0.3">
      <c r="A6127" t="s">
        <v>1249</v>
      </c>
      <c r="B6127" t="s">
        <v>1264</v>
      </c>
      <c r="C6127" t="s">
        <v>33</v>
      </c>
      <c r="D6127">
        <v>322.39999999999998</v>
      </c>
      <c r="E6127" t="s">
        <v>13</v>
      </c>
      <c r="F6127">
        <v>156.4</v>
      </c>
      <c r="G6127">
        <v>166</v>
      </c>
      <c r="L6127">
        <v>149.80000000000001</v>
      </c>
      <c r="M6127">
        <v>-172.6</v>
      </c>
      <c r="N6127">
        <v>156.4</v>
      </c>
      <c r="O6127">
        <v>-166</v>
      </c>
      <c r="P6127">
        <v>81</v>
      </c>
      <c r="Q6127">
        <v>-241.4</v>
      </c>
      <c r="R6127">
        <v>109.9</v>
      </c>
      <c r="S6127">
        <v>-212.5</v>
      </c>
      <c r="AB6127">
        <v>50.6</v>
      </c>
      <c r="AC6127">
        <v>-271.8</v>
      </c>
      <c r="AD6127">
        <v>58.4</v>
      </c>
      <c r="AE6127">
        <v>-264</v>
      </c>
      <c r="AF6127">
        <v>60.7</v>
      </c>
      <c r="AG6127">
        <v>-261.7</v>
      </c>
      <c r="AH6127">
        <v>322.39999999999998</v>
      </c>
      <c r="AI6127">
        <v>166</v>
      </c>
    </row>
    <row r="6128" spans="1:35" x14ac:dyDescent="0.3">
      <c r="A6128" t="s">
        <v>1249</v>
      </c>
      <c r="B6128" t="s">
        <v>1274</v>
      </c>
      <c r="C6128" t="s">
        <v>33</v>
      </c>
      <c r="D6128">
        <v>538.70000000000005</v>
      </c>
      <c r="E6128" t="s">
        <v>13</v>
      </c>
      <c r="F6128">
        <v>229</v>
      </c>
      <c r="G6128">
        <v>309.7</v>
      </c>
      <c r="L6128">
        <v>226.4</v>
      </c>
      <c r="M6128">
        <v>-312.30000000000013</v>
      </c>
      <c r="N6128">
        <v>229</v>
      </c>
      <c r="O6128">
        <v>-309.7</v>
      </c>
      <c r="P6128">
        <v>117.6</v>
      </c>
      <c r="Q6128">
        <v>-421.1</v>
      </c>
      <c r="R6128">
        <v>145.4</v>
      </c>
      <c r="S6128">
        <v>-393.30000000000013</v>
      </c>
      <c r="T6128">
        <v>41.1</v>
      </c>
      <c r="U6128">
        <v>-497.6</v>
      </c>
      <c r="AB6128">
        <v>88.6</v>
      </c>
      <c r="AC6128">
        <v>-450.1</v>
      </c>
      <c r="AD6128">
        <v>160.30000000000001</v>
      </c>
      <c r="AE6128">
        <v>-378.4</v>
      </c>
      <c r="AF6128">
        <v>116.6</v>
      </c>
      <c r="AG6128">
        <v>-422.1</v>
      </c>
      <c r="AH6128">
        <v>538.70000000000005</v>
      </c>
      <c r="AI6128">
        <v>309.7</v>
      </c>
    </row>
    <row r="6129" spans="1:35" x14ac:dyDescent="0.3">
      <c r="A6129" t="s">
        <v>1516</v>
      </c>
      <c r="B6129" t="s">
        <v>1549</v>
      </c>
      <c r="C6129" t="s">
        <v>33</v>
      </c>
      <c r="D6129">
        <v>626.5</v>
      </c>
      <c r="E6129" t="s">
        <v>11</v>
      </c>
      <c r="F6129">
        <v>215.3</v>
      </c>
      <c r="G6129">
        <v>411.2</v>
      </c>
      <c r="L6129">
        <v>215.3</v>
      </c>
      <c r="M6129">
        <v>-411.2</v>
      </c>
      <c r="N6129">
        <v>205.2</v>
      </c>
      <c r="O6129">
        <v>-421.3</v>
      </c>
      <c r="P6129">
        <v>143.30000000000001</v>
      </c>
      <c r="Q6129">
        <v>-483.2</v>
      </c>
      <c r="R6129">
        <v>119.7</v>
      </c>
      <c r="S6129">
        <v>-506.8</v>
      </c>
      <c r="T6129">
        <v>24.7</v>
      </c>
      <c r="U6129">
        <v>-601.79999999999995</v>
      </c>
      <c r="AB6129">
        <v>130.5</v>
      </c>
      <c r="AC6129">
        <v>-496</v>
      </c>
      <c r="AD6129">
        <v>170.4</v>
      </c>
      <c r="AE6129">
        <v>-456.1</v>
      </c>
      <c r="AF6129">
        <v>97.7</v>
      </c>
      <c r="AG6129">
        <v>-528.79999999999995</v>
      </c>
      <c r="AH6129">
        <v>626.5</v>
      </c>
      <c r="AI6129">
        <v>411.2</v>
      </c>
    </row>
    <row r="6130" spans="1:35" x14ac:dyDescent="0.3">
      <c r="A6130" t="s">
        <v>1551</v>
      </c>
      <c r="B6130" t="s">
        <v>1555</v>
      </c>
      <c r="C6130" t="s">
        <v>33</v>
      </c>
      <c r="D6130">
        <v>564</v>
      </c>
      <c r="E6130" t="s">
        <v>11</v>
      </c>
      <c r="F6130">
        <v>232.7</v>
      </c>
      <c r="G6130">
        <v>331.3</v>
      </c>
      <c r="L6130">
        <v>232.7</v>
      </c>
      <c r="M6130">
        <v>-331.3</v>
      </c>
      <c r="N6130">
        <v>224.5</v>
      </c>
      <c r="O6130">
        <v>-339.5</v>
      </c>
      <c r="P6130">
        <v>99.4</v>
      </c>
      <c r="Q6130">
        <v>-464.6</v>
      </c>
      <c r="R6130">
        <v>139.69999999999999</v>
      </c>
      <c r="S6130">
        <v>-424.3</v>
      </c>
      <c r="T6130">
        <v>53.6</v>
      </c>
      <c r="U6130">
        <v>-510.4</v>
      </c>
      <c r="AB6130">
        <v>113.1</v>
      </c>
      <c r="AC6130">
        <v>-450.9</v>
      </c>
      <c r="AD6130">
        <v>177.5</v>
      </c>
      <c r="AE6130">
        <v>-386.5</v>
      </c>
      <c r="AF6130">
        <v>108.8</v>
      </c>
      <c r="AG6130">
        <v>-455.2</v>
      </c>
      <c r="AH6130">
        <v>564</v>
      </c>
      <c r="AI6130">
        <v>331.3</v>
      </c>
    </row>
    <row r="6131" spans="1:35" x14ac:dyDescent="0.3">
      <c r="A6131" t="s">
        <v>1551</v>
      </c>
      <c r="B6131" t="s">
        <v>1581</v>
      </c>
      <c r="C6131" t="s">
        <v>33</v>
      </c>
      <c r="D6131">
        <v>603.4</v>
      </c>
      <c r="E6131" t="s">
        <v>13</v>
      </c>
      <c r="F6131">
        <v>245.8</v>
      </c>
      <c r="G6131">
        <v>357.6</v>
      </c>
      <c r="L6131">
        <v>230.3</v>
      </c>
      <c r="M6131">
        <v>-373.1</v>
      </c>
      <c r="N6131">
        <v>245.8</v>
      </c>
      <c r="O6131">
        <v>-357.6</v>
      </c>
      <c r="P6131">
        <v>112.5</v>
      </c>
      <c r="Q6131">
        <v>-490.9</v>
      </c>
      <c r="R6131">
        <v>141.6</v>
      </c>
      <c r="S6131">
        <v>-461.8</v>
      </c>
      <c r="T6131">
        <v>30.1</v>
      </c>
      <c r="U6131">
        <v>-573.29999999999995</v>
      </c>
      <c r="AB6131">
        <v>131.1</v>
      </c>
      <c r="AC6131">
        <v>-472.3</v>
      </c>
      <c r="AD6131">
        <v>147.1</v>
      </c>
      <c r="AE6131">
        <v>-456.3</v>
      </c>
      <c r="AF6131">
        <v>117.1</v>
      </c>
      <c r="AG6131">
        <v>-486.3</v>
      </c>
      <c r="AH6131">
        <v>603.4</v>
      </c>
      <c r="AI6131">
        <v>357.6</v>
      </c>
    </row>
    <row r="6132" spans="1:35" x14ac:dyDescent="0.3">
      <c r="A6132" t="s">
        <v>1677</v>
      </c>
      <c r="B6132" t="s">
        <v>1680</v>
      </c>
      <c r="C6132" t="s">
        <v>33</v>
      </c>
      <c r="D6132">
        <v>634.1</v>
      </c>
      <c r="E6132" t="s">
        <v>13</v>
      </c>
      <c r="F6132">
        <v>220.3</v>
      </c>
      <c r="G6132">
        <v>413.8</v>
      </c>
      <c r="L6132">
        <v>210.5</v>
      </c>
      <c r="M6132">
        <v>-423.6</v>
      </c>
      <c r="N6132">
        <v>220.3</v>
      </c>
      <c r="O6132">
        <v>-413.8</v>
      </c>
      <c r="P6132">
        <v>121.3</v>
      </c>
      <c r="Q6132">
        <v>-512.80000000000007</v>
      </c>
      <c r="R6132">
        <v>123.9</v>
      </c>
      <c r="S6132">
        <v>-510.2</v>
      </c>
      <c r="T6132">
        <v>29.1</v>
      </c>
      <c r="U6132">
        <v>-605</v>
      </c>
      <c r="AB6132">
        <v>107.3</v>
      </c>
      <c r="AC6132">
        <v>-526.80000000000007</v>
      </c>
      <c r="AD6132">
        <v>154.4</v>
      </c>
      <c r="AE6132">
        <v>-479.7</v>
      </c>
      <c r="AF6132">
        <v>120.2</v>
      </c>
      <c r="AG6132">
        <v>-513.9</v>
      </c>
      <c r="AH6132">
        <v>634.1</v>
      </c>
      <c r="AI6132">
        <v>413.8</v>
      </c>
    </row>
    <row r="6133" spans="1:35" x14ac:dyDescent="0.3">
      <c r="A6133" t="s">
        <v>1714</v>
      </c>
      <c r="B6133" t="s">
        <v>1733</v>
      </c>
      <c r="C6133" t="s">
        <v>33</v>
      </c>
      <c r="D6133">
        <v>10.3</v>
      </c>
      <c r="AH6133">
        <v>10.3</v>
      </c>
    </row>
    <row r="6134" spans="1:35" x14ac:dyDescent="0.3">
      <c r="A6134" t="s">
        <v>1756</v>
      </c>
      <c r="B6134" t="s">
        <v>1787</v>
      </c>
      <c r="C6134" t="s">
        <v>33</v>
      </c>
      <c r="D6134">
        <v>632.6</v>
      </c>
      <c r="E6134" t="s">
        <v>13</v>
      </c>
      <c r="F6134">
        <v>221.7</v>
      </c>
      <c r="G6134">
        <v>410.9</v>
      </c>
      <c r="L6134">
        <v>207.8</v>
      </c>
      <c r="M6134">
        <v>-424.8</v>
      </c>
      <c r="N6134">
        <v>221.7</v>
      </c>
      <c r="O6134">
        <v>-410.9</v>
      </c>
      <c r="P6134">
        <v>117.8</v>
      </c>
      <c r="Q6134">
        <v>-514.80000000000007</v>
      </c>
      <c r="R6134">
        <v>122.4</v>
      </c>
      <c r="S6134">
        <v>-510.2</v>
      </c>
      <c r="T6134">
        <v>33.9</v>
      </c>
      <c r="U6134">
        <v>-598.70000000000005</v>
      </c>
      <c r="AB6134">
        <v>105.8</v>
      </c>
      <c r="AC6134">
        <v>-526.80000000000007</v>
      </c>
      <c r="AD6134">
        <v>163.19999999999999</v>
      </c>
      <c r="AE6134">
        <v>-469.4</v>
      </c>
      <c r="AF6134">
        <v>123</v>
      </c>
      <c r="AG6134">
        <v>-509.6</v>
      </c>
      <c r="AH6134">
        <v>632.6</v>
      </c>
      <c r="AI6134">
        <v>410.9</v>
      </c>
    </row>
    <row r="6135" spans="1:35" x14ac:dyDescent="0.3">
      <c r="A6135" t="s">
        <v>1842</v>
      </c>
      <c r="B6135" t="s">
        <v>1861</v>
      </c>
      <c r="C6135" t="s">
        <v>33</v>
      </c>
      <c r="D6135">
        <v>564.6</v>
      </c>
      <c r="E6135" t="s">
        <v>11</v>
      </c>
      <c r="F6135">
        <v>233.3</v>
      </c>
      <c r="G6135">
        <v>331.3</v>
      </c>
      <c r="L6135">
        <v>233.3</v>
      </c>
      <c r="M6135">
        <v>-331.3</v>
      </c>
      <c r="N6135">
        <v>224.6</v>
      </c>
      <c r="O6135">
        <v>-340</v>
      </c>
      <c r="P6135">
        <v>99.1</v>
      </c>
      <c r="Q6135">
        <v>-465.5</v>
      </c>
      <c r="R6135">
        <v>138.5</v>
      </c>
      <c r="S6135">
        <v>-426.1</v>
      </c>
      <c r="T6135">
        <v>53.9</v>
      </c>
      <c r="U6135">
        <v>-510.7</v>
      </c>
      <c r="AB6135">
        <v>114.2</v>
      </c>
      <c r="AC6135">
        <v>-450.4</v>
      </c>
      <c r="AD6135">
        <v>177.3</v>
      </c>
      <c r="AE6135">
        <v>-387.3</v>
      </c>
      <c r="AF6135">
        <v>108.9</v>
      </c>
      <c r="AG6135">
        <v>-455.7</v>
      </c>
      <c r="AH6135">
        <v>564.6</v>
      </c>
      <c r="AI6135">
        <v>331.3</v>
      </c>
    </row>
    <row r="6136" spans="1:35" x14ac:dyDescent="0.3">
      <c r="A6136" t="s">
        <v>1893</v>
      </c>
      <c r="B6136" t="s">
        <v>1897</v>
      </c>
      <c r="C6136" t="s">
        <v>33</v>
      </c>
      <c r="D6136">
        <v>605.1</v>
      </c>
      <c r="E6136" t="s">
        <v>13</v>
      </c>
      <c r="F6136">
        <v>247.8</v>
      </c>
      <c r="G6136">
        <v>357.3</v>
      </c>
      <c r="L6136">
        <v>227.9</v>
      </c>
      <c r="M6136">
        <v>-377.2</v>
      </c>
      <c r="N6136">
        <v>247.8</v>
      </c>
      <c r="O6136">
        <v>-357.3</v>
      </c>
      <c r="P6136">
        <v>115.3</v>
      </c>
      <c r="Q6136">
        <v>-489.8</v>
      </c>
      <c r="R6136">
        <v>137.69999999999999</v>
      </c>
      <c r="S6136">
        <v>-467.4</v>
      </c>
      <c r="T6136">
        <v>30.8</v>
      </c>
      <c r="U6136">
        <v>-574.30000000000007</v>
      </c>
      <c r="AB6136">
        <v>138.19999999999999</v>
      </c>
      <c r="AC6136">
        <v>-466.9</v>
      </c>
      <c r="AD6136">
        <v>134.19999999999999</v>
      </c>
      <c r="AE6136">
        <v>-470.9</v>
      </c>
      <c r="AF6136">
        <v>121.4</v>
      </c>
      <c r="AG6136">
        <v>-483.7</v>
      </c>
      <c r="AH6136">
        <v>605.1</v>
      </c>
      <c r="AI6136">
        <v>357.3</v>
      </c>
    </row>
    <row r="6137" spans="1:35" x14ac:dyDescent="0.3">
      <c r="A6137" t="s">
        <v>1934</v>
      </c>
      <c r="B6137" t="s">
        <v>1950</v>
      </c>
      <c r="C6137" t="s">
        <v>33</v>
      </c>
      <c r="D6137">
        <v>611</v>
      </c>
      <c r="E6137" t="s">
        <v>13</v>
      </c>
      <c r="F6137">
        <v>245.3</v>
      </c>
      <c r="G6137">
        <v>365.7</v>
      </c>
      <c r="L6137">
        <v>218.9</v>
      </c>
      <c r="M6137">
        <v>-392.1</v>
      </c>
      <c r="N6137">
        <v>245.3</v>
      </c>
      <c r="O6137">
        <v>-365.7</v>
      </c>
      <c r="P6137">
        <v>113</v>
      </c>
      <c r="Q6137">
        <v>-498</v>
      </c>
      <c r="R6137">
        <v>125.6</v>
      </c>
      <c r="S6137">
        <v>-485.4</v>
      </c>
      <c r="T6137">
        <v>44.4</v>
      </c>
      <c r="U6137">
        <v>-566.6</v>
      </c>
      <c r="AB6137">
        <v>120.9</v>
      </c>
      <c r="AC6137">
        <v>-490.1</v>
      </c>
      <c r="AD6137">
        <v>204.9</v>
      </c>
      <c r="AE6137">
        <v>-406.1</v>
      </c>
      <c r="AF6137">
        <v>115.4</v>
      </c>
      <c r="AG6137">
        <v>-495.6</v>
      </c>
      <c r="AH6137">
        <v>611</v>
      </c>
      <c r="AI6137">
        <v>365.7</v>
      </c>
    </row>
    <row r="6138" spans="1:35" x14ac:dyDescent="0.3">
      <c r="A6138" t="s">
        <v>2038</v>
      </c>
      <c r="B6138" t="s">
        <v>2065</v>
      </c>
      <c r="C6138" t="s">
        <v>33</v>
      </c>
      <c r="D6138">
        <v>624.1</v>
      </c>
      <c r="E6138" t="s">
        <v>11</v>
      </c>
      <c r="F6138">
        <v>211.6</v>
      </c>
      <c r="G6138">
        <v>412.5</v>
      </c>
      <c r="L6138">
        <v>211.6</v>
      </c>
      <c r="M6138">
        <v>-412.5</v>
      </c>
      <c r="N6138">
        <v>201.9</v>
      </c>
      <c r="O6138">
        <v>-422.2</v>
      </c>
      <c r="P6138">
        <v>154.80000000000001</v>
      </c>
      <c r="Q6138">
        <v>-469.3</v>
      </c>
      <c r="R6138">
        <v>130.19999999999999</v>
      </c>
      <c r="S6138">
        <v>-493.9</v>
      </c>
      <c r="T6138">
        <v>37.799999999999997</v>
      </c>
      <c r="U6138">
        <v>-586.30000000000007</v>
      </c>
      <c r="AB6138">
        <v>127.8</v>
      </c>
      <c r="AC6138">
        <v>-496.3</v>
      </c>
      <c r="AD6138">
        <v>175.8</v>
      </c>
      <c r="AE6138">
        <v>-448.3</v>
      </c>
      <c r="AF6138">
        <v>100.7</v>
      </c>
      <c r="AG6138">
        <v>-523.4</v>
      </c>
      <c r="AH6138">
        <v>624.1</v>
      </c>
      <c r="AI6138">
        <v>412.5</v>
      </c>
    </row>
    <row r="6139" spans="1:35" x14ac:dyDescent="0.3">
      <c r="A6139" t="s">
        <v>2093</v>
      </c>
      <c r="B6139" t="s">
        <v>2122</v>
      </c>
      <c r="C6139" t="s">
        <v>33</v>
      </c>
      <c r="D6139">
        <v>542.5</v>
      </c>
      <c r="E6139" t="s">
        <v>13</v>
      </c>
      <c r="F6139">
        <v>234.1</v>
      </c>
      <c r="G6139">
        <v>308.39999999999998</v>
      </c>
      <c r="L6139">
        <v>222.3</v>
      </c>
      <c r="M6139">
        <v>-320.2</v>
      </c>
      <c r="N6139">
        <v>234.1</v>
      </c>
      <c r="O6139">
        <v>-308.39999999999998</v>
      </c>
      <c r="P6139">
        <v>147.30000000000001</v>
      </c>
      <c r="Q6139">
        <v>-395.2</v>
      </c>
      <c r="R6139">
        <v>143.19999999999999</v>
      </c>
      <c r="S6139">
        <v>-399.3</v>
      </c>
      <c r="T6139">
        <v>63.7</v>
      </c>
      <c r="U6139">
        <v>-478.8</v>
      </c>
      <c r="AB6139">
        <v>124.7</v>
      </c>
      <c r="AC6139">
        <v>-417.8</v>
      </c>
      <c r="AD6139">
        <v>185.7</v>
      </c>
      <c r="AE6139">
        <v>-356.8</v>
      </c>
      <c r="AF6139">
        <v>139.19999999999999</v>
      </c>
      <c r="AG6139">
        <v>-403.3</v>
      </c>
      <c r="AH6139">
        <v>542.5</v>
      </c>
      <c r="AI6139">
        <v>308.39999999999998</v>
      </c>
    </row>
    <row r="6140" spans="1:35" x14ac:dyDescent="0.3">
      <c r="A6140" t="s">
        <v>2156</v>
      </c>
      <c r="B6140" t="s">
        <v>2184</v>
      </c>
      <c r="C6140" t="s">
        <v>33</v>
      </c>
      <c r="D6140">
        <v>660.1</v>
      </c>
      <c r="E6140" t="s">
        <v>13</v>
      </c>
      <c r="F6140">
        <v>257.39999999999998</v>
      </c>
      <c r="G6140">
        <v>402.7</v>
      </c>
      <c r="L6140">
        <v>238.9</v>
      </c>
      <c r="M6140">
        <v>-421.2</v>
      </c>
      <c r="N6140">
        <v>257.39999999999998</v>
      </c>
      <c r="O6140">
        <v>-402.7</v>
      </c>
      <c r="P6140">
        <v>159.5</v>
      </c>
      <c r="Q6140">
        <v>-500.6</v>
      </c>
      <c r="R6140">
        <v>133.69999999999999</v>
      </c>
      <c r="S6140">
        <v>-526.40000000000009</v>
      </c>
      <c r="T6140">
        <v>68.900000000000006</v>
      </c>
      <c r="U6140">
        <v>-591.20000000000005</v>
      </c>
      <c r="AB6140">
        <v>133.6</v>
      </c>
      <c r="AC6140">
        <v>-526.5</v>
      </c>
      <c r="AD6140">
        <v>173.2</v>
      </c>
      <c r="AE6140">
        <v>-486.9</v>
      </c>
      <c r="AF6140">
        <v>105.4</v>
      </c>
      <c r="AG6140">
        <v>-554.70000000000005</v>
      </c>
      <c r="AH6140">
        <v>660.1</v>
      </c>
      <c r="AI6140">
        <v>402.7</v>
      </c>
    </row>
    <row r="6141" spans="1:35" x14ac:dyDescent="0.3">
      <c r="A6141" t="s">
        <v>2237</v>
      </c>
      <c r="B6141" t="s">
        <v>2269</v>
      </c>
      <c r="C6141" t="s">
        <v>33</v>
      </c>
      <c r="D6141">
        <v>658.4</v>
      </c>
      <c r="E6141" t="s">
        <v>13</v>
      </c>
      <c r="F6141">
        <v>254.2</v>
      </c>
      <c r="G6141">
        <v>404.2</v>
      </c>
      <c r="L6141">
        <v>238.5</v>
      </c>
      <c r="M6141">
        <v>-419.9</v>
      </c>
      <c r="N6141">
        <v>254.2</v>
      </c>
      <c r="O6141">
        <v>-404.2</v>
      </c>
      <c r="P6141">
        <v>154.69999999999999</v>
      </c>
      <c r="Q6141">
        <v>-503.7</v>
      </c>
      <c r="R6141">
        <v>128.4</v>
      </c>
      <c r="S6141">
        <v>-530</v>
      </c>
      <c r="T6141">
        <v>44.3</v>
      </c>
      <c r="U6141">
        <v>-614.1</v>
      </c>
      <c r="AB6141">
        <v>135.19999999999999</v>
      </c>
      <c r="AC6141">
        <v>-523.20000000000005</v>
      </c>
      <c r="AD6141">
        <v>167.2</v>
      </c>
      <c r="AE6141">
        <v>-491.2</v>
      </c>
      <c r="AF6141">
        <v>115.6</v>
      </c>
      <c r="AG6141">
        <v>-542.79999999999995</v>
      </c>
      <c r="AH6141">
        <v>658.4</v>
      </c>
      <c r="AI6141">
        <v>404.2</v>
      </c>
    </row>
    <row r="6142" spans="1:35" x14ac:dyDescent="0.3">
      <c r="A6142" t="s">
        <v>2271</v>
      </c>
      <c r="B6142" t="s">
        <v>2287</v>
      </c>
      <c r="C6142" t="s">
        <v>33</v>
      </c>
      <c r="D6142">
        <v>604.5</v>
      </c>
      <c r="E6142" t="s">
        <v>13</v>
      </c>
      <c r="F6142">
        <v>264.89999999999998</v>
      </c>
      <c r="G6142">
        <v>339.6</v>
      </c>
      <c r="L6142">
        <v>232.7</v>
      </c>
      <c r="M6142">
        <v>-371.8</v>
      </c>
      <c r="N6142">
        <v>264.89999999999998</v>
      </c>
      <c r="O6142">
        <v>-339.6</v>
      </c>
      <c r="P6142">
        <v>166</v>
      </c>
      <c r="Q6142">
        <v>-438.5</v>
      </c>
      <c r="R6142">
        <v>169.8</v>
      </c>
      <c r="S6142">
        <v>-434.7</v>
      </c>
      <c r="T6142">
        <v>49.9</v>
      </c>
      <c r="U6142">
        <v>-554.6</v>
      </c>
      <c r="AB6142">
        <v>132.80000000000001</v>
      </c>
      <c r="AC6142">
        <v>-471.7</v>
      </c>
      <c r="AD6142">
        <v>238.4</v>
      </c>
      <c r="AE6142">
        <v>-366.1</v>
      </c>
      <c r="AF6142">
        <v>141.9</v>
      </c>
      <c r="AG6142">
        <v>-462.6</v>
      </c>
      <c r="AH6142">
        <v>604.5</v>
      </c>
      <c r="AI6142">
        <v>339.6</v>
      </c>
    </row>
    <row r="6143" spans="1:35" x14ac:dyDescent="0.3">
      <c r="A6143" t="s">
        <v>2303</v>
      </c>
      <c r="B6143" t="s">
        <v>2307</v>
      </c>
      <c r="C6143" t="s">
        <v>33</v>
      </c>
      <c r="D6143">
        <v>579.20000000000005</v>
      </c>
      <c r="E6143" t="s">
        <v>13</v>
      </c>
      <c r="F6143">
        <v>235.4</v>
      </c>
      <c r="G6143">
        <v>343.80000000000013</v>
      </c>
      <c r="L6143">
        <v>181.2</v>
      </c>
      <c r="M6143">
        <v>-398.00000000000011</v>
      </c>
      <c r="N6143">
        <v>235.4</v>
      </c>
      <c r="O6143">
        <v>-343.80000000000013</v>
      </c>
      <c r="P6143">
        <v>121.9</v>
      </c>
      <c r="Q6143">
        <v>-457.30000000000013</v>
      </c>
      <c r="R6143">
        <v>131.1</v>
      </c>
      <c r="S6143">
        <v>-448.1</v>
      </c>
      <c r="T6143">
        <v>35.799999999999997</v>
      </c>
      <c r="U6143">
        <v>-543.40000000000009</v>
      </c>
      <c r="AB6143">
        <v>105.7</v>
      </c>
      <c r="AC6143">
        <v>-473.50000000000011</v>
      </c>
      <c r="AD6143">
        <v>151.4</v>
      </c>
      <c r="AE6143">
        <v>-427.80000000000013</v>
      </c>
      <c r="AF6143">
        <v>120.4</v>
      </c>
      <c r="AG6143">
        <v>-458.80000000000013</v>
      </c>
      <c r="AH6143">
        <v>579.20000000000005</v>
      </c>
      <c r="AI6143">
        <v>343.80000000000013</v>
      </c>
    </row>
    <row r="6144" spans="1:35" x14ac:dyDescent="0.3">
      <c r="A6144" t="s">
        <v>2303</v>
      </c>
      <c r="B6144" t="s">
        <v>2312</v>
      </c>
      <c r="C6144" t="s">
        <v>33</v>
      </c>
      <c r="D6144">
        <v>1153.7</v>
      </c>
      <c r="E6144" t="s">
        <v>13</v>
      </c>
      <c r="F6144">
        <v>617</v>
      </c>
      <c r="G6144">
        <v>536.70000000000005</v>
      </c>
      <c r="L6144">
        <v>474.1</v>
      </c>
      <c r="M6144">
        <v>-679.6</v>
      </c>
      <c r="N6144">
        <v>617</v>
      </c>
      <c r="O6144">
        <v>-536.70000000000005</v>
      </c>
      <c r="P6144">
        <v>271.3</v>
      </c>
      <c r="Q6144">
        <v>-882.40000000000009</v>
      </c>
      <c r="R6144">
        <v>372.1</v>
      </c>
      <c r="S6144">
        <v>-781.6</v>
      </c>
      <c r="T6144">
        <v>139.5</v>
      </c>
      <c r="U6144">
        <v>-1014.2</v>
      </c>
      <c r="AB6144">
        <v>259.10000000000002</v>
      </c>
      <c r="AC6144">
        <v>-894.6</v>
      </c>
      <c r="AD6144">
        <v>391.7</v>
      </c>
      <c r="AE6144">
        <v>-762</v>
      </c>
      <c r="AF6144">
        <v>365.2</v>
      </c>
      <c r="AG6144">
        <v>-788.5</v>
      </c>
      <c r="AH6144">
        <v>1153.7</v>
      </c>
      <c r="AI6144">
        <v>536.70000000000005</v>
      </c>
    </row>
    <row r="6145" spans="1:35" x14ac:dyDescent="0.3">
      <c r="A6145" t="s">
        <v>2360</v>
      </c>
      <c r="B6145" t="s">
        <v>2369</v>
      </c>
      <c r="C6145" t="s">
        <v>33</v>
      </c>
      <c r="D6145">
        <v>595.29999999999995</v>
      </c>
      <c r="E6145" t="s">
        <v>13</v>
      </c>
      <c r="F6145">
        <v>295.10000000000002</v>
      </c>
      <c r="G6145">
        <v>300.19999999999987</v>
      </c>
      <c r="L6145">
        <v>260.8</v>
      </c>
      <c r="M6145">
        <v>-334.49999999999989</v>
      </c>
      <c r="N6145">
        <v>295.10000000000002</v>
      </c>
      <c r="O6145">
        <v>-300.19999999999987</v>
      </c>
      <c r="P6145">
        <v>195.2</v>
      </c>
      <c r="Q6145">
        <v>-400.1</v>
      </c>
      <c r="R6145">
        <v>174.9</v>
      </c>
      <c r="S6145">
        <v>-420.4</v>
      </c>
      <c r="T6145">
        <v>70.900000000000006</v>
      </c>
      <c r="U6145">
        <v>-524.4</v>
      </c>
      <c r="AB6145">
        <v>156.1</v>
      </c>
      <c r="AC6145">
        <v>-439.19999999999987</v>
      </c>
      <c r="AD6145">
        <v>253.4</v>
      </c>
      <c r="AE6145">
        <v>-341.9</v>
      </c>
      <c r="AF6145">
        <v>164.5</v>
      </c>
      <c r="AG6145">
        <v>-430.8</v>
      </c>
      <c r="AH6145">
        <v>595.29999999999995</v>
      </c>
      <c r="AI6145">
        <v>300.19999999999987</v>
      </c>
    </row>
    <row r="6146" spans="1:35" x14ac:dyDescent="0.3">
      <c r="A6146" t="s">
        <v>2404</v>
      </c>
      <c r="B6146" t="s">
        <v>2426</v>
      </c>
      <c r="C6146" t="s">
        <v>33</v>
      </c>
      <c r="D6146">
        <v>460</v>
      </c>
      <c r="E6146" t="s">
        <v>11</v>
      </c>
      <c r="F6146">
        <v>194</v>
      </c>
      <c r="G6146">
        <v>266</v>
      </c>
      <c r="L6146">
        <v>194</v>
      </c>
      <c r="M6146">
        <v>-266</v>
      </c>
      <c r="N6146">
        <v>173</v>
      </c>
      <c r="O6146">
        <v>-287</v>
      </c>
      <c r="P6146">
        <v>98.9</v>
      </c>
      <c r="Q6146">
        <v>-361.1</v>
      </c>
      <c r="R6146">
        <v>110.5</v>
      </c>
      <c r="S6146">
        <v>-349.5</v>
      </c>
      <c r="AB6146">
        <v>61.7</v>
      </c>
      <c r="AC6146">
        <v>-398.3</v>
      </c>
      <c r="AD6146">
        <v>122.7</v>
      </c>
      <c r="AE6146">
        <v>-337.3</v>
      </c>
      <c r="AF6146">
        <v>85</v>
      </c>
      <c r="AG6146">
        <v>-375</v>
      </c>
      <c r="AH6146">
        <v>460</v>
      </c>
      <c r="AI6146">
        <v>266</v>
      </c>
    </row>
    <row r="6147" spans="1:35" x14ac:dyDescent="0.3">
      <c r="A6147" t="s">
        <v>2457</v>
      </c>
      <c r="B6147" t="s">
        <v>2472</v>
      </c>
      <c r="C6147" t="s">
        <v>33</v>
      </c>
      <c r="D6147">
        <v>343.5</v>
      </c>
      <c r="E6147" t="s">
        <v>13</v>
      </c>
      <c r="F6147">
        <v>188.6</v>
      </c>
      <c r="G6147">
        <v>154.9</v>
      </c>
      <c r="L6147">
        <v>163.30000000000001</v>
      </c>
      <c r="M6147">
        <v>-180.2</v>
      </c>
      <c r="N6147">
        <v>188.6</v>
      </c>
      <c r="O6147">
        <v>-154.9</v>
      </c>
      <c r="P6147">
        <v>83.1</v>
      </c>
      <c r="Q6147">
        <v>-260.39999999999998</v>
      </c>
      <c r="R6147">
        <v>120.7</v>
      </c>
      <c r="S6147">
        <v>-222.8</v>
      </c>
      <c r="T6147">
        <v>55</v>
      </c>
      <c r="U6147">
        <v>-288.5</v>
      </c>
      <c r="AB6147">
        <v>90.8</v>
      </c>
      <c r="AC6147">
        <v>-252.7</v>
      </c>
      <c r="AD6147">
        <v>152.5</v>
      </c>
      <c r="AE6147">
        <v>-191</v>
      </c>
      <c r="AF6147">
        <v>96.7</v>
      </c>
      <c r="AG6147">
        <v>-246.8</v>
      </c>
      <c r="AH6147">
        <v>343.5</v>
      </c>
      <c r="AI6147">
        <v>154.9</v>
      </c>
    </row>
    <row r="6148" spans="1:35" x14ac:dyDescent="0.3">
      <c r="A6148" t="s">
        <v>2457</v>
      </c>
      <c r="B6148" t="s">
        <v>2486</v>
      </c>
      <c r="C6148" t="s">
        <v>33</v>
      </c>
      <c r="D6148">
        <v>349.4</v>
      </c>
      <c r="E6148" t="s">
        <v>13</v>
      </c>
      <c r="F6148">
        <v>179.9</v>
      </c>
      <c r="G6148">
        <v>169.5</v>
      </c>
      <c r="L6148">
        <v>157.69999999999999</v>
      </c>
      <c r="M6148">
        <v>-191.7</v>
      </c>
      <c r="N6148">
        <v>179.9</v>
      </c>
      <c r="O6148">
        <v>-169.5</v>
      </c>
      <c r="P6148">
        <v>79.3</v>
      </c>
      <c r="Q6148">
        <v>-270.10000000000002</v>
      </c>
      <c r="R6148">
        <v>105.1</v>
      </c>
      <c r="S6148">
        <v>-244.3</v>
      </c>
      <c r="T6148">
        <v>42.1</v>
      </c>
      <c r="U6148">
        <v>-307.3</v>
      </c>
      <c r="AB6148">
        <v>88.8</v>
      </c>
      <c r="AC6148">
        <v>-260.60000000000002</v>
      </c>
      <c r="AD6148">
        <v>144</v>
      </c>
      <c r="AE6148">
        <v>-205.4</v>
      </c>
      <c r="AF6148">
        <v>87.4</v>
      </c>
      <c r="AG6148">
        <v>-262</v>
      </c>
      <c r="AH6148">
        <v>349.4</v>
      </c>
      <c r="AI6148">
        <v>169.5</v>
      </c>
    </row>
    <row r="6149" spans="1:35" x14ac:dyDescent="0.3">
      <c r="A6149" t="s">
        <v>2495</v>
      </c>
      <c r="B6149" t="s">
        <v>2505</v>
      </c>
      <c r="C6149" t="s">
        <v>33</v>
      </c>
      <c r="D6149">
        <v>589.79999999999995</v>
      </c>
      <c r="E6149" t="s">
        <v>13</v>
      </c>
      <c r="F6149">
        <v>270.10000000000002</v>
      </c>
      <c r="G6149">
        <v>319.69999999999987</v>
      </c>
      <c r="L6149">
        <v>253.1</v>
      </c>
      <c r="M6149">
        <v>-336.69999999999987</v>
      </c>
      <c r="N6149">
        <v>270.10000000000002</v>
      </c>
      <c r="O6149">
        <v>-319.69999999999987</v>
      </c>
      <c r="P6149">
        <v>172.1</v>
      </c>
      <c r="Q6149">
        <v>-417.69999999999987</v>
      </c>
      <c r="R6149">
        <v>158.1</v>
      </c>
      <c r="S6149">
        <v>-431.69999999999987</v>
      </c>
      <c r="T6149">
        <v>77</v>
      </c>
      <c r="U6149">
        <v>-512.79999999999995</v>
      </c>
      <c r="AB6149">
        <v>140.6</v>
      </c>
      <c r="AC6149">
        <v>-449.19999999999987</v>
      </c>
      <c r="AD6149">
        <v>242</v>
      </c>
      <c r="AE6149">
        <v>-347.8</v>
      </c>
      <c r="AF6149">
        <v>145.5</v>
      </c>
      <c r="AG6149">
        <v>-444.3</v>
      </c>
      <c r="AH6149">
        <v>589.79999999999995</v>
      </c>
      <c r="AI6149">
        <v>319.69999999999987</v>
      </c>
    </row>
    <row r="6150" spans="1:35" x14ac:dyDescent="0.3">
      <c r="A6150" t="s">
        <v>2531</v>
      </c>
      <c r="B6150" t="s">
        <v>2553</v>
      </c>
      <c r="C6150" t="s">
        <v>33</v>
      </c>
      <c r="D6150">
        <v>511</v>
      </c>
      <c r="E6150" t="s">
        <v>13</v>
      </c>
      <c r="F6150">
        <v>178.2</v>
      </c>
      <c r="G6150">
        <v>332.8</v>
      </c>
      <c r="L6150">
        <v>157.80000000000001</v>
      </c>
      <c r="M6150">
        <v>-353.2</v>
      </c>
      <c r="N6150">
        <v>178.2</v>
      </c>
      <c r="O6150">
        <v>-332.8</v>
      </c>
      <c r="P6150">
        <v>72.900000000000006</v>
      </c>
      <c r="Q6150">
        <v>-438.1</v>
      </c>
      <c r="R6150">
        <v>134.30000000000001</v>
      </c>
      <c r="S6150">
        <v>-376.7</v>
      </c>
      <c r="AD6150">
        <v>127.4</v>
      </c>
      <c r="AE6150">
        <v>-383.6</v>
      </c>
      <c r="AF6150">
        <v>104.5</v>
      </c>
      <c r="AG6150">
        <v>-406.5</v>
      </c>
      <c r="AH6150">
        <v>511</v>
      </c>
      <c r="AI6150">
        <v>332.8</v>
      </c>
    </row>
    <row r="6151" spans="1:35" x14ac:dyDescent="0.3">
      <c r="A6151" t="s">
        <v>2531</v>
      </c>
      <c r="B6151" t="s">
        <v>2554</v>
      </c>
      <c r="C6151" t="s">
        <v>33</v>
      </c>
      <c r="D6151">
        <v>558.6</v>
      </c>
      <c r="E6151" t="s">
        <v>13</v>
      </c>
      <c r="F6151">
        <v>177.6</v>
      </c>
      <c r="G6151">
        <v>381</v>
      </c>
      <c r="L6151">
        <v>149.1</v>
      </c>
      <c r="M6151">
        <v>-409.5</v>
      </c>
      <c r="N6151">
        <v>177.6</v>
      </c>
      <c r="O6151">
        <v>-381</v>
      </c>
      <c r="P6151">
        <v>73.900000000000006</v>
      </c>
      <c r="Q6151">
        <v>-484.7</v>
      </c>
      <c r="R6151">
        <v>122.3</v>
      </c>
      <c r="S6151">
        <v>-436.3</v>
      </c>
      <c r="AB6151">
        <v>45.5</v>
      </c>
      <c r="AC6151">
        <v>-513.1</v>
      </c>
      <c r="AD6151">
        <v>142.80000000000001</v>
      </c>
      <c r="AE6151">
        <v>-415.8</v>
      </c>
      <c r="AF6151">
        <v>85.5</v>
      </c>
      <c r="AG6151">
        <v>-473.1</v>
      </c>
      <c r="AH6151">
        <v>558.6</v>
      </c>
      <c r="AI6151">
        <v>381</v>
      </c>
    </row>
    <row r="6152" spans="1:35" x14ac:dyDescent="0.3">
      <c r="A6152" t="s">
        <v>2531</v>
      </c>
      <c r="B6152" t="s">
        <v>2570</v>
      </c>
      <c r="C6152" t="s">
        <v>33</v>
      </c>
      <c r="D6152">
        <v>444.8</v>
      </c>
      <c r="E6152" t="s">
        <v>13</v>
      </c>
      <c r="F6152">
        <v>169.7</v>
      </c>
      <c r="G6152">
        <v>275.10000000000002</v>
      </c>
      <c r="L6152">
        <v>150</v>
      </c>
      <c r="M6152">
        <v>-294.8</v>
      </c>
      <c r="N6152">
        <v>169.7</v>
      </c>
      <c r="O6152">
        <v>-275.10000000000002</v>
      </c>
      <c r="P6152">
        <v>36.1</v>
      </c>
      <c r="Q6152">
        <v>-408.7</v>
      </c>
      <c r="R6152">
        <v>95.6</v>
      </c>
      <c r="S6152">
        <v>-349.2</v>
      </c>
      <c r="AB6152">
        <v>46.3</v>
      </c>
      <c r="AC6152">
        <v>-398.5</v>
      </c>
      <c r="AD6152">
        <v>105.3</v>
      </c>
      <c r="AE6152">
        <v>-339.5</v>
      </c>
      <c r="AF6152">
        <v>105.2</v>
      </c>
      <c r="AG6152">
        <v>-339.6</v>
      </c>
      <c r="AH6152">
        <v>444.8</v>
      </c>
      <c r="AI6152">
        <v>275.10000000000002</v>
      </c>
    </row>
    <row r="6153" spans="1:35" x14ac:dyDescent="0.3">
      <c r="A6153" t="s">
        <v>2531</v>
      </c>
      <c r="B6153" t="s">
        <v>2571</v>
      </c>
      <c r="C6153" t="s">
        <v>33</v>
      </c>
      <c r="D6153">
        <v>528.6</v>
      </c>
      <c r="E6153" t="s">
        <v>13</v>
      </c>
      <c r="F6153">
        <v>435.6</v>
      </c>
      <c r="G6153">
        <v>93</v>
      </c>
      <c r="L6153">
        <v>294.89999999999998</v>
      </c>
      <c r="M6153">
        <v>-233.7</v>
      </c>
      <c r="N6153">
        <v>435.6</v>
      </c>
      <c r="O6153">
        <v>-93</v>
      </c>
      <c r="P6153">
        <v>153.5</v>
      </c>
      <c r="Q6153">
        <v>-375.1</v>
      </c>
      <c r="R6153">
        <v>251.2</v>
      </c>
      <c r="S6153">
        <v>-277.39999999999998</v>
      </c>
      <c r="T6153">
        <v>146.80000000000001</v>
      </c>
      <c r="U6153">
        <v>-381.8</v>
      </c>
      <c r="AB6153">
        <v>178.1</v>
      </c>
      <c r="AC6153">
        <v>-350.5</v>
      </c>
      <c r="AD6153">
        <v>252.4</v>
      </c>
      <c r="AE6153">
        <v>-276.2</v>
      </c>
      <c r="AF6153">
        <v>292.2</v>
      </c>
      <c r="AG6153">
        <v>-236.4</v>
      </c>
      <c r="AH6153">
        <v>528.6</v>
      </c>
      <c r="AI6153">
        <v>93</v>
      </c>
    </row>
    <row r="6154" spans="1:35" x14ac:dyDescent="0.3">
      <c r="A6154" t="s">
        <v>2573</v>
      </c>
      <c r="B6154" t="s">
        <v>2592</v>
      </c>
      <c r="C6154" t="s">
        <v>33</v>
      </c>
      <c r="D6154">
        <v>8.8000000000000007</v>
      </c>
      <c r="AH6154">
        <v>8.8000000000000007</v>
      </c>
    </row>
    <row r="6155" spans="1:35" x14ac:dyDescent="0.3">
      <c r="A6155" t="s">
        <v>2573</v>
      </c>
      <c r="B6155" t="s">
        <v>2595</v>
      </c>
      <c r="C6155" t="s">
        <v>33</v>
      </c>
      <c r="D6155">
        <v>594.5</v>
      </c>
      <c r="E6155" t="s">
        <v>13</v>
      </c>
      <c r="F6155">
        <v>242.5</v>
      </c>
      <c r="G6155">
        <v>352</v>
      </c>
      <c r="L6155">
        <v>220.6</v>
      </c>
      <c r="M6155">
        <v>-373.9</v>
      </c>
      <c r="N6155">
        <v>242.5</v>
      </c>
      <c r="O6155">
        <v>-352</v>
      </c>
      <c r="P6155">
        <v>136.6</v>
      </c>
      <c r="Q6155">
        <v>-457.9</v>
      </c>
      <c r="R6155">
        <v>138.4</v>
      </c>
      <c r="S6155">
        <v>-456.1</v>
      </c>
      <c r="T6155">
        <v>6</v>
      </c>
      <c r="U6155">
        <v>-588.5</v>
      </c>
      <c r="AB6155">
        <v>126.8</v>
      </c>
      <c r="AC6155">
        <v>-467.7</v>
      </c>
      <c r="AD6155">
        <v>222.3</v>
      </c>
      <c r="AE6155">
        <v>-372.2</v>
      </c>
      <c r="AF6155">
        <v>90</v>
      </c>
      <c r="AG6155">
        <v>-504.5</v>
      </c>
      <c r="AH6155">
        <v>594.5</v>
      </c>
      <c r="AI6155">
        <v>352</v>
      </c>
    </row>
    <row r="6156" spans="1:35" x14ac:dyDescent="0.3">
      <c r="A6156" t="s">
        <v>2762</v>
      </c>
      <c r="B6156" t="s">
        <v>2775</v>
      </c>
      <c r="C6156" t="s">
        <v>33</v>
      </c>
      <c r="D6156">
        <v>471.9</v>
      </c>
      <c r="E6156" t="s">
        <v>11</v>
      </c>
      <c r="F6156">
        <v>182.9</v>
      </c>
      <c r="G6156">
        <v>289</v>
      </c>
      <c r="L6156">
        <v>182.9</v>
      </c>
      <c r="M6156">
        <v>-289</v>
      </c>
      <c r="N6156">
        <v>181.2</v>
      </c>
      <c r="O6156">
        <v>-290.7</v>
      </c>
      <c r="P6156">
        <v>94.9</v>
      </c>
      <c r="Q6156">
        <v>-377</v>
      </c>
      <c r="R6156">
        <v>113.5</v>
      </c>
      <c r="S6156">
        <v>-358.4</v>
      </c>
      <c r="T6156">
        <v>11.2</v>
      </c>
      <c r="U6156">
        <v>-460.7</v>
      </c>
      <c r="AB6156">
        <v>128</v>
      </c>
      <c r="AC6156">
        <v>-343.9</v>
      </c>
      <c r="AD6156">
        <v>137.9</v>
      </c>
      <c r="AE6156">
        <v>-334</v>
      </c>
      <c r="AF6156">
        <v>101.5</v>
      </c>
      <c r="AG6156">
        <v>-370.4</v>
      </c>
      <c r="AH6156">
        <v>471.9</v>
      </c>
      <c r="AI6156">
        <v>289</v>
      </c>
    </row>
    <row r="6157" spans="1:35" x14ac:dyDescent="0.3">
      <c r="A6157" t="s">
        <v>2762</v>
      </c>
      <c r="B6157" t="s">
        <v>2794</v>
      </c>
      <c r="C6157" t="s">
        <v>33</v>
      </c>
      <c r="D6157">
        <v>589.29999999999995</v>
      </c>
      <c r="E6157" t="s">
        <v>13</v>
      </c>
      <c r="F6157">
        <v>258.3</v>
      </c>
      <c r="G6157">
        <v>330.99999999999989</v>
      </c>
      <c r="L6157">
        <v>201.3</v>
      </c>
      <c r="M6157">
        <v>-387.99999999999989</v>
      </c>
      <c r="N6157">
        <v>258.3</v>
      </c>
      <c r="O6157">
        <v>-330.99999999999989</v>
      </c>
      <c r="P6157">
        <v>135.5</v>
      </c>
      <c r="Q6157">
        <v>-453.8</v>
      </c>
      <c r="R6157">
        <v>154.5</v>
      </c>
      <c r="S6157">
        <v>-434.8</v>
      </c>
      <c r="T6157">
        <v>40.9</v>
      </c>
      <c r="U6157">
        <v>-548.4</v>
      </c>
      <c r="AB6157">
        <v>99.8</v>
      </c>
      <c r="AC6157">
        <v>-489.49999999999989</v>
      </c>
      <c r="AD6157">
        <v>175.9</v>
      </c>
      <c r="AE6157">
        <v>-413.4</v>
      </c>
      <c r="AF6157">
        <v>137.4</v>
      </c>
      <c r="AG6157">
        <v>-451.9</v>
      </c>
      <c r="AH6157">
        <v>589.29999999999995</v>
      </c>
      <c r="AI6157">
        <v>330.99999999999989</v>
      </c>
    </row>
    <row r="6158" spans="1:35" x14ac:dyDescent="0.3">
      <c r="A6158" t="s">
        <v>2814</v>
      </c>
      <c r="B6158" t="s">
        <v>2825</v>
      </c>
      <c r="C6158" t="s">
        <v>33</v>
      </c>
      <c r="D6158">
        <v>634.29999999999995</v>
      </c>
      <c r="E6158" t="s">
        <v>13</v>
      </c>
      <c r="F6158">
        <v>268.39999999999998</v>
      </c>
      <c r="G6158">
        <v>365.9</v>
      </c>
      <c r="L6158">
        <v>259.10000000000002</v>
      </c>
      <c r="M6158">
        <v>-375.19999999999987</v>
      </c>
      <c r="N6158">
        <v>268.39999999999998</v>
      </c>
      <c r="O6158">
        <v>-365.9</v>
      </c>
      <c r="P6158">
        <v>156.6</v>
      </c>
      <c r="Q6158">
        <v>-477.69999999999987</v>
      </c>
      <c r="R6158">
        <v>173.6</v>
      </c>
      <c r="S6158">
        <v>-460.69999999999987</v>
      </c>
      <c r="T6158">
        <v>44.3</v>
      </c>
      <c r="U6158">
        <v>-590</v>
      </c>
      <c r="AB6158">
        <v>131.1</v>
      </c>
      <c r="AC6158">
        <v>-503.19999999999987</v>
      </c>
      <c r="AD6158">
        <v>215.5</v>
      </c>
      <c r="AE6158">
        <v>-418.8</v>
      </c>
      <c r="AF6158">
        <v>149.19999999999999</v>
      </c>
      <c r="AG6158">
        <v>-485.1</v>
      </c>
      <c r="AH6158">
        <v>634.29999999999995</v>
      </c>
      <c r="AI6158">
        <v>365.9</v>
      </c>
    </row>
    <row r="6159" spans="1:35" x14ac:dyDescent="0.3">
      <c r="A6159" t="s">
        <v>2856</v>
      </c>
      <c r="B6159" t="s">
        <v>2857</v>
      </c>
      <c r="C6159" t="s">
        <v>33</v>
      </c>
      <c r="D6159">
        <v>537.6</v>
      </c>
      <c r="E6159" t="s">
        <v>13</v>
      </c>
      <c r="F6159">
        <v>244.7</v>
      </c>
      <c r="G6159">
        <v>292.89999999999998</v>
      </c>
      <c r="L6159">
        <v>217.7</v>
      </c>
      <c r="M6159">
        <v>-319.89999999999998</v>
      </c>
      <c r="N6159">
        <v>244.7</v>
      </c>
      <c r="O6159">
        <v>-292.89999999999998</v>
      </c>
      <c r="P6159">
        <v>117.4</v>
      </c>
      <c r="Q6159">
        <v>-420.2</v>
      </c>
      <c r="R6159">
        <v>163.1</v>
      </c>
      <c r="S6159">
        <v>-374.5</v>
      </c>
      <c r="T6159">
        <v>51.8</v>
      </c>
      <c r="U6159">
        <v>-485.8</v>
      </c>
      <c r="AB6159">
        <v>113.5</v>
      </c>
      <c r="AC6159">
        <v>-424.1</v>
      </c>
      <c r="AD6159">
        <v>179.3</v>
      </c>
      <c r="AE6159">
        <v>-358.3</v>
      </c>
      <c r="AF6159">
        <v>121.2</v>
      </c>
      <c r="AG6159">
        <v>-416.4</v>
      </c>
      <c r="AH6159">
        <v>537.6</v>
      </c>
      <c r="AI6159">
        <v>292.89999999999998</v>
      </c>
    </row>
    <row r="6160" spans="1:35" x14ac:dyDescent="0.3">
      <c r="A6160" t="s">
        <v>2882</v>
      </c>
      <c r="B6160" t="s">
        <v>2909</v>
      </c>
      <c r="C6160" t="s">
        <v>33</v>
      </c>
      <c r="D6160">
        <v>621.1</v>
      </c>
      <c r="E6160" t="s">
        <v>13</v>
      </c>
      <c r="F6160">
        <v>251.8</v>
      </c>
      <c r="G6160">
        <v>369.3</v>
      </c>
      <c r="L6160">
        <v>225.5</v>
      </c>
      <c r="M6160">
        <v>-395.6</v>
      </c>
      <c r="N6160">
        <v>251.8</v>
      </c>
      <c r="O6160">
        <v>-369.3</v>
      </c>
      <c r="P6160">
        <v>135</v>
      </c>
      <c r="Q6160">
        <v>-486.1</v>
      </c>
      <c r="R6160">
        <v>136</v>
      </c>
      <c r="S6160">
        <v>-485.1</v>
      </c>
      <c r="T6160">
        <v>44.3</v>
      </c>
      <c r="U6160">
        <v>-576.80000000000007</v>
      </c>
      <c r="AB6160">
        <v>113.8</v>
      </c>
      <c r="AC6160">
        <v>-507.3</v>
      </c>
      <c r="AD6160">
        <v>135</v>
      </c>
      <c r="AE6160">
        <v>-486.1</v>
      </c>
      <c r="AF6160">
        <v>128.1</v>
      </c>
      <c r="AG6160">
        <v>-493</v>
      </c>
      <c r="AH6160">
        <v>621.1</v>
      </c>
      <c r="AI6160">
        <v>369.3</v>
      </c>
    </row>
    <row r="6161" spans="1:35" x14ac:dyDescent="0.3">
      <c r="A6161" t="s">
        <v>2984</v>
      </c>
      <c r="B6161" t="s">
        <v>3002</v>
      </c>
      <c r="C6161" t="s">
        <v>33</v>
      </c>
      <c r="D6161">
        <v>658.4</v>
      </c>
      <c r="E6161" t="s">
        <v>13</v>
      </c>
      <c r="F6161">
        <v>254.2</v>
      </c>
      <c r="G6161">
        <v>404.2</v>
      </c>
      <c r="L6161">
        <v>238.5</v>
      </c>
      <c r="M6161">
        <v>-419.9</v>
      </c>
      <c r="N6161">
        <v>254.2</v>
      </c>
      <c r="O6161">
        <v>-404.2</v>
      </c>
      <c r="P6161">
        <v>154.69999999999999</v>
      </c>
      <c r="Q6161">
        <v>-503.7</v>
      </c>
      <c r="R6161">
        <v>128.4</v>
      </c>
      <c r="S6161">
        <v>-530</v>
      </c>
      <c r="T6161">
        <v>44.3</v>
      </c>
      <c r="U6161">
        <v>-614.1</v>
      </c>
      <c r="AB6161">
        <v>135.19999999999999</v>
      </c>
      <c r="AC6161">
        <v>-523.20000000000005</v>
      </c>
      <c r="AD6161">
        <v>167.2</v>
      </c>
      <c r="AE6161">
        <v>-491.2</v>
      </c>
      <c r="AF6161">
        <v>115.6</v>
      </c>
      <c r="AG6161">
        <v>-542.79999999999995</v>
      </c>
      <c r="AH6161">
        <v>658.4</v>
      </c>
      <c r="AI6161">
        <v>404.2</v>
      </c>
    </row>
    <row r="6162" spans="1:35" x14ac:dyDescent="0.3">
      <c r="A6162" t="s">
        <v>3049</v>
      </c>
      <c r="B6162" t="s">
        <v>3057</v>
      </c>
      <c r="C6162" t="s">
        <v>33</v>
      </c>
      <c r="D6162">
        <v>215.8</v>
      </c>
      <c r="E6162" t="s">
        <v>11</v>
      </c>
      <c r="F6162">
        <v>83.5</v>
      </c>
      <c r="G6162">
        <v>132.30000000000001</v>
      </c>
      <c r="L6162">
        <v>83.5</v>
      </c>
      <c r="M6162">
        <v>-132.30000000000001</v>
      </c>
      <c r="N6162">
        <v>79.400000000000006</v>
      </c>
      <c r="O6162">
        <v>-136.4</v>
      </c>
      <c r="P6162">
        <v>37.6</v>
      </c>
      <c r="Q6162">
        <v>-178.2</v>
      </c>
      <c r="R6162">
        <v>35.200000000000003</v>
      </c>
      <c r="S6162">
        <v>-180.6</v>
      </c>
      <c r="T6162">
        <v>8.9</v>
      </c>
      <c r="U6162">
        <v>-206.9</v>
      </c>
      <c r="AB6162">
        <v>44.1</v>
      </c>
      <c r="AC6162">
        <v>-171.7</v>
      </c>
      <c r="AD6162">
        <v>60.6</v>
      </c>
      <c r="AE6162">
        <v>-155.19999999999999</v>
      </c>
      <c r="AF6162">
        <v>38.6</v>
      </c>
      <c r="AG6162">
        <v>-177.2</v>
      </c>
      <c r="AH6162">
        <v>215.8</v>
      </c>
      <c r="AI6162">
        <v>132.30000000000001</v>
      </c>
    </row>
    <row r="6163" spans="1:35" x14ac:dyDescent="0.3">
      <c r="A6163" t="s">
        <v>3049</v>
      </c>
      <c r="B6163" t="s">
        <v>3068</v>
      </c>
      <c r="C6163" t="s">
        <v>33</v>
      </c>
      <c r="D6163">
        <v>519</v>
      </c>
      <c r="E6163" t="s">
        <v>13</v>
      </c>
      <c r="F6163">
        <v>179.7</v>
      </c>
      <c r="G6163">
        <v>339.3</v>
      </c>
      <c r="L6163">
        <v>172</v>
      </c>
      <c r="M6163">
        <v>-347</v>
      </c>
      <c r="N6163">
        <v>179.7</v>
      </c>
      <c r="O6163">
        <v>-339.3</v>
      </c>
      <c r="P6163">
        <v>111.9</v>
      </c>
      <c r="Q6163">
        <v>-407.1</v>
      </c>
      <c r="R6163">
        <v>106</v>
      </c>
      <c r="S6163">
        <v>-413</v>
      </c>
      <c r="T6163">
        <v>10.3</v>
      </c>
      <c r="U6163">
        <v>-508.7</v>
      </c>
      <c r="AB6163">
        <v>117.7</v>
      </c>
      <c r="AC6163">
        <v>-401.3</v>
      </c>
      <c r="AD6163">
        <v>158.4</v>
      </c>
      <c r="AE6163">
        <v>-360.6</v>
      </c>
      <c r="AF6163">
        <v>86.1</v>
      </c>
      <c r="AG6163">
        <v>-432.9</v>
      </c>
      <c r="AH6163">
        <v>519</v>
      </c>
      <c r="AI6163">
        <v>339.3</v>
      </c>
    </row>
    <row r="6164" spans="1:35" x14ac:dyDescent="0.3">
      <c r="A6164" t="s">
        <v>3049</v>
      </c>
      <c r="B6164" t="s">
        <v>3072</v>
      </c>
      <c r="C6164" t="s">
        <v>33</v>
      </c>
      <c r="D6164">
        <v>21.2</v>
      </c>
      <c r="AH6164">
        <v>21.2</v>
      </c>
    </row>
    <row r="6165" spans="1:35" x14ac:dyDescent="0.3">
      <c r="A6165" t="s">
        <v>3118</v>
      </c>
      <c r="B6165" t="s">
        <v>3143</v>
      </c>
      <c r="C6165" t="s">
        <v>33</v>
      </c>
      <c r="D6165">
        <v>483.2</v>
      </c>
      <c r="E6165" t="s">
        <v>13</v>
      </c>
      <c r="F6165">
        <v>255.2</v>
      </c>
      <c r="G6165">
        <v>228</v>
      </c>
      <c r="L6165">
        <v>215.1</v>
      </c>
      <c r="M6165">
        <v>-268.10000000000002</v>
      </c>
      <c r="N6165">
        <v>255.2</v>
      </c>
      <c r="O6165">
        <v>-228</v>
      </c>
      <c r="P6165">
        <v>143.1</v>
      </c>
      <c r="Q6165">
        <v>-340.1</v>
      </c>
      <c r="R6165">
        <v>162.69999999999999</v>
      </c>
      <c r="S6165">
        <v>-320.5</v>
      </c>
      <c r="T6165">
        <v>54.5</v>
      </c>
      <c r="U6165">
        <v>-428.7</v>
      </c>
      <c r="AB6165">
        <v>106.1</v>
      </c>
      <c r="AC6165">
        <v>-377.1</v>
      </c>
      <c r="AD6165">
        <v>177.3</v>
      </c>
      <c r="AE6165">
        <v>-305.89999999999998</v>
      </c>
      <c r="AF6165">
        <v>123.8</v>
      </c>
      <c r="AG6165">
        <v>-359.4</v>
      </c>
      <c r="AH6165">
        <v>483.2</v>
      </c>
      <c r="AI6165">
        <v>228</v>
      </c>
    </row>
    <row r="6166" spans="1:35" x14ac:dyDescent="0.3">
      <c r="A6166" t="s">
        <v>3163</v>
      </c>
      <c r="B6166" t="s">
        <v>3184</v>
      </c>
      <c r="C6166" t="s">
        <v>33</v>
      </c>
      <c r="D6166">
        <v>646.20000000000005</v>
      </c>
      <c r="E6166" t="s">
        <v>13</v>
      </c>
      <c r="F6166">
        <v>270.89999999999998</v>
      </c>
      <c r="G6166">
        <v>375.30000000000013</v>
      </c>
      <c r="L6166">
        <v>259.8</v>
      </c>
      <c r="M6166">
        <v>-386.4</v>
      </c>
      <c r="N6166">
        <v>270.89999999999998</v>
      </c>
      <c r="O6166">
        <v>-375.30000000000013</v>
      </c>
      <c r="P6166">
        <v>160.19999999999999</v>
      </c>
      <c r="Q6166">
        <v>-486.00000000000011</v>
      </c>
      <c r="R6166">
        <v>182</v>
      </c>
      <c r="S6166">
        <v>-464.2</v>
      </c>
      <c r="T6166">
        <v>50.1</v>
      </c>
      <c r="U6166">
        <v>-596.1</v>
      </c>
      <c r="AB6166">
        <v>165.4</v>
      </c>
      <c r="AC6166">
        <v>-480.80000000000013</v>
      </c>
      <c r="AD6166">
        <v>221</v>
      </c>
      <c r="AE6166">
        <v>-425.2</v>
      </c>
      <c r="AF6166">
        <v>131.30000000000001</v>
      </c>
      <c r="AG6166">
        <v>-514.90000000000009</v>
      </c>
      <c r="AH6166">
        <v>646.20000000000005</v>
      </c>
      <c r="AI6166">
        <v>375.30000000000013</v>
      </c>
    </row>
    <row r="6167" spans="1:35" x14ac:dyDescent="0.3">
      <c r="A6167" t="s">
        <v>3309</v>
      </c>
      <c r="B6167" t="s">
        <v>3319</v>
      </c>
      <c r="C6167" t="s">
        <v>33</v>
      </c>
      <c r="D6167">
        <v>379.7</v>
      </c>
      <c r="E6167" t="s">
        <v>13</v>
      </c>
      <c r="F6167">
        <v>193.5</v>
      </c>
      <c r="G6167">
        <v>186.2</v>
      </c>
      <c r="L6167">
        <v>175.6</v>
      </c>
      <c r="M6167">
        <v>-204.1</v>
      </c>
      <c r="N6167">
        <v>193.5</v>
      </c>
      <c r="O6167">
        <v>-186.2</v>
      </c>
      <c r="P6167">
        <v>99</v>
      </c>
      <c r="Q6167">
        <v>-280.7</v>
      </c>
      <c r="R6167">
        <v>114.3</v>
      </c>
      <c r="S6167">
        <v>-265.39999999999998</v>
      </c>
      <c r="T6167">
        <v>47.6</v>
      </c>
      <c r="U6167">
        <v>-332.1</v>
      </c>
      <c r="AB6167">
        <v>97.1</v>
      </c>
      <c r="AC6167">
        <v>-282.60000000000002</v>
      </c>
      <c r="AD6167">
        <v>148.69999999999999</v>
      </c>
      <c r="AE6167">
        <v>-231</v>
      </c>
      <c r="AF6167">
        <v>93.5</v>
      </c>
      <c r="AG6167">
        <v>-286.2</v>
      </c>
      <c r="AH6167">
        <v>379.7</v>
      </c>
      <c r="AI6167">
        <v>186.2</v>
      </c>
    </row>
    <row r="6168" spans="1:35" x14ac:dyDescent="0.3">
      <c r="A6168" t="s">
        <v>3380</v>
      </c>
      <c r="B6168" t="s">
        <v>3385</v>
      </c>
      <c r="C6168" t="s">
        <v>33</v>
      </c>
      <c r="D6168">
        <v>427.1</v>
      </c>
      <c r="E6168" t="s">
        <v>13</v>
      </c>
      <c r="F6168">
        <v>235.6</v>
      </c>
      <c r="G6168">
        <v>191.5</v>
      </c>
      <c r="L6168">
        <v>218.4</v>
      </c>
      <c r="M6168">
        <v>-208.7</v>
      </c>
      <c r="N6168">
        <v>235.6</v>
      </c>
      <c r="O6168">
        <v>-191.5</v>
      </c>
      <c r="P6168">
        <v>147</v>
      </c>
      <c r="Q6168">
        <v>-280.10000000000002</v>
      </c>
      <c r="R6168">
        <v>155.19999999999999</v>
      </c>
      <c r="S6168">
        <v>-271.89999999999998</v>
      </c>
      <c r="T6168">
        <v>82.8</v>
      </c>
      <c r="U6168">
        <v>-344.3</v>
      </c>
      <c r="AB6168">
        <v>124.7</v>
      </c>
      <c r="AC6168">
        <v>-302.39999999999998</v>
      </c>
      <c r="AD6168">
        <v>183.7</v>
      </c>
      <c r="AE6168">
        <v>-243.4</v>
      </c>
      <c r="AF6168">
        <v>126.2</v>
      </c>
      <c r="AG6168">
        <v>-300.89999999999998</v>
      </c>
      <c r="AH6168">
        <v>427.1</v>
      </c>
      <c r="AI6168">
        <v>191.5</v>
      </c>
    </row>
    <row r="6169" spans="1:35" x14ac:dyDescent="0.3">
      <c r="A6169" t="s">
        <v>3474</v>
      </c>
      <c r="B6169" t="s">
        <v>3499</v>
      </c>
      <c r="C6169" t="s">
        <v>33</v>
      </c>
      <c r="D6169">
        <v>624.1</v>
      </c>
      <c r="E6169" t="s">
        <v>11</v>
      </c>
      <c r="F6169">
        <v>211.6</v>
      </c>
      <c r="G6169">
        <v>412.5</v>
      </c>
      <c r="L6169">
        <v>211.6</v>
      </c>
      <c r="M6169">
        <v>-412.5</v>
      </c>
      <c r="N6169">
        <v>201.9</v>
      </c>
      <c r="O6169">
        <v>-422.2</v>
      </c>
      <c r="P6169">
        <v>154.80000000000001</v>
      </c>
      <c r="Q6169">
        <v>-469.3</v>
      </c>
      <c r="R6169">
        <v>130.19999999999999</v>
      </c>
      <c r="S6169">
        <v>-493.9</v>
      </c>
      <c r="T6169">
        <v>37.799999999999997</v>
      </c>
      <c r="U6169">
        <v>-586.30000000000007</v>
      </c>
      <c r="AB6169">
        <v>127.8</v>
      </c>
      <c r="AC6169">
        <v>-496.3</v>
      </c>
      <c r="AD6169">
        <v>175.8</v>
      </c>
      <c r="AE6169">
        <v>-448.3</v>
      </c>
      <c r="AF6169">
        <v>100.7</v>
      </c>
      <c r="AG6169">
        <v>-523.4</v>
      </c>
      <c r="AH6169">
        <v>624.1</v>
      </c>
      <c r="AI6169">
        <v>412.5</v>
      </c>
    </row>
    <row r="6170" spans="1:35" x14ac:dyDescent="0.3">
      <c r="A6170" t="s">
        <v>3529</v>
      </c>
      <c r="B6170" t="s">
        <v>3554</v>
      </c>
      <c r="C6170" t="s">
        <v>33</v>
      </c>
      <c r="D6170">
        <v>617.5</v>
      </c>
      <c r="E6170" t="s">
        <v>13</v>
      </c>
      <c r="F6170">
        <v>253.4</v>
      </c>
      <c r="G6170">
        <v>364.1</v>
      </c>
      <c r="L6170">
        <v>243</v>
      </c>
      <c r="M6170">
        <v>-374.5</v>
      </c>
      <c r="N6170">
        <v>253.4</v>
      </c>
      <c r="O6170">
        <v>-364.1</v>
      </c>
      <c r="P6170">
        <v>128.5</v>
      </c>
      <c r="Q6170">
        <v>-489</v>
      </c>
      <c r="R6170">
        <v>147</v>
      </c>
      <c r="S6170">
        <v>-470.5</v>
      </c>
      <c r="T6170">
        <v>53.9</v>
      </c>
      <c r="U6170">
        <v>-563.6</v>
      </c>
      <c r="AB6170">
        <v>127.7</v>
      </c>
      <c r="AC6170">
        <v>-489.8</v>
      </c>
      <c r="AD6170">
        <v>185.7</v>
      </c>
      <c r="AE6170">
        <v>-431.8</v>
      </c>
      <c r="AF6170">
        <v>116.3</v>
      </c>
      <c r="AG6170">
        <v>-501.2</v>
      </c>
      <c r="AH6170">
        <v>617.5</v>
      </c>
      <c r="AI6170">
        <v>364.1</v>
      </c>
    </row>
    <row r="6171" spans="1:35" x14ac:dyDescent="0.3">
      <c r="A6171" t="s">
        <v>3594</v>
      </c>
      <c r="B6171" t="s">
        <v>3610</v>
      </c>
      <c r="C6171" t="s">
        <v>33</v>
      </c>
      <c r="D6171">
        <v>556.1</v>
      </c>
      <c r="E6171" t="s">
        <v>13</v>
      </c>
      <c r="F6171">
        <v>224.5</v>
      </c>
      <c r="G6171">
        <v>331.6</v>
      </c>
      <c r="L6171">
        <v>186.5</v>
      </c>
      <c r="M6171">
        <v>-369.6</v>
      </c>
      <c r="N6171">
        <v>224.5</v>
      </c>
      <c r="O6171">
        <v>-331.6</v>
      </c>
      <c r="P6171">
        <v>123.1</v>
      </c>
      <c r="Q6171">
        <v>-433</v>
      </c>
      <c r="R6171">
        <v>146.5</v>
      </c>
      <c r="S6171">
        <v>-409.6</v>
      </c>
      <c r="T6171">
        <v>26.6</v>
      </c>
      <c r="U6171">
        <v>-529.5</v>
      </c>
      <c r="AB6171">
        <v>88</v>
      </c>
      <c r="AC6171">
        <v>-468.1</v>
      </c>
      <c r="AD6171">
        <v>161.5</v>
      </c>
      <c r="AE6171">
        <v>-394.6</v>
      </c>
      <c r="AF6171">
        <v>109.7</v>
      </c>
      <c r="AG6171">
        <v>-446.4</v>
      </c>
      <c r="AH6171">
        <v>556.1</v>
      </c>
      <c r="AI6171">
        <v>331.6</v>
      </c>
    </row>
    <row r="6172" spans="1:35" x14ac:dyDescent="0.3">
      <c r="A6172" t="s">
        <v>3594</v>
      </c>
      <c r="B6172" t="s">
        <v>3625</v>
      </c>
      <c r="C6172" t="s">
        <v>33</v>
      </c>
      <c r="D6172">
        <v>465.1</v>
      </c>
      <c r="E6172" t="s">
        <v>13</v>
      </c>
      <c r="F6172">
        <v>185.6</v>
      </c>
      <c r="G6172">
        <v>279.5</v>
      </c>
      <c r="L6172">
        <v>167.5</v>
      </c>
      <c r="M6172">
        <v>-297.60000000000002</v>
      </c>
      <c r="N6172">
        <v>185.6</v>
      </c>
      <c r="O6172">
        <v>-279.5</v>
      </c>
      <c r="P6172">
        <v>76</v>
      </c>
      <c r="Q6172">
        <v>-389.1</v>
      </c>
      <c r="R6172">
        <v>119.3</v>
      </c>
      <c r="S6172">
        <v>-345.8</v>
      </c>
      <c r="T6172">
        <v>28.8</v>
      </c>
      <c r="U6172">
        <v>-436.3</v>
      </c>
      <c r="AB6172">
        <v>96.3</v>
      </c>
      <c r="AC6172">
        <v>-368.8</v>
      </c>
      <c r="AD6172">
        <v>127.8</v>
      </c>
      <c r="AE6172">
        <v>-337.3</v>
      </c>
      <c r="AF6172">
        <v>99.3</v>
      </c>
      <c r="AG6172">
        <v>-365.8</v>
      </c>
      <c r="AH6172">
        <v>465.1</v>
      </c>
      <c r="AI6172">
        <v>279.5</v>
      </c>
    </row>
    <row r="6173" spans="1:35" x14ac:dyDescent="0.3">
      <c r="A6173" t="s">
        <v>3594</v>
      </c>
      <c r="B6173" t="s">
        <v>3626</v>
      </c>
      <c r="C6173" t="s">
        <v>33</v>
      </c>
      <c r="D6173">
        <v>490.5</v>
      </c>
      <c r="E6173" t="s">
        <v>13</v>
      </c>
      <c r="F6173">
        <v>461.6</v>
      </c>
      <c r="G6173">
        <v>28.899999999999981</v>
      </c>
      <c r="L6173">
        <v>315</v>
      </c>
      <c r="M6173">
        <v>-175.5</v>
      </c>
      <c r="N6173">
        <v>461.6</v>
      </c>
      <c r="O6173">
        <v>-28.899999999999981</v>
      </c>
      <c r="P6173">
        <v>157.6</v>
      </c>
      <c r="Q6173">
        <v>-332.9</v>
      </c>
      <c r="R6173">
        <v>247.5</v>
      </c>
      <c r="S6173">
        <v>-243</v>
      </c>
      <c r="T6173">
        <v>157.19999999999999</v>
      </c>
      <c r="U6173">
        <v>-333.3</v>
      </c>
      <c r="AB6173">
        <v>167.2</v>
      </c>
      <c r="AC6173">
        <v>-323.3</v>
      </c>
      <c r="AD6173">
        <v>298.89999999999998</v>
      </c>
      <c r="AE6173">
        <v>-191.6</v>
      </c>
      <c r="AF6173">
        <v>316.5</v>
      </c>
      <c r="AG6173">
        <v>-174</v>
      </c>
      <c r="AH6173">
        <v>490.5</v>
      </c>
      <c r="AI6173">
        <v>28.899999999999981</v>
      </c>
    </row>
    <row r="6174" spans="1:35" x14ac:dyDescent="0.3">
      <c r="A6174" t="s">
        <v>3629</v>
      </c>
      <c r="B6174" t="s">
        <v>3646</v>
      </c>
      <c r="C6174" t="s">
        <v>33</v>
      </c>
      <c r="D6174">
        <v>536.20000000000005</v>
      </c>
      <c r="E6174" t="s">
        <v>13</v>
      </c>
      <c r="F6174">
        <v>269.10000000000002</v>
      </c>
      <c r="G6174">
        <v>267.10000000000002</v>
      </c>
      <c r="L6174">
        <v>232.3</v>
      </c>
      <c r="M6174">
        <v>-303.89999999999998</v>
      </c>
      <c r="N6174">
        <v>269.10000000000002</v>
      </c>
      <c r="O6174">
        <v>-267.10000000000002</v>
      </c>
      <c r="P6174">
        <v>132.9</v>
      </c>
      <c r="Q6174">
        <v>-403.30000000000013</v>
      </c>
      <c r="R6174">
        <v>167.2</v>
      </c>
      <c r="S6174">
        <v>-369.00000000000011</v>
      </c>
      <c r="T6174">
        <v>65.400000000000006</v>
      </c>
      <c r="U6174">
        <v>-470.80000000000013</v>
      </c>
      <c r="AB6174">
        <v>129</v>
      </c>
      <c r="AC6174">
        <v>-407.2</v>
      </c>
      <c r="AD6174">
        <v>180.6</v>
      </c>
      <c r="AE6174">
        <v>-355.6</v>
      </c>
      <c r="AF6174">
        <v>146.69999999999999</v>
      </c>
      <c r="AG6174">
        <v>-389.50000000000011</v>
      </c>
      <c r="AH6174">
        <v>536.20000000000005</v>
      </c>
      <c r="AI6174">
        <v>267.10000000000002</v>
      </c>
    </row>
    <row r="6175" spans="1:35" x14ac:dyDescent="0.3">
      <c r="A6175" t="s">
        <v>3629</v>
      </c>
      <c r="B6175" t="s">
        <v>3670</v>
      </c>
      <c r="C6175" t="s">
        <v>33</v>
      </c>
      <c r="D6175">
        <v>36.200000000000003</v>
      </c>
      <c r="AH6175">
        <v>36.200000000000003</v>
      </c>
    </row>
    <row r="6176" spans="1:35" x14ac:dyDescent="0.3">
      <c r="A6176" t="s">
        <v>3674</v>
      </c>
      <c r="B6176" t="s">
        <v>3700</v>
      </c>
      <c r="C6176" t="s">
        <v>33</v>
      </c>
      <c r="D6176">
        <v>660.1</v>
      </c>
      <c r="E6176" t="s">
        <v>13</v>
      </c>
      <c r="F6176">
        <v>257.39999999999998</v>
      </c>
      <c r="G6176">
        <v>402.7</v>
      </c>
      <c r="L6176">
        <v>238.9</v>
      </c>
      <c r="M6176">
        <v>-421.2</v>
      </c>
      <c r="N6176">
        <v>257.39999999999998</v>
      </c>
      <c r="O6176">
        <v>-402.7</v>
      </c>
      <c r="P6176">
        <v>159.5</v>
      </c>
      <c r="Q6176">
        <v>-500.6</v>
      </c>
      <c r="R6176">
        <v>133.69999999999999</v>
      </c>
      <c r="S6176">
        <v>-526.40000000000009</v>
      </c>
      <c r="T6176">
        <v>68.900000000000006</v>
      </c>
      <c r="U6176">
        <v>-591.20000000000005</v>
      </c>
      <c r="AB6176">
        <v>133.6</v>
      </c>
      <c r="AC6176">
        <v>-526.5</v>
      </c>
      <c r="AD6176">
        <v>173.2</v>
      </c>
      <c r="AE6176">
        <v>-486.9</v>
      </c>
      <c r="AF6176">
        <v>105.4</v>
      </c>
      <c r="AG6176">
        <v>-554.70000000000005</v>
      </c>
      <c r="AH6176">
        <v>660.1</v>
      </c>
      <c r="AI6176">
        <v>402.7</v>
      </c>
    </row>
    <row r="6177" spans="1:35" x14ac:dyDescent="0.3">
      <c r="A6177" t="s">
        <v>3713</v>
      </c>
      <c r="B6177" t="s">
        <v>3733</v>
      </c>
      <c r="C6177" t="s">
        <v>33</v>
      </c>
      <c r="D6177">
        <v>564.6</v>
      </c>
      <c r="E6177" t="s">
        <v>11</v>
      </c>
      <c r="F6177">
        <v>233.3</v>
      </c>
      <c r="G6177">
        <v>331.3</v>
      </c>
      <c r="L6177">
        <v>233.3</v>
      </c>
      <c r="M6177">
        <v>-331.3</v>
      </c>
      <c r="N6177">
        <v>224.6</v>
      </c>
      <c r="O6177">
        <v>-340</v>
      </c>
      <c r="P6177">
        <v>99.1</v>
      </c>
      <c r="Q6177">
        <v>-465.5</v>
      </c>
      <c r="R6177">
        <v>138.5</v>
      </c>
      <c r="S6177">
        <v>-426.1</v>
      </c>
      <c r="T6177">
        <v>53.9</v>
      </c>
      <c r="U6177">
        <v>-510.7</v>
      </c>
      <c r="AB6177">
        <v>114.2</v>
      </c>
      <c r="AC6177">
        <v>-450.4</v>
      </c>
      <c r="AD6177">
        <v>177.3</v>
      </c>
      <c r="AE6177">
        <v>-387.3</v>
      </c>
      <c r="AF6177">
        <v>108.9</v>
      </c>
      <c r="AG6177">
        <v>-455.7</v>
      </c>
      <c r="AH6177">
        <v>564.6</v>
      </c>
      <c r="AI6177">
        <v>331.3</v>
      </c>
    </row>
    <row r="6178" spans="1:35" x14ac:dyDescent="0.3">
      <c r="A6178" t="s">
        <v>3759</v>
      </c>
      <c r="B6178" t="s">
        <v>3777</v>
      </c>
      <c r="C6178" t="s">
        <v>33</v>
      </c>
      <c r="D6178">
        <v>11.2</v>
      </c>
      <c r="AH6178">
        <v>11.2</v>
      </c>
    </row>
    <row r="6179" spans="1:35" x14ac:dyDescent="0.3">
      <c r="A6179" t="s">
        <v>3780</v>
      </c>
      <c r="B6179" t="s">
        <v>3798</v>
      </c>
      <c r="C6179" t="s">
        <v>33</v>
      </c>
      <c r="D6179">
        <v>588.9</v>
      </c>
      <c r="E6179" t="s">
        <v>13</v>
      </c>
      <c r="F6179">
        <v>260.10000000000002</v>
      </c>
      <c r="G6179">
        <v>328.8</v>
      </c>
      <c r="L6179">
        <v>202.1</v>
      </c>
      <c r="M6179">
        <v>-386.8</v>
      </c>
      <c r="N6179">
        <v>260.10000000000002</v>
      </c>
      <c r="O6179">
        <v>-328.8</v>
      </c>
      <c r="P6179">
        <v>137.6</v>
      </c>
      <c r="Q6179">
        <v>-451.3</v>
      </c>
      <c r="R6179">
        <v>155.9</v>
      </c>
      <c r="S6179">
        <v>-433</v>
      </c>
      <c r="T6179">
        <v>42.3</v>
      </c>
      <c r="U6179">
        <v>-546.6</v>
      </c>
      <c r="AB6179">
        <v>101.5</v>
      </c>
      <c r="AC6179">
        <v>-487.4</v>
      </c>
      <c r="AD6179">
        <v>177.4</v>
      </c>
      <c r="AE6179">
        <v>-411.5</v>
      </c>
      <c r="AF6179">
        <v>139.19999999999999</v>
      </c>
      <c r="AG6179">
        <v>-449.7</v>
      </c>
      <c r="AH6179">
        <v>588.9</v>
      </c>
      <c r="AI6179">
        <v>328.8</v>
      </c>
    </row>
    <row r="6180" spans="1:35" x14ac:dyDescent="0.3">
      <c r="A6180" t="s">
        <v>3780</v>
      </c>
      <c r="B6180" t="s">
        <v>3806</v>
      </c>
      <c r="C6180" t="s">
        <v>33</v>
      </c>
      <c r="D6180">
        <v>475.6</v>
      </c>
      <c r="E6180" t="s">
        <v>11</v>
      </c>
      <c r="F6180">
        <v>191.5</v>
      </c>
      <c r="G6180">
        <v>284.10000000000002</v>
      </c>
      <c r="L6180">
        <v>191.5</v>
      </c>
      <c r="M6180">
        <v>-284.10000000000002</v>
      </c>
      <c r="N6180">
        <v>189.3</v>
      </c>
      <c r="O6180">
        <v>-286.3</v>
      </c>
      <c r="P6180">
        <v>99.1</v>
      </c>
      <c r="Q6180">
        <v>-376.5</v>
      </c>
      <c r="R6180">
        <v>120.7</v>
      </c>
      <c r="S6180">
        <v>-354.9</v>
      </c>
      <c r="T6180">
        <v>24.4</v>
      </c>
      <c r="U6180">
        <v>-451.2</v>
      </c>
      <c r="AB6180">
        <v>130.30000000000001</v>
      </c>
      <c r="AC6180">
        <v>-345.3</v>
      </c>
      <c r="AD6180">
        <v>141.30000000000001</v>
      </c>
      <c r="AE6180">
        <v>-334.3</v>
      </c>
      <c r="AF6180">
        <v>104.7</v>
      </c>
      <c r="AG6180">
        <v>-370.9</v>
      </c>
      <c r="AH6180">
        <v>475.6</v>
      </c>
      <c r="AI6180">
        <v>284.10000000000002</v>
      </c>
    </row>
    <row r="6181" spans="1:35" x14ac:dyDescent="0.3">
      <c r="A6181" t="s">
        <v>4075</v>
      </c>
      <c r="B6181" t="s">
        <v>4110</v>
      </c>
      <c r="C6181" t="s">
        <v>33</v>
      </c>
      <c r="D6181">
        <v>636.70000000000005</v>
      </c>
      <c r="E6181" t="s">
        <v>13</v>
      </c>
      <c r="F6181">
        <v>267.3</v>
      </c>
      <c r="G6181">
        <v>369.4</v>
      </c>
      <c r="L6181">
        <v>257.89999999999998</v>
      </c>
      <c r="M6181">
        <v>-378.80000000000013</v>
      </c>
      <c r="N6181">
        <v>267.3</v>
      </c>
      <c r="O6181">
        <v>-369.4</v>
      </c>
      <c r="P6181">
        <v>155.1</v>
      </c>
      <c r="Q6181">
        <v>-481.6</v>
      </c>
      <c r="R6181">
        <v>173.7</v>
      </c>
      <c r="S6181">
        <v>-463.00000000000011</v>
      </c>
      <c r="T6181">
        <v>45.7</v>
      </c>
      <c r="U6181">
        <v>-591</v>
      </c>
      <c r="AB6181">
        <v>132.4</v>
      </c>
      <c r="AC6181">
        <v>-504.30000000000013</v>
      </c>
      <c r="AD6181">
        <v>215</v>
      </c>
      <c r="AE6181">
        <v>-421.7</v>
      </c>
      <c r="AF6181">
        <v>150.1</v>
      </c>
      <c r="AG6181">
        <v>-486.6</v>
      </c>
      <c r="AH6181">
        <v>636.70000000000005</v>
      </c>
      <c r="AI6181">
        <v>369.4</v>
      </c>
    </row>
    <row r="6182" spans="1:35" x14ac:dyDescent="0.3">
      <c r="A6182" t="s">
        <v>4136</v>
      </c>
      <c r="B6182" t="s">
        <v>4164</v>
      </c>
      <c r="C6182" t="s">
        <v>33</v>
      </c>
      <c r="D6182">
        <v>612.79999999999995</v>
      </c>
      <c r="E6182" t="s">
        <v>13</v>
      </c>
      <c r="F6182">
        <v>209.2</v>
      </c>
      <c r="G6182">
        <v>403.6</v>
      </c>
      <c r="L6182">
        <v>206.6</v>
      </c>
      <c r="M6182">
        <v>-406.19999999999987</v>
      </c>
      <c r="N6182">
        <v>209.2</v>
      </c>
      <c r="O6182">
        <v>-403.6</v>
      </c>
      <c r="P6182">
        <v>147.69999999999999</v>
      </c>
      <c r="Q6182">
        <v>-465.1</v>
      </c>
      <c r="R6182">
        <v>112.1</v>
      </c>
      <c r="S6182">
        <v>-500.69999999999987</v>
      </c>
      <c r="T6182">
        <v>11.8</v>
      </c>
      <c r="U6182">
        <v>-601</v>
      </c>
      <c r="AB6182">
        <v>130.69999999999999</v>
      </c>
      <c r="AC6182">
        <v>-482.1</v>
      </c>
      <c r="AD6182">
        <v>162</v>
      </c>
      <c r="AE6182">
        <v>-450.8</v>
      </c>
      <c r="AF6182">
        <v>92.4</v>
      </c>
      <c r="AG6182">
        <v>-520.4</v>
      </c>
      <c r="AH6182">
        <v>612.79999999999995</v>
      </c>
      <c r="AI6182">
        <v>403.6</v>
      </c>
    </row>
    <row r="6183" spans="1:35" x14ac:dyDescent="0.3">
      <c r="A6183" t="s">
        <v>4193</v>
      </c>
      <c r="B6183" t="s">
        <v>4217</v>
      </c>
      <c r="C6183" t="s">
        <v>33</v>
      </c>
      <c r="D6183">
        <v>606.29999999999995</v>
      </c>
      <c r="E6183" t="s">
        <v>11</v>
      </c>
      <c r="F6183">
        <v>266.60000000000002</v>
      </c>
      <c r="G6183">
        <v>339.69999999999987</v>
      </c>
      <c r="L6183">
        <v>266.60000000000002</v>
      </c>
      <c r="M6183">
        <v>-339.69999999999987</v>
      </c>
      <c r="N6183">
        <v>262.60000000000002</v>
      </c>
      <c r="O6183">
        <v>-343.69999999999987</v>
      </c>
      <c r="P6183">
        <v>172.5</v>
      </c>
      <c r="Q6183">
        <v>-433.8</v>
      </c>
      <c r="R6183">
        <v>168.7</v>
      </c>
      <c r="S6183">
        <v>-437.6</v>
      </c>
      <c r="T6183">
        <v>71</v>
      </c>
      <c r="U6183">
        <v>-535.29999999999995</v>
      </c>
      <c r="AB6183">
        <v>143.30000000000001</v>
      </c>
      <c r="AC6183">
        <v>-462.99999999999989</v>
      </c>
      <c r="AD6183">
        <v>194.1</v>
      </c>
      <c r="AE6183">
        <v>-412.19999999999987</v>
      </c>
      <c r="AF6183">
        <v>140</v>
      </c>
      <c r="AG6183">
        <v>-466.3</v>
      </c>
      <c r="AH6183">
        <v>606.29999999999995</v>
      </c>
      <c r="AI6183">
        <v>339.69999999999987</v>
      </c>
    </row>
    <row r="6184" spans="1:35" x14ac:dyDescent="0.3">
      <c r="A6184" t="s">
        <v>4227</v>
      </c>
      <c r="B6184" t="s">
        <v>4250</v>
      </c>
      <c r="C6184" t="s">
        <v>33</v>
      </c>
      <c r="D6184">
        <v>573.70000000000005</v>
      </c>
      <c r="E6184" t="s">
        <v>13</v>
      </c>
      <c r="F6184">
        <v>155.5</v>
      </c>
      <c r="G6184">
        <v>418.2</v>
      </c>
      <c r="L6184">
        <v>138.80000000000001</v>
      </c>
      <c r="M6184">
        <v>-434.9</v>
      </c>
      <c r="N6184">
        <v>155.5</v>
      </c>
      <c r="O6184">
        <v>-418.2</v>
      </c>
      <c r="P6184">
        <v>84.5</v>
      </c>
      <c r="Q6184">
        <v>-489.2</v>
      </c>
      <c r="R6184">
        <v>78.900000000000006</v>
      </c>
      <c r="S6184">
        <v>-494.80000000000013</v>
      </c>
      <c r="T6184">
        <v>17.5</v>
      </c>
      <c r="U6184">
        <v>-556.20000000000005</v>
      </c>
      <c r="AB6184">
        <v>88.3</v>
      </c>
      <c r="AC6184">
        <v>-485.4</v>
      </c>
      <c r="AD6184">
        <v>135.30000000000001</v>
      </c>
      <c r="AE6184">
        <v>-438.4</v>
      </c>
      <c r="AF6184">
        <v>65.7</v>
      </c>
      <c r="AG6184">
        <v>-508.00000000000011</v>
      </c>
      <c r="AH6184">
        <v>573.70000000000005</v>
      </c>
      <c r="AI6184">
        <v>418.2</v>
      </c>
    </row>
    <row r="6185" spans="1:35" x14ac:dyDescent="0.3">
      <c r="A6185" t="s">
        <v>4251</v>
      </c>
      <c r="B6185" t="s">
        <v>4283</v>
      </c>
      <c r="C6185" t="s">
        <v>33</v>
      </c>
      <c r="D6185">
        <v>576.5</v>
      </c>
      <c r="E6185" t="s">
        <v>13</v>
      </c>
      <c r="F6185">
        <v>234.8</v>
      </c>
      <c r="G6185">
        <v>341.7</v>
      </c>
      <c r="L6185">
        <v>179.9</v>
      </c>
      <c r="M6185">
        <v>-396.6</v>
      </c>
      <c r="N6185">
        <v>234.8</v>
      </c>
      <c r="O6185">
        <v>-341.7</v>
      </c>
      <c r="P6185">
        <v>123.6</v>
      </c>
      <c r="Q6185">
        <v>-452.9</v>
      </c>
      <c r="R6185">
        <v>132.5</v>
      </c>
      <c r="S6185">
        <v>-444</v>
      </c>
      <c r="T6185">
        <v>35</v>
      </c>
      <c r="U6185">
        <v>-541.5</v>
      </c>
      <c r="AB6185">
        <v>105.8</v>
      </c>
      <c r="AC6185">
        <v>-470.7</v>
      </c>
      <c r="AD6185">
        <v>151.4</v>
      </c>
      <c r="AE6185">
        <v>-425.1</v>
      </c>
      <c r="AF6185">
        <v>120.6</v>
      </c>
      <c r="AG6185">
        <v>-455.9</v>
      </c>
      <c r="AH6185">
        <v>576.5</v>
      </c>
      <c r="AI6185">
        <v>341.7</v>
      </c>
    </row>
    <row r="6186" spans="1:35" x14ac:dyDescent="0.3">
      <c r="A6186" t="s">
        <v>4251</v>
      </c>
      <c r="B6186" t="s">
        <v>4287</v>
      </c>
      <c r="C6186" t="s">
        <v>33</v>
      </c>
      <c r="D6186">
        <v>822.3</v>
      </c>
      <c r="E6186" t="s">
        <v>13</v>
      </c>
      <c r="F6186">
        <v>514.79999999999995</v>
      </c>
      <c r="G6186">
        <v>307.5</v>
      </c>
      <c r="L6186">
        <v>373.2</v>
      </c>
      <c r="M6186">
        <v>-449.1</v>
      </c>
      <c r="N6186">
        <v>514.79999999999995</v>
      </c>
      <c r="O6186">
        <v>-307.5</v>
      </c>
      <c r="P6186">
        <v>195.8</v>
      </c>
      <c r="Q6186">
        <v>-626.5</v>
      </c>
      <c r="R6186">
        <v>306.89999999999998</v>
      </c>
      <c r="S6186">
        <v>-515.4</v>
      </c>
      <c r="T6186">
        <v>140</v>
      </c>
      <c r="U6186">
        <v>-682.3</v>
      </c>
      <c r="AB6186">
        <v>179.5</v>
      </c>
      <c r="AC6186">
        <v>-642.79999999999995</v>
      </c>
      <c r="AD6186">
        <v>329.4</v>
      </c>
      <c r="AE6186">
        <v>-492.9</v>
      </c>
      <c r="AF6186">
        <v>311.3</v>
      </c>
      <c r="AG6186">
        <v>-510.99999999999989</v>
      </c>
      <c r="AH6186">
        <v>822.3</v>
      </c>
      <c r="AI6186">
        <v>307.5</v>
      </c>
    </row>
    <row r="6187" spans="1:35" x14ac:dyDescent="0.3">
      <c r="A6187" t="s">
        <v>4251</v>
      </c>
      <c r="B6187" t="s">
        <v>4289</v>
      </c>
      <c r="C6187" t="s">
        <v>33</v>
      </c>
      <c r="D6187">
        <v>33.5</v>
      </c>
      <c r="AH6187">
        <v>33.5</v>
      </c>
    </row>
    <row r="6188" spans="1:35" x14ac:dyDescent="0.3">
      <c r="A6188" t="s">
        <v>4291</v>
      </c>
      <c r="B6188" t="s">
        <v>4317</v>
      </c>
      <c r="C6188" t="s">
        <v>33</v>
      </c>
      <c r="D6188">
        <v>44.1</v>
      </c>
      <c r="AH6188">
        <v>44.1</v>
      </c>
    </row>
    <row r="6189" spans="1:35" x14ac:dyDescent="0.3">
      <c r="A6189" t="s">
        <v>4433</v>
      </c>
      <c r="B6189" t="s">
        <v>4446</v>
      </c>
      <c r="C6189" t="s">
        <v>33</v>
      </c>
      <c r="D6189">
        <v>11.1</v>
      </c>
      <c r="AH6189">
        <v>11.1</v>
      </c>
    </row>
    <row r="6190" spans="1:35" x14ac:dyDescent="0.3">
      <c r="A6190" t="s">
        <v>4454</v>
      </c>
      <c r="B6190" t="s">
        <v>4458</v>
      </c>
      <c r="C6190" t="s">
        <v>33</v>
      </c>
      <c r="D6190">
        <v>556.79999999999995</v>
      </c>
      <c r="E6190" t="s">
        <v>13</v>
      </c>
      <c r="F6190">
        <v>230.6</v>
      </c>
      <c r="G6190">
        <v>326.19999999999987</v>
      </c>
      <c r="L6190">
        <v>209.2</v>
      </c>
      <c r="M6190">
        <v>-347.6</v>
      </c>
      <c r="N6190">
        <v>230.6</v>
      </c>
      <c r="O6190">
        <v>-326.19999999999987</v>
      </c>
      <c r="P6190">
        <v>127.6</v>
      </c>
      <c r="Q6190">
        <v>-429.19999999999987</v>
      </c>
      <c r="R6190">
        <v>112.9</v>
      </c>
      <c r="S6190">
        <v>-443.9</v>
      </c>
      <c r="T6190">
        <v>55.9</v>
      </c>
      <c r="U6190">
        <v>-500.9</v>
      </c>
      <c r="AB6190">
        <v>94.1</v>
      </c>
      <c r="AC6190">
        <v>-462.69999999999987</v>
      </c>
      <c r="AD6190">
        <v>141</v>
      </c>
      <c r="AE6190">
        <v>-415.8</v>
      </c>
      <c r="AF6190">
        <v>121.9</v>
      </c>
      <c r="AG6190">
        <v>-434.9</v>
      </c>
      <c r="AH6190">
        <v>556.79999999999995</v>
      </c>
      <c r="AI6190">
        <v>326.19999999999987</v>
      </c>
    </row>
    <row r="6191" spans="1:35" x14ac:dyDescent="0.3">
      <c r="A6191" t="s">
        <v>4489</v>
      </c>
      <c r="B6191" t="s">
        <v>4495</v>
      </c>
      <c r="C6191" t="s">
        <v>33</v>
      </c>
      <c r="D6191">
        <v>599</v>
      </c>
      <c r="E6191" t="s">
        <v>13</v>
      </c>
      <c r="F6191">
        <v>238.7</v>
      </c>
      <c r="G6191">
        <v>360.3</v>
      </c>
      <c r="L6191">
        <v>233.1</v>
      </c>
      <c r="M6191">
        <v>-365.9</v>
      </c>
      <c r="N6191">
        <v>238.7</v>
      </c>
      <c r="O6191">
        <v>-360.3</v>
      </c>
      <c r="P6191">
        <v>124.4</v>
      </c>
      <c r="Q6191">
        <v>-474.6</v>
      </c>
      <c r="R6191">
        <v>160.1</v>
      </c>
      <c r="S6191">
        <v>-438.9</v>
      </c>
      <c r="T6191">
        <v>54.2</v>
      </c>
      <c r="U6191">
        <v>-544.79999999999995</v>
      </c>
      <c r="AB6191">
        <v>141.69999999999999</v>
      </c>
      <c r="AC6191">
        <v>-457.3</v>
      </c>
      <c r="AD6191">
        <v>178.5</v>
      </c>
      <c r="AE6191">
        <v>-420.5</v>
      </c>
      <c r="AF6191">
        <v>136.6</v>
      </c>
      <c r="AG6191">
        <v>-462.4</v>
      </c>
      <c r="AH6191">
        <v>599</v>
      </c>
      <c r="AI6191">
        <v>360.3</v>
      </c>
    </row>
    <row r="6192" spans="1:35" x14ac:dyDescent="0.3">
      <c r="A6192" t="s">
        <v>4525</v>
      </c>
      <c r="B6192" t="s">
        <v>4537</v>
      </c>
      <c r="C6192" t="s">
        <v>33</v>
      </c>
      <c r="D6192">
        <v>599.6</v>
      </c>
      <c r="E6192" t="s">
        <v>13</v>
      </c>
      <c r="F6192">
        <v>260.39999999999998</v>
      </c>
      <c r="G6192">
        <v>339.2</v>
      </c>
      <c r="L6192">
        <v>259.8</v>
      </c>
      <c r="M6192">
        <v>-339.8</v>
      </c>
      <c r="N6192">
        <v>260.39999999999998</v>
      </c>
      <c r="O6192">
        <v>-339.2</v>
      </c>
      <c r="P6192">
        <v>178.3</v>
      </c>
      <c r="Q6192">
        <v>-421.3</v>
      </c>
      <c r="R6192">
        <v>154.30000000000001</v>
      </c>
      <c r="S6192">
        <v>-445.3</v>
      </c>
      <c r="T6192">
        <v>79.900000000000006</v>
      </c>
      <c r="U6192">
        <v>-519.70000000000005</v>
      </c>
      <c r="AB6192">
        <v>144.30000000000001</v>
      </c>
      <c r="AC6192">
        <v>-455.3</v>
      </c>
      <c r="AD6192">
        <v>244.9</v>
      </c>
      <c r="AE6192">
        <v>-354.7</v>
      </c>
      <c r="AF6192">
        <v>147.6</v>
      </c>
      <c r="AG6192">
        <v>-452</v>
      </c>
      <c r="AH6192">
        <v>599.6</v>
      </c>
      <c r="AI6192">
        <v>339.2</v>
      </c>
    </row>
    <row r="6193" spans="1:35" x14ac:dyDescent="0.3">
      <c r="A6193" t="s">
        <v>4560</v>
      </c>
      <c r="B6193" t="s">
        <v>4575</v>
      </c>
      <c r="C6193" t="s">
        <v>33</v>
      </c>
      <c r="D6193">
        <v>600</v>
      </c>
      <c r="E6193" t="s">
        <v>13</v>
      </c>
      <c r="F6193">
        <v>230.8</v>
      </c>
      <c r="G6193">
        <v>369.2</v>
      </c>
      <c r="L6193">
        <v>230.2</v>
      </c>
      <c r="M6193">
        <v>-369.8</v>
      </c>
      <c r="N6193">
        <v>230.8</v>
      </c>
      <c r="O6193">
        <v>-369.2</v>
      </c>
      <c r="P6193">
        <v>143.4</v>
      </c>
      <c r="Q6193">
        <v>-456.6</v>
      </c>
      <c r="R6193">
        <v>138</v>
      </c>
      <c r="S6193">
        <v>-462</v>
      </c>
      <c r="T6193">
        <v>52.4</v>
      </c>
      <c r="U6193">
        <v>-547.6</v>
      </c>
      <c r="AB6193">
        <v>114</v>
      </c>
      <c r="AC6193">
        <v>-486</v>
      </c>
      <c r="AD6193">
        <v>207</v>
      </c>
      <c r="AE6193">
        <v>-393</v>
      </c>
      <c r="AF6193">
        <v>131.4</v>
      </c>
      <c r="AG6193">
        <v>-468.6</v>
      </c>
      <c r="AH6193">
        <v>600</v>
      </c>
      <c r="AI6193">
        <v>369.2</v>
      </c>
    </row>
    <row r="6194" spans="1:35" x14ac:dyDescent="0.3">
      <c r="A6194" t="s">
        <v>4605</v>
      </c>
      <c r="B6194" t="s">
        <v>4626</v>
      </c>
      <c r="C6194" t="s">
        <v>33</v>
      </c>
      <c r="D6194">
        <v>579.1</v>
      </c>
      <c r="E6194" t="s">
        <v>13</v>
      </c>
      <c r="F6194">
        <v>269.89999999999998</v>
      </c>
      <c r="G6194">
        <v>309.2</v>
      </c>
      <c r="L6194">
        <v>264.89999999999998</v>
      </c>
      <c r="M6194">
        <v>-314.2</v>
      </c>
      <c r="N6194">
        <v>269.89999999999998</v>
      </c>
      <c r="O6194">
        <v>-309.2</v>
      </c>
      <c r="P6194">
        <v>167.2</v>
      </c>
      <c r="Q6194">
        <v>-411.9</v>
      </c>
      <c r="R6194">
        <v>164.9</v>
      </c>
      <c r="S6194">
        <v>-414.2</v>
      </c>
      <c r="T6194">
        <v>80.7</v>
      </c>
      <c r="U6194">
        <v>-498.4</v>
      </c>
      <c r="AB6194">
        <v>179.3</v>
      </c>
      <c r="AC6194">
        <v>-399.8</v>
      </c>
      <c r="AD6194">
        <v>180.1</v>
      </c>
      <c r="AE6194">
        <v>-399</v>
      </c>
      <c r="AF6194">
        <v>139.80000000000001</v>
      </c>
      <c r="AG6194">
        <v>-439.3</v>
      </c>
      <c r="AH6194">
        <v>579.1</v>
      </c>
      <c r="AI6194">
        <v>309.2</v>
      </c>
    </row>
    <row r="6195" spans="1:35" x14ac:dyDescent="0.3">
      <c r="A6195" t="s">
        <v>4638</v>
      </c>
      <c r="B6195" t="s">
        <v>4645</v>
      </c>
      <c r="C6195" t="s">
        <v>33</v>
      </c>
      <c r="D6195">
        <v>9.1</v>
      </c>
      <c r="AH6195">
        <v>9.1</v>
      </c>
    </row>
    <row r="6196" spans="1:35" x14ac:dyDescent="0.3">
      <c r="A6196" t="s">
        <v>4667</v>
      </c>
      <c r="B6196" t="s">
        <v>4672</v>
      </c>
      <c r="C6196" t="s">
        <v>33</v>
      </c>
      <c r="D6196">
        <v>107.8</v>
      </c>
      <c r="E6196" t="s">
        <v>13</v>
      </c>
      <c r="F6196">
        <v>40.4</v>
      </c>
      <c r="G6196">
        <v>67.400000000000006</v>
      </c>
      <c r="L6196">
        <v>16.8</v>
      </c>
      <c r="M6196">
        <v>-91</v>
      </c>
      <c r="N6196">
        <v>40.4</v>
      </c>
      <c r="O6196">
        <v>-67.400000000000006</v>
      </c>
      <c r="R6196">
        <v>20.5</v>
      </c>
      <c r="S6196">
        <v>-87.3</v>
      </c>
      <c r="AH6196">
        <v>107.8</v>
      </c>
      <c r="AI6196">
        <v>67.400000000000006</v>
      </c>
    </row>
    <row r="6197" spans="1:35" x14ac:dyDescent="0.3">
      <c r="A6197" t="s">
        <v>4667</v>
      </c>
      <c r="B6197" t="s">
        <v>4683</v>
      </c>
      <c r="C6197" t="s">
        <v>33</v>
      </c>
      <c r="D6197">
        <v>529.29999999999995</v>
      </c>
      <c r="E6197" t="s">
        <v>11</v>
      </c>
      <c r="F6197">
        <v>237.2</v>
      </c>
      <c r="G6197">
        <v>292.10000000000002</v>
      </c>
      <c r="L6197">
        <v>237.2</v>
      </c>
      <c r="M6197">
        <v>-292.10000000000002</v>
      </c>
      <c r="N6197">
        <v>222.9</v>
      </c>
      <c r="O6197">
        <v>-306.39999999999998</v>
      </c>
      <c r="P6197">
        <v>129.69999999999999</v>
      </c>
      <c r="Q6197">
        <v>-399.6</v>
      </c>
      <c r="R6197">
        <v>130</v>
      </c>
      <c r="S6197">
        <v>-399.3</v>
      </c>
      <c r="T6197">
        <v>21.8</v>
      </c>
      <c r="U6197">
        <v>-507.49999999999989</v>
      </c>
      <c r="AB6197">
        <v>88.7</v>
      </c>
      <c r="AC6197">
        <v>-440.6</v>
      </c>
      <c r="AD6197">
        <v>119.5</v>
      </c>
      <c r="AE6197">
        <v>-409.8</v>
      </c>
      <c r="AF6197">
        <v>114</v>
      </c>
      <c r="AG6197">
        <v>-415.3</v>
      </c>
      <c r="AH6197">
        <v>529.29999999999995</v>
      </c>
      <c r="AI6197">
        <v>292.10000000000002</v>
      </c>
    </row>
    <row r="6198" spans="1:35" x14ac:dyDescent="0.3">
      <c r="A6198" t="s">
        <v>4667</v>
      </c>
      <c r="B6198" t="s">
        <v>4702</v>
      </c>
      <c r="C6198" t="s">
        <v>33</v>
      </c>
      <c r="D6198">
        <v>383.9</v>
      </c>
      <c r="E6198" t="s">
        <v>11</v>
      </c>
      <c r="F6198">
        <v>159.30000000000001</v>
      </c>
      <c r="G6198">
        <v>224.6</v>
      </c>
      <c r="L6198">
        <v>159.30000000000001</v>
      </c>
      <c r="M6198">
        <v>-224.6</v>
      </c>
      <c r="N6198">
        <v>131</v>
      </c>
      <c r="O6198">
        <v>-252.9</v>
      </c>
      <c r="P6198">
        <v>40.799999999999997</v>
      </c>
      <c r="Q6198">
        <v>-343.1</v>
      </c>
      <c r="R6198">
        <v>98.8</v>
      </c>
      <c r="S6198">
        <v>-285.10000000000002</v>
      </c>
      <c r="T6198">
        <v>21.7</v>
      </c>
      <c r="U6198">
        <v>-362.2</v>
      </c>
      <c r="AB6198">
        <v>69.099999999999994</v>
      </c>
      <c r="AC6198">
        <v>-314.8</v>
      </c>
      <c r="AD6198">
        <v>86.5</v>
      </c>
      <c r="AE6198">
        <v>-297.39999999999998</v>
      </c>
      <c r="AF6198">
        <v>95.6</v>
      </c>
      <c r="AG6198">
        <v>-288.3</v>
      </c>
      <c r="AH6198">
        <v>383.9</v>
      </c>
      <c r="AI6198">
        <v>224.6</v>
      </c>
    </row>
    <row r="6199" spans="1:35" x14ac:dyDescent="0.3">
      <c r="A6199" t="s">
        <v>4735</v>
      </c>
      <c r="B6199" t="s">
        <v>4745</v>
      </c>
      <c r="C6199" t="s">
        <v>33</v>
      </c>
      <c r="D6199">
        <v>568.20000000000005</v>
      </c>
      <c r="E6199" t="s">
        <v>13</v>
      </c>
      <c r="F6199">
        <v>208.5</v>
      </c>
      <c r="G6199">
        <v>359.7</v>
      </c>
      <c r="L6199">
        <v>207.8</v>
      </c>
      <c r="M6199">
        <v>-360.4</v>
      </c>
      <c r="N6199">
        <v>208.5</v>
      </c>
      <c r="O6199">
        <v>-359.7</v>
      </c>
      <c r="P6199">
        <v>128.4</v>
      </c>
      <c r="Q6199">
        <v>-439.80000000000013</v>
      </c>
      <c r="R6199">
        <v>122.2</v>
      </c>
      <c r="S6199">
        <v>-446.00000000000011</v>
      </c>
      <c r="T6199">
        <v>24.8</v>
      </c>
      <c r="U6199">
        <v>-543.40000000000009</v>
      </c>
      <c r="AB6199">
        <v>111.9</v>
      </c>
      <c r="AC6199">
        <v>-456.30000000000013</v>
      </c>
      <c r="AD6199">
        <v>166.5</v>
      </c>
      <c r="AE6199">
        <v>-401.7</v>
      </c>
      <c r="AF6199">
        <v>114.3</v>
      </c>
      <c r="AG6199">
        <v>-453.9</v>
      </c>
      <c r="AH6199">
        <v>568.20000000000005</v>
      </c>
      <c r="AI6199">
        <v>359.7</v>
      </c>
    </row>
    <row r="6200" spans="1:35" x14ac:dyDescent="0.3">
      <c r="A6200" t="s">
        <v>4735</v>
      </c>
      <c r="B6200" t="s">
        <v>4754</v>
      </c>
      <c r="C6200" t="s">
        <v>33</v>
      </c>
      <c r="D6200">
        <v>495.9</v>
      </c>
      <c r="E6200" t="s">
        <v>13</v>
      </c>
      <c r="F6200">
        <v>190.6</v>
      </c>
      <c r="G6200">
        <v>305.3</v>
      </c>
      <c r="L6200">
        <v>188.2</v>
      </c>
      <c r="M6200">
        <v>-307.7</v>
      </c>
      <c r="N6200">
        <v>190.6</v>
      </c>
      <c r="O6200">
        <v>-305.3</v>
      </c>
      <c r="P6200">
        <v>110.1</v>
      </c>
      <c r="Q6200">
        <v>-385.8</v>
      </c>
      <c r="R6200">
        <v>129.69999999999999</v>
      </c>
      <c r="S6200">
        <v>-366.2</v>
      </c>
      <c r="AB6200">
        <v>98</v>
      </c>
      <c r="AC6200">
        <v>-397.9</v>
      </c>
      <c r="AD6200">
        <v>169.5</v>
      </c>
      <c r="AE6200">
        <v>-326.39999999999998</v>
      </c>
      <c r="AF6200">
        <v>74.2</v>
      </c>
      <c r="AG6200">
        <v>-421.7</v>
      </c>
      <c r="AH6200">
        <v>495.9</v>
      </c>
      <c r="AI6200">
        <v>305.3</v>
      </c>
    </row>
    <row r="6201" spans="1:35" x14ac:dyDescent="0.3">
      <c r="A6201" t="s">
        <v>4775</v>
      </c>
      <c r="B6201" t="s">
        <v>4788</v>
      </c>
      <c r="C6201" t="s">
        <v>33</v>
      </c>
      <c r="D6201">
        <v>80.8</v>
      </c>
      <c r="E6201" t="s">
        <v>13</v>
      </c>
      <c r="F6201">
        <v>23.8</v>
      </c>
      <c r="G6201">
        <v>57</v>
      </c>
      <c r="L6201">
        <v>16.5</v>
      </c>
      <c r="M6201">
        <v>-64.3</v>
      </c>
      <c r="N6201">
        <v>23.8</v>
      </c>
      <c r="O6201">
        <v>-57</v>
      </c>
      <c r="R6201">
        <v>5.3</v>
      </c>
      <c r="S6201">
        <v>-75.5</v>
      </c>
      <c r="AH6201">
        <v>80.8</v>
      </c>
      <c r="AI6201">
        <v>57</v>
      </c>
    </row>
    <row r="6202" spans="1:35" x14ac:dyDescent="0.3">
      <c r="A6202" t="s">
        <v>4775</v>
      </c>
      <c r="B6202" t="s">
        <v>4808</v>
      </c>
      <c r="C6202" t="s">
        <v>33</v>
      </c>
      <c r="D6202">
        <v>564.70000000000005</v>
      </c>
      <c r="E6202" t="s">
        <v>13</v>
      </c>
      <c r="F6202">
        <v>292</v>
      </c>
      <c r="G6202">
        <v>272.7</v>
      </c>
      <c r="L6202">
        <v>254.9</v>
      </c>
      <c r="M6202">
        <v>-309.80000000000013</v>
      </c>
      <c r="N6202">
        <v>292</v>
      </c>
      <c r="O6202">
        <v>-272.7</v>
      </c>
      <c r="P6202">
        <v>180.9</v>
      </c>
      <c r="Q6202">
        <v>-383.80000000000013</v>
      </c>
      <c r="R6202">
        <v>149.6</v>
      </c>
      <c r="S6202">
        <v>-415.1</v>
      </c>
      <c r="T6202">
        <v>60.6</v>
      </c>
      <c r="U6202">
        <v>-504.1</v>
      </c>
      <c r="AB6202">
        <v>152.69999999999999</v>
      </c>
      <c r="AC6202">
        <v>-412.00000000000011</v>
      </c>
      <c r="AD6202">
        <v>209.3</v>
      </c>
      <c r="AE6202">
        <v>-355.4</v>
      </c>
      <c r="AF6202">
        <v>154.5</v>
      </c>
      <c r="AG6202">
        <v>-410.2</v>
      </c>
      <c r="AH6202">
        <v>564.70000000000005</v>
      </c>
      <c r="AI6202">
        <v>272.7</v>
      </c>
    </row>
    <row r="6203" spans="1:35" x14ac:dyDescent="0.3">
      <c r="A6203" t="s">
        <v>4819</v>
      </c>
      <c r="B6203" t="s">
        <v>4837</v>
      </c>
      <c r="C6203" t="s">
        <v>33</v>
      </c>
      <c r="D6203">
        <v>448.8</v>
      </c>
      <c r="E6203" t="s">
        <v>13</v>
      </c>
      <c r="F6203">
        <v>187.5</v>
      </c>
      <c r="G6203">
        <v>261.3</v>
      </c>
      <c r="L6203">
        <v>162.30000000000001</v>
      </c>
      <c r="M6203">
        <v>-286.5</v>
      </c>
      <c r="N6203">
        <v>187.5</v>
      </c>
      <c r="O6203">
        <v>-261.3</v>
      </c>
      <c r="P6203">
        <v>106</v>
      </c>
      <c r="Q6203">
        <v>-342.8</v>
      </c>
      <c r="R6203">
        <v>113</v>
      </c>
      <c r="S6203">
        <v>-335.8</v>
      </c>
      <c r="AB6203">
        <v>69.900000000000006</v>
      </c>
      <c r="AC6203">
        <v>-378.9</v>
      </c>
      <c r="AD6203">
        <v>120.7</v>
      </c>
      <c r="AE6203">
        <v>-328.1</v>
      </c>
      <c r="AF6203">
        <v>72.8</v>
      </c>
      <c r="AG6203">
        <v>-376</v>
      </c>
      <c r="AH6203">
        <v>448.8</v>
      </c>
      <c r="AI6203">
        <v>261.3</v>
      </c>
    </row>
    <row r="6204" spans="1:35" x14ac:dyDescent="0.3">
      <c r="A6204" t="s">
        <v>4845</v>
      </c>
      <c r="B6204" t="s">
        <v>4847</v>
      </c>
      <c r="C6204" t="s">
        <v>33</v>
      </c>
      <c r="D6204">
        <v>577.79999999999995</v>
      </c>
      <c r="E6204" t="s">
        <v>13</v>
      </c>
      <c r="F6204">
        <v>274.39999999999998</v>
      </c>
      <c r="G6204">
        <v>303.39999999999998</v>
      </c>
      <c r="L6204">
        <v>244.2</v>
      </c>
      <c r="M6204">
        <v>-333.6</v>
      </c>
      <c r="N6204">
        <v>274.39999999999998</v>
      </c>
      <c r="O6204">
        <v>-303.39999999999998</v>
      </c>
      <c r="P6204">
        <v>162.6</v>
      </c>
      <c r="Q6204">
        <v>-415.19999999999987</v>
      </c>
      <c r="R6204">
        <v>166.2</v>
      </c>
      <c r="S6204">
        <v>-411.6</v>
      </c>
      <c r="T6204">
        <v>72.599999999999994</v>
      </c>
      <c r="U6204">
        <v>-505.19999999999987</v>
      </c>
      <c r="AB6204">
        <v>138.6</v>
      </c>
      <c r="AC6204">
        <v>-439.19999999999987</v>
      </c>
      <c r="AD6204">
        <v>200.3</v>
      </c>
      <c r="AE6204">
        <v>-377.49999999999989</v>
      </c>
      <c r="AF6204">
        <v>128.80000000000001</v>
      </c>
      <c r="AG6204">
        <v>-448.99999999999989</v>
      </c>
      <c r="AH6204">
        <v>577.79999999999995</v>
      </c>
      <c r="AI6204">
        <v>303.39999999999998</v>
      </c>
    </row>
    <row r="6205" spans="1:35" x14ac:dyDescent="0.3">
      <c r="A6205" t="s">
        <v>4845</v>
      </c>
      <c r="B6205" t="s">
        <v>4873</v>
      </c>
      <c r="C6205" t="s">
        <v>33</v>
      </c>
      <c r="D6205">
        <v>505.2</v>
      </c>
      <c r="E6205" t="s">
        <v>13</v>
      </c>
      <c r="F6205">
        <v>184</v>
      </c>
      <c r="G6205">
        <v>321.2</v>
      </c>
      <c r="L6205">
        <v>173.5</v>
      </c>
      <c r="M6205">
        <v>-331.7</v>
      </c>
      <c r="N6205">
        <v>184</v>
      </c>
      <c r="O6205">
        <v>-321.2</v>
      </c>
      <c r="P6205">
        <v>65.099999999999994</v>
      </c>
      <c r="Q6205">
        <v>-440.1</v>
      </c>
      <c r="R6205">
        <v>105.2</v>
      </c>
      <c r="S6205">
        <v>-400</v>
      </c>
      <c r="AB6205">
        <v>61.9</v>
      </c>
      <c r="AC6205">
        <v>-443.3</v>
      </c>
      <c r="AD6205">
        <v>115.4</v>
      </c>
      <c r="AE6205">
        <v>-389.8</v>
      </c>
      <c r="AF6205">
        <v>91.5</v>
      </c>
      <c r="AG6205">
        <v>-413.7</v>
      </c>
      <c r="AH6205">
        <v>505.2</v>
      </c>
      <c r="AI6205">
        <v>321.2</v>
      </c>
    </row>
    <row r="6206" spans="1:35" x14ac:dyDescent="0.3">
      <c r="A6206" t="s">
        <v>4845</v>
      </c>
      <c r="B6206" t="s">
        <v>4874</v>
      </c>
      <c r="C6206" t="s">
        <v>33</v>
      </c>
      <c r="D6206">
        <v>556.4</v>
      </c>
      <c r="E6206" t="s">
        <v>13</v>
      </c>
      <c r="F6206">
        <v>426.6</v>
      </c>
      <c r="G6206">
        <v>129.80000000000001</v>
      </c>
      <c r="L6206">
        <v>266.39999999999998</v>
      </c>
      <c r="M6206">
        <v>-290</v>
      </c>
      <c r="N6206">
        <v>426.6</v>
      </c>
      <c r="O6206">
        <v>-129.80000000000001</v>
      </c>
      <c r="P6206">
        <v>141.30000000000001</v>
      </c>
      <c r="Q6206">
        <v>-415.1</v>
      </c>
      <c r="R6206">
        <v>261.60000000000002</v>
      </c>
      <c r="S6206">
        <v>-294.8</v>
      </c>
      <c r="T6206">
        <v>105.3</v>
      </c>
      <c r="U6206">
        <v>-451.1</v>
      </c>
      <c r="AB6206">
        <v>151.4</v>
      </c>
      <c r="AC6206">
        <v>-405</v>
      </c>
      <c r="AD6206">
        <v>258.2</v>
      </c>
      <c r="AE6206">
        <v>-298.2</v>
      </c>
      <c r="AF6206">
        <v>280.60000000000002</v>
      </c>
      <c r="AG6206">
        <v>-275.8</v>
      </c>
      <c r="AH6206">
        <v>556.4</v>
      </c>
      <c r="AI6206">
        <v>129.80000000000001</v>
      </c>
    </row>
    <row r="6207" spans="1:35" x14ac:dyDescent="0.3">
      <c r="A6207" t="s">
        <v>4916</v>
      </c>
      <c r="B6207" t="s">
        <v>4932</v>
      </c>
      <c r="C6207" t="s">
        <v>33</v>
      </c>
      <c r="D6207">
        <v>619.70000000000005</v>
      </c>
      <c r="E6207" t="s">
        <v>13</v>
      </c>
      <c r="F6207">
        <v>256.39999999999998</v>
      </c>
      <c r="G6207">
        <v>363.30000000000013</v>
      </c>
      <c r="L6207">
        <v>238.4</v>
      </c>
      <c r="M6207">
        <v>-381.30000000000013</v>
      </c>
      <c r="N6207">
        <v>256.39999999999998</v>
      </c>
      <c r="O6207">
        <v>-363.30000000000013</v>
      </c>
      <c r="P6207">
        <v>171.9</v>
      </c>
      <c r="Q6207">
        <v>-447.80000000000013</v>
      </c>
      <c r="R6207">
        <v>155.19999999999999</v>
      </c>
      <c r="S6207">
        <v>-464.50000000000011</v>
      </c>
      <c r="T6207">
        <v>31.3</v>
      </c>
      <c r="U6207">
        <v>-588.40000000000009</v>
      </c>
      <c r="AB6207">
        <v>136.6</v>
      </c>
      <c r="AC6207">
        <v>-483.1</v>
      </c>
      <c r="AD6207">
        <v>183.6</v>
      </c>
      <c r="AE6207">
        <v>-436.1</v>
      </c>
      <c r="AF6207">
        <v>138.6</v>
      </c>
      <c r="AG6207">
        <v>-481.1</v>
      </c>
      <c r="AH6207">
        <v>619.70000000000005</v>
      </c>
      <c r="AI6207">
        <v>363.30000000000013</v>
      </c>
    </row>
    <row r="6208" spans="1:35" x14ac:dyDescent="0.3">
      <c r="A6208" t="s">
        <v>4948</v>
      </c>
      <c r="B6208" t="s">
        <v>4970</v>
      </c>
      <c r="C6208" t="s">
        <v>33</v>
      </c>
      <c r="D6208">
        <v>536.6</v>
      </c>
      <c r="E6208" t="s">
        <v>13</v>
      </c>
      <c r="F6208">
        <v>243</v>
      </c>
      <c r="G6208">
        <v>293.60000000000002</v>
      </c>
      <c r="L6208">
        <v>212.5</v>
      </c>
      <c r="M6208">
        <v>-324.10000000000002</v>
      </c>
      <c r="N6208">
        <v>243</v>
      </c>
      <c r="O6208">
        <v>-293.60000000000002</v>
      </c>
      <c r="P6208">
        <v>143.5</v>
      </c>
      <c r="Q6208">
        <v>-393.1</v>
      </c>
      <c r="R6208">
        <v>159</v>
      </c>
      <c r="S6208">
        <v>-377.6</v>
      </c>
      <c r="T6208">
        <v>91.3</v>
      </c>
      <c r="U6208">
        <v>-445.3</v>
      </c>
      <c r="AB6208">
        <v>119</v>
      </c>
      <c r="AC6208">
        <v>-417.6</v>
      </c>
      <c r="AD6208">
        <v>202.4</v>
      </c>
      <c r="AE6208">
        <v>-334.2</v>
      </c>
      <c r="AF6208">
        <v>127</v>
      </c>
      <c r="AG6208">
        <v>-409.6</v>
      </c>
      <c r="AH6208">
        <v>536.6</v>
      </c>
      <c r="AI6208">
        <v>293.60000000000002</v>
      </c>
    </row>
    <row r="6209" spans="1:35" x14ac:dyDescent="0.3">
      <c r="A6209" t="s">
        <v>5012</v>
      </c>
      <c r="B6209" t="s">
        <v>5033</v>
      </c>
      <c r="C6209" t="s">
        <v>33</v>
      </c>
      <c r="D6209">
        <v>673.1</v>
      </c>
      <c r="E6209" t="s">
        <v>11</v>
      </c>
      <c r="F6209">
        <v>269</v>
      </c>
      <c r="G6209">
        <v>404.1</v>
      </c>
      <c r="L6209">
        <v>269</v>
      </c>
      <c r="M6209">
        <v>-404.1</v>
      </c>
      <c r="N6209">
        <v>268.89999999999998</v>
      </c>
      <c r="O6209">
        <v>-404.2</v>
      </c>
      <c r="P6209">
        <v>195.1</v>
      </c>
      <c r="Q6209">
        <v>-478</v>
      </c>
      <c r="R6209">
        <v>169.6</v>
      </c>
      <c r="S6209">
        <v>-503.5</v>
      </c>
      <c r="T6209">
        <v>82.8</v>
      </c>
      <c r="U6209">
        <v>-590.30000000000007</v>
      </c>
      <c r="AB6209">
        <v>146.1</v>
      </c>
      <c r="AC6209">
        <v>-527</v>
      </c>
      <c r="AD6209">
        <v>231.3</v>
      </c>
      <c r="AE6209">
        <v>-441.8</v>
      </c>
      <c r="AF6209">
        <v>123.7</v>
      </c>
      <c r="AG6209">
        <v>-549.4</v>
      </c>
      <c r="AH6209">
        <v>673.1</v>
      </c>
      <c r="AI6209">
        <v>404.1</v>
      </c>
    </row>
    <row r="6210" spans="1:35" x14ac:dyDescent="0.3">
      <c r="A6210" t="s">
        <v>5053</v>
      </c>
      <c r="B6210" t="s">
        <v>5078</v>
      </c>
      <c r="C6210" t="s">
        <v>33</v>
      </c>
      <c r="D6210">
        <v>606.4</v>
      </c>
      <c r="E6210" t="s">
        <v>13</v>
      </c>
      <c r="F6210">
        <v>251.7</v>
      </c>
      <c r="G6210">
        <v>354.7</v>
      </c>
      <c r="L6210">
        <v>225.1</v>
      </c>
      <c r="M6210">
        <v>-381.3</v>
      </c>
      <c r="N6210">
        <v>251.7</v>
      </c>
      <c r="O6210">
        <v>-354.7</v>
      </c>
      <c r="P6210">
        <v>110.9</v>
      </c>
      <c r="Q6210">
        <v>-495.5</v>
      </c>
      <c r="R6210">
        <v>136.5</v>
      </c>
      <c r="S6210">
        <v>-469.9</v>
      </c>
      <c r="T6210">
        <v>33.1</v>
      </c>
      <c r="U6210">
        <v>-573.29999999999995</v>
      </c>
      <c r="AB6210">
        <v>130.19999999999999</v>
      </c>
      <c r="AC6210">
        <v>-476.2</v>
      </c>
      <c r="AD6210">
        <v>138</v>
      </c>
      <c r="AE6210">
        <v>-468.4</v>
      </c>
      <c r="AF6210">
        <v>121.3</v>
      </c>
      <c r="AG6210">
        <v>-485.1</v>
      </c>
      <c r="AH6210">
        <v>606.4</v>
      </c>
      <c r="AI6210">
        <v>354.7</v>
      </c>
    </row>
    <row r="6211" spans="1:35" x14ac:dyDescent="0.3">
      <c r="A6211" t="s">
        <v>5123</v>
      </c>
      <c r="B6211" t="s">
        <v>5129</v>
      </c>
      <c r="C6211" t="s">
        <v>33</v>
      </c>
      <c r="D6211">
        <v>530.4</v>
      </c>
      <c r="E6211" t="s">
        <v>13</v>
      </c>
      <c r="F6211">
        <v>489.6</v>
      </c>
      <c r="G6211">
        <v>40.799999999999947</v>
      </c>
      <c r="L6211">
        <v>336.8</v>
      </c>
      <c r="M6211">
        <v>-193.6</v>
      </c>
      <c r="N6211">
        <v>489.6</v>
      </c>
      <c r="O6211">
        <v>-40.799999999999947</v>
      </c>
      <c r="P6211">
        <v>203.5</v>
      </c>
      <c r="Q6211">
        <v>-326.89999999999998</v>
      </c>
      <c r="R6211">
        <v>310.3</v>
      </c>
      <c r="S6211">
        <v>-220.1</v>
      </c>
      <c r="T6211">
        <v>164.5</v>
      </c>
      <c r="U6211">
        <v>-365.9</v>
      </c>
      <c r="AB6211">
        <v>201.4</v>
      </c>
      <c r="AC6211">
        <v>-329</v>
      </c>
      <c r="AD6211">
        <v>331.8</v>
      </c>
      <c r="AE6211">
        <v>-198.6</v>
      </c>
      <c r="AF6211">
        <v>318</v>
      </c>
      <c r="AG6211">
        <v>-212.4</v>
      </c>
      <c r="AH6211">
        <v>530.4</v>
      </c>
      <c r="AI6211">
        <v>40.799999999999947</v>
      </c>
    </row>
    <row r="6212" spans="1:35" x14ac:dyDescent="0.3">
      <c r="A6212" t="s">
        <v>5123</v>
      </c>
      <c r="B6212" t="s">
        <v>5130</v>
      </c>
      <c r="C6212" t="s">
        <v>33</v>
      </c>
      <c r="D6212">
        <v>552.5</v>
      </c>
      <c r="E6212" t="s">
        <v>11</v>
      </c>
      <c r="F6212">
        <v>227</v>
      </c>
      <c r="G6212">
        <v>325.5</v>
      </c>
      <c r="L6212">
        <v>227</v>
      </c>
      <c r="M6212">
        <v>-325.5</v>
      </c>
      <c r="N6212">
        <v>216</v>
      </c>
      <c r="O6212">
        <v>-336.5</v>
      </c>
      <c r="P6212">
        <v>128.80000000000001</v>
      </c>
      <c r="Q6212">
        <v>-423.7</v>
      </c>
      <c r="R6212">
        <v>146.9</v>
      </c>
      <c r="S6212">
        <v>-405.6</v>
      </c>
      <c r="T6212">
        <v>3</v>
      </c>
      <c r="U6212">
        <v>-549.5</v>
      </c>
      <c r="AB6212">
        <v>133.19999999999999</v>
      </c>
      <c r="AC6212">
        <v>-419.3</v>
      </c>
      <c r="AD6212">
        <v>158.9</v>
      </c>
      <c r="AE6212">
        <v>-393.6</v>
      </c>
      <c r="AF6212">
        <v>101.8</v>
      </c>
      <c r="AG6212">
        <v>-450.7</v>
      </c>
      <c r="AH6212">
        <v>552.5</v>
      </c>
      <c r="AI6212">
        <v>325.5</v>
      </c>
    </row>
    <row r="6213" spans="1:35" x14ac:dyDescent="0.3">
      <c r="A6213" t="s">
        <v>5123</v>
      </c>
      <c r="B6213" t="s">
        <v>5140</v>
      </c>
      <c r="C6213" t="s">
        <v>33</v>
      </c>
      <c r="D6213">
        <v>608.29999999999995</v>
      </c>
      <c r="E6213" t="s">
        <v>13</v>
      </c>
      <c r="F6213">
        <v>243.3</v>
      </c>
      <c r="G6213">
        <v>364.99999999999989</v>
      </c>
      <c r="L6213">
        <v>208.4</v>
      </c>
      <c r="M6213">
        <v>-399.9</v>
      </c>
      <c r="N6213">
        <v>243.3</v>
      </c>
      <c r="O6213">
        <v>-364.99999999999989</v>
      </c>
      <c r="P6213">
        <v>137</v>
      </c>
      <c r="Q6213">
        <v>-471.3</v>
      </c>
      <c r="R6213">
        <v>150.1</v>
      </c>
      <c r="S6213">
        <v>-458.19999999999987</v>
      </c>
      <c r="T6213">
        <v>62.8</v>
      </c>
      <c r="U6213">
        <v>-545.5</v>
      </c>
      <c r="AB6213">
        <v>121.3</v>
      </c>
      <c r="AC6213">
        <v>-486.99999999999989</v>
      </c>
      <c r="AD6213">
        <v>201.6</v>
      </c>
      <c r="AE6213">
        <v>-406.69999999999987</v>
      </c>
      <c r="AF6213">
        <v>136.5</v>
      </c>
      <c r="AG6213">
        <v>-471.8</v>
      </c>
      <c r="AH6213">
        <v>608.29999999999995</v>
      </c>
      <c r="AI6213">
        <v>364.99999999999989</v>
      </c>
    </row>
    <row r="6214" spans="1:35" x14ac:dyDescent="0.3">
      <c r="A6214" t="s">
        <v>5168</v>
      </c>
      <c r="B6214" t="s">
        <v>5190</v>
      </c>
      <c r="C6214" t="s">
        <v>33</v>
      </c>
      <c r="D6214">
        <v>22.3</v>
      </c>
      <c r="AH6214">
        <v>22.3</v>
      </c>
    </row>
    <row r="6215" spans="1:35" x14ac:dyDescent="0.3">
      <c r="A6215" t="s">
        <v>5197</v>
      </c>
      <c r="B6215" t="s">
        <v>5210</v>
      </c>
      <c r="C6215" t="s">
        <v>33</v>
      </c>
      <c r="D6215">
        <v>18.3</v>
      </c>
      <c r="AH6215">
        <v>18.3</v>
      </c>
    </row>
    <row r="6216" spans="1:35" x14ac:dyDescent="0.3">
      <c r="A6216" t="s">
        <v>5197</v>
      </c>
      <c r="B6216" t="s">
        <v>5226</v>
      </c>
      <c r="C6216" t="s">
        <v>33</v>
      </c>
      <c r="D6216">
        <v>405.1</v>
      </c>
      <c r="E6216" t="s">
        <v>13</v>
      </c>
      <c r="F6216">
        <v>206.8</v>
      </c>
      <c r="G6216">
        <v>198.3</v>
      </c>
      <c r="L6216">
        <v>183</v>
      </c>
      <c r="M6216">
        <v>-222.1</v>
      </c>
      <c r="N6216">
        <v>206.8</v>
      </c>
      <c r="O6216">
        <v>-198.3</v>
      </c>
      <c r="P6216">
        <v>95.6</v>
      </c>
      <c r="Q6216">
        <v>-309.5</v>
      </c>
      <c r="R6216">
        <v>116.3</v>
      </c>
      <c r="S6216">
        <v>-288.8</v>
      </c>
      <c r="T6216">
        <v>21.2</v>
      </c>
      <c r="U6216">
        <v>-383.9</v>
      </c>
      <c r="AB6216">
        <v>105.3</v>
      </c>
      <c r="AC6216">
        <v>-299.8</v>
      </c>
      <c r="AD6216">
        <v>151.80000000000001</v>
      </c>
      <c r="AE6216">
        <v>-253.3</v>
      </c>
      <c r="AF6216">
        <v>95.8</v>
      </c>
      <c r="AG6216">
        <v>-309.3</v>
      </c>
      <c r="AH6216">
        <v>405.1</v>
      </c>
      <c r="AI6216">
        <v>198.3</v>
      </c>
    </row>
    <row r="6217" spans="1:35" x14ac:dyDescent="0.3">
      <c r="A6217" t="s">
        <v>5282</v>
      </c>
      <c r="B6217" t="s">
        <v>5292</v>
      </c>
      <c r="C6217" t="s">
        <v>33</v>
      </c>
      <c r="D6217">
        <v>500.9</v>
      </c>
      <c r="E6217" t="s">
        <v>11</v>
      </c>
      <c r="F6217">
        <v>186</v>
      </c>
      <c r="G6217">
        <v>314.89999999999998</v>
      </c>
      <c r="L6217">
        <v>186</v>
      </c>
      <c r="M6217">
        <v>-314.89999999999998</v>
      </c>
      <c r="N6217">
        <v>178.7</v>
      </c>
      <c r="O6217">
        <v>-322.2</v>
      </c>
      <c r="P6217">
        <v>111.8</v>
      </c>
      <c r="Q6217">
        <v>-389.1</v>
      </c>
      <c r="R6217">
        <v>109.2</v>
      </c>
      <c r="S6217">
        <v>-391.7</v>
      </c>
      <c r="T6217">
        <v>54.1</v>
      </c>
      <c r="U6217">
        <v>-446.8</v>
      </c>
      <c r="AB6217">
        <v>96.2</v>
      </c>
      <c r="AC6217">
        <v>-404.7</v>
      </c>
      <c r="AD6217">
        <v>147.1</v>
      </c>
      <c r="AE6217">
        <v>-353.8</v>
      </c>
      <c r="AF6217">
        <v>92.6</v>
      </c>
      <c r="AG6217">
        <v>-408.3</v>
      </c>
      <c r="AH6217">
        <v>500.9</v>
      </c>
      <c r="AI6217">
        <v>314.89999999999998</v>
      </c>
    </row>
    <row r="6218" spans="1:35" x14ac:dyDescent="0.3">
      <c r="A6218" t="s">
        <v>5300</v>
      </c>
      <c r="B6218" t="s">
        <v>5320</v>
      </c>
      <c r="C6218" t="s">
        <v>33</v>
      </c>
      <c r="D6218">
        <v>495.3</v>
      </c>
      <c r="E6218" t="s">
        <v>13</v>
      </c>
      <c r="F6218">
        <v>199.6</v>
      </c>
      <c r="G6218">
        <v>295.7</v>
      </c>
      <c r="L6218">
        <v>165.6</v>
      </c>
      <c r="M6218">
        <v>-329.7</v>
      </c>
      <c r="N6218">
        <v>199.6</v>
      </c>
      <c r="O6218">
        <v>-295.7</v>
      </c>
      <c r="P6218">
        <v>84.6</v>
      </c>
      <c r="Q6218">
        <v>-410.7</v>
      </c>
      <c r="R6218">
        <v>107.2</v>
      </c>
      <c r="S6218">
        <v>-388.1</v>
      </c>
      <c r="T6218">
        <v>35.299999999999997</v>
      </c>
      <c r="U6218">
        <v>-460</v>
      </c>
      <c r="AB6218">
        <v>75.099999999999994</v>
      </c>
      <c r="AC6218">
        <v>-420.2</v>
      </c>
      <c r="AD6218">
        <v>150.4</v>
      </c>
      <c r="AE6218">
        <v>-344.9</v>
      </c>
      <c r="AF6218">
        <v>96.3</v>
      </c>
      <c r="AG6218">
        <v>-399</v>
      </c>
      <c r="AH6218">
        <v>495.3</v>
      </c>
      <c r="AI6218">
        <v>295.7</v>
      </c>
    </row>
    <row r="6219" spans="1:35" x14ac:dyDescent="0.3">
      <c r="A6219" t="s">
        <v>5326</v>
      </c>
      <c r="B6219" t="s">
        <v>5355</v>
      </c>
      <c r="C6219" t="s">
        <v>33</v>
      </c>
      <c r="D6219">
        <v>614.4</v>
      </c>
      <c r="E6219" t="s">
        <v>29</v>
      </c>
      <c r="F6219">
        <v>234.9</v>
      </c>
      <c r="G6219">
        <v>379.5</v>
      </c>
      <c r="L6219">
        <v>229.9</v>
      </c>
      <c r="M6219">
        <v>-384.5</v>
      </c>
      <c r="N6219">
        <v>228.4</v>
      </c>
      <c r="O6219">
        <v>-386</v>
      </c>
      <c r="P6219">
        <v>141.9</v>
      </c>
      <c r="Q6219">
        <v>-472.5</v>
      </c>
      <c r="R6219">
        <v>122.9</v>
      </c>
      <c r="S6219">
        <v>-491.5</v>
      </c>
      <c r="T6219">
        <v>38.700000000000003</v>
      </c>
      <c r="U6219">
        <v>-575.69999999999993</v>
      </c>
      <c r="AB6219">
        <v>122.9</v>
      </c>
      <c r="AC6219">
        <v>-491.5</v>
      </c>
      <c r="AD6219">
        <v>234.9</v>
      </c>
      <c r="AE6219">
        <v>-379.5</v>
      </c>
      <c r="AF6219">
        <v>108.5</v>
      </c>
      <c r="AG6219">
        <v>-505.9</v>
      </c>
      <c r="AH6219">
        <v>614.4</v>
      </c>
      <c r="AI6219">
        <v>379.5</v>
      </c>
    </row>
    <row r="6220" spans="1:35" x14ac:dyDescent="0.3">
      <c r="A6220" t="s">
        <v>5357</v>
      </c>
      <c r="B6220" t="s">
        <v>5364</v>
      </c>
      <c r="C6220" t="s">
        <v>33</v>
      </c>
      <c r="D6220">
        <v>600.20000000000005</v>
      </c>
      <c r="E6220" t="s">
        <v>13</v>
      </c>
      <c r="F6220">
        <v>177.4</v>
      </c>
      <c r="G6220">
        <v>422.80000000000013</v>
      </c>
      <c r="L6220">
        <v>151.69999999999999</v>
      </c>
      <c r="M6220">
        <v>-448.50000000000011</v>
      </c>
      <c r="N6220">
        <v>177.4</v>
      </c>
      <c r="O6220">
        <v>-422.80000000000013</v>
      </c>
      <c r="P6220">
        <v>77.400000000000006</v>
      </c>
      <c r="Q6220">
        <v>-522.80000000000007</v>
      </c>
      <c r="R6220">
        <v>89.6</v>
      </c>
      <c r="S6220">
        <v>-510.6</v>
      </c>
      <c r="T6220">
        <v>18.399999999999999</v>
      </c>
      <c r="U6220">
        <v>-581.80000000000007</v>
      </c>
      <c r="AB6220">
        <v>87.4</v>
      </c>
      <c r="AC6220">
        <v>-512.80000000000007</v>
      </c>
      <c r="AD6220">
        <v>99.2</v>
      </c>
      <c r="AE6220">
        <v>-501.00000000000011</v>
      </c>
      <c r="AF6220">
        <v>74.599999999999994</v>
      </c>
      <c r="AG6220">
        <v>-525.6</v>
      </c>
      <c r="AH6220">
        <v>600.20000000000005</v>
      </c>
      <c r="AI6220">
        <v>422.80000000000013</v>
      </c>
    </row>
    <row r="6221" spans="1:35" x14ac:dyDescent="0.3">
      <c r="A6221" t="s">
        <v>5468</v>
      </c>
      <c r="B6221" t="s">
        <v>5487</v>
      </c>
      <c r="C6221" t="s">
        <v>33</v>
      </c>
      <c r="D6221">
        <v>573.9</v>
      </c>
      <c r="E6221" t="s">
        <v>13</v>
      </c>
      <c r="F6221">
        <v>230.6</v>
      </c>
      <c r="G6221">
        <v>343.3</v>
      </c>
      <c r="L6221">
        <v>225.3</v>
      </c>
      <c r="M6221">
        <v>-348.6</v>
      </c>
      <c r="N6221">
        <v>230.6</v>
      </c>
      <c r="O6221">
        <v>-343.3</v>
      </c>
      <c r="P6221">
        <v>112.2</v>
      </c>
      <c r="Q6221">
        <v>-461.7</v>
      </c>
      <c r="R6221">
        <v>118.1</v>
      </c>
      <c r="S6221">
        <v>-455.8</v>
      </c>
      <c r="AB6221">
        <v>114.9</v>
      </c>
      <c r="AC6221">
        <v>-459</v>
      </c>
      <c r="AD6221">
        <v>129.19999999999999</v>
      </c>
      <c r="AE6221">
        <v>-444.7</v>
      </c>
      <c r="AF6221">
        <v>108</v>
      </c>
      <c r="AG6221">
        <v>-465.9</v>
      </c>
      <c r="AH6221">
        <v>573.9</v>
      </c>
      <c r="AI6221">
        <v>343.3</v>
      </c>
    </row>
    <row r="6222" spans="1:35" x14ac:dyDescent="0.3">
      <c r="A6222" t="s">
        <v>5468</v>
      </c>
      <c r="B6222" t="s">
        <v>5494</v>
      </c>
      <c r="C6222" t="s">
        <v>33</v>
      </c>
      <c r="D6222">
        <v>556.5</v>
      </c>
      <c r="E6222" t="s">
        <v>13</v>
      </c>
      <c r="F6222">
        <v>263.60000000000002</v>
      </c>
      <c r="G6222">
        <v>292.89999999999998</v>
      </c>
      <c r="L6222">
        <v>250.9</v>
      </c>
      <c r="M6222">
        <v>-305.60000000000002</v>
      </c>
      <c r="N6222">
        <v>263.60000000000002</v>
      </c>
      <c r="O6222">
        <v>-292.89999999999998</v>
      </c>
      <c r="P6222">
        <v>156.9</v>
      </c>
      <c r="Q6222">
        <v>-399.6</v>
      </c>
      <c r="R6222">
        <v>178.9</v>
      </c>
      <c r="S6222">
        <v>-377.6</v>
      </c>
      <c r="T6222">
        <v>76.5</v>
      </c>
      <c r="U6222">
        <v>-480</v>
      </c>
      <c r="AB6222">
        <v>142</v>
      </c>
      <c r="AC6222">
        <v>-414.5</v>
      </c>
      <c r="AD6222">
        <v>234.4</v>
      </c>
      <c r="AE6222">
        <v>-322.10000000000002</v>
      </c>
      <c r="AF6222">
        <v>144.4</v>
      </c>
      <c r="AG6222">
        <v>-412.1</v>
      </c>
      <c r="AH6222">
        <v>556.5</v>
      </c>
      <c r="AI6222">
        <v>292.89999999999998</v>
      </c>
    </row>
    <row r="6223" spans="1:35" x14ac:dyDescent="0.3">
      <c r="A6223" t="s">
        <v>5500</v>
      </c>
      <c r="B6223" t="s">
        <v>5502</v>
      </c>
      <c r="C6223" t="s">
        <v>33</v>
      </c>
      <c r="D6223">
        <v>538.29999999999995</v>
      </c>
      <c r="E6223" t="s">
        <v>11</v>
      </c>
      <c r="F6223">
        <v>233.4</v>
      </c>
      <c r="G6223">
        <v>304.89999999999998</v>
      </c>
      <c r="L6223">
        <v>233.4</v>
      </c>
      <c r="M6223">
        <v>-304.89999999999998</v>
      </c>
      <c r="N6223">
        <v>222.6</v>
      </c>
      <c r="O6223">
        <v>-315.69999999999987</v>
      </c>
      <c r="P6223">
        <v>150</v>
      </c>
      <c r="Q6223">
        <v>-388.3</v>
      </c>
      <c r="R6223">
        <v>140.30000000000001</v>
      </c>
      <c r="S6223">
        <v>-397.99999999999989</v>
      </c>
      <c r="T6223">
        <v>66.400000000000006</v>
      </c>
      <c r="U6223">
        <v>-471.9</v>
      </c>
      <c r="AB6223">
        <v>142.30000000000001</v>
      </c>
      <c r="AC6223">
        <v>-395.99999999999989</v>
      </c>
      <c r="AD6223">
        <v>173.7</v>
      </c>
      <c r="AE6223">
        <v>-364.6</v>
      </c>
      <c r="AF6223">
        <v>129.30000000000001</v>
      </c>
      <c r="AG6223">
        <v>-408.99999999999989</v>
      </c>
      <c r="AH6223">
        <v>538.29999999999995</v>
      </c>
      <c r="AI6223">
        <v>304.89999999999998</v>
      </c>
    </row>
    <row r="6224" spans="1:35" x14ac:dyDescent="0.3">
      <c r="A6224" t="s">
        <v>5520</v>
      </c>
      <c r="B6224" t="s">
        <v>5541</v>
      </c>
      <c r="C6224" t="s">
        <v>33</v>
      </c>
      <c r="D6224">
        <v>536.1</v>
      </c>
      <c r="E6224" t="s">
        <v>13</v>
      </c>
      <c r="F6224">
        <v>243.7</v>
      </c>
      <c r="G6224">
        <v>292.39999999999998</v>
      </c>
      <c r="L6224">
        <v>212.2</v>
      </c>
      <c r="M6224">
        <v>-323.89999999999998</v>
      </c>
      <c r="N6224">
        <v>243.7</v>
      </c>
      <c r="O6224">
        <v>-292.39999999999998</v>
      </c>
      <c r="P6224">
        <v>143.19999999999999</v>
      </c>
      <c r="Q6224">
        <v>-392.9</v>
      </c>
      <c r="R6224">
        <v>158.6</v>
      </c>
      <c r="S6224">
        <v>-377.5</v>
      </c>
      <c r="T6224">
        <v>91</v>
      </c>
      <c r="U6224">
        <v>-445.1</v>
      </c>
      <c r="AB6224">
        <v>118.8</v>
      </c>
      <c r="AC6224">
        <v>-417.3</v>
      </c>
      <c r="AD6224">
        <v>202.4</v>
      </c>
      <c r="AE6224">
        <v>-333.7</v>
      </c>
      <c r="AF6224">
        <v>128</v>
      </c>
      <c r="AG6224">
        <v>-408.1</v>
      </c>
      <c r="AH6224">
        <v>536.1</v>
      </c>
      <c r="AI6224">
        <v>292.39999999999998</v>
      </c>
    </row>
    <row r="6225" spans="1:35" x14ac:dyDescent="0.3">
      <c r="A6225" t="s">
        <v>5620</v>
      </c>
      <c r="B6225" t="s">
        <v>5641</v>
      </c>
      <c r="C6225" t="s">
        <v>33</v>
      </c>
      <c r="D6225">
        <v>600.79999999999995</v>
      </c>
      <c r="E6225" t="s">
        <v>13</v>
      </c>
      <c r="F6225">
        <v>240.1</v>
      </c>
      <c r="G6225">
        <v>360.69999999999987</v>
      </c>
      <c r="L6225">
        <v>213.6</v>
      </c>
      <c r="M6225">
        <v>-387.19999999999987</v>
      </c>
      <c r="N6225">
        <v>240.1</v>
      </c>
      <c r="O6225">
        <v>-360.69999999999987</v>
      </c>
      <c r="P6225">
        <v>145.1</v>
      </c>
      <c r="Q6225">
        <v>-455.69999999999987</v>
      </c>
      <c r="R6225">
        <v>173.3</v>
      </c>
      <c r="S6225">
        <v>-427.49999999999989</v>
      </c>
      <c r="T6225">
        <v>59</v>
      </c>
      <c r="U6225">
        <v>-541.79999999999995</v>
      </c>
      <c r="AB6225">
        <v>102.7</v>
      </c>
      <c r="AC6225">
        <v>-498.1</v>
      </c>
      <c r="AD6225">
        <v>188.2</v>
      </c>
      <c r="AE6225">
        <v>-412.6</v>
      </c>
      <c r="AF6225">
        <v>112.8</v>
      </c>
      <c r="AG6225">
        <v>-487.99999999999989</v>
      </c>
      <c r="AH6225">
        <v>600.79999999999995</v>
      </c>
      <c r="AI6225">
        <v>360.69999999999987</v>
      </c>
    </row>
    <row r="6226" spans="1:35" x14ac:dyDescent="0.3">
      <c r="A6226" t="s">
        <v>5695</v>
      </c>
      <c r="B6226" t="s">
        <v>5701</v>
      </c>
      <c r="C6226" t="s">
        <v>33</v>
      </c>
      <c r="D6226">
        <v>396.2</v>
      </c>
      <c r="E6226" t="s">
        <v>11</v>
      </c>
      <c r="F6226">
        <v>151.1</v>
      </c>
      <c r="G6226">
        <v>245.1</v>
      </c>
      <c r="L6226">
        <v>151.1</v>
      </c>
      <c r="M6226">
        <v>-245.1</v>
      </c>
      <c r="N6226">
        <v>147.30000000000001</v>
      </c>
      <c r="O6226">
        <v>-248.9</v>
      </c>
      <c r="P6226">
        <v>81.599999999999994</v>
      </c>
      <c r="Q6226">
        <v>-314.60000000000002</v>
      </c>
      <c r="R6226">
        <v>105</v>
      </c>
      <c r="S6226">
        <v>-291.2</v>
      </c>
      <c r="T6226">
        <v>50.6</v>
      </c>
      <c r="U6226">
        <v>-345.6</v>
      </c>
      <c r="AB6226">
        <v>62.4</v>
      </c>
      <c r="AC6226">
        <v>-333.8</v>
      </c>
      <c r="AD6226">
        <v>114.7</v>
      </c>
      <c r="AE6226">
        <v>-281.5</v>
      </c>
      <c r="AF6226">
        <v>84.2</v>
      </c>
      <c r="AG6226">
        <v>-312</v>
      </c>
      <c r="AH6226">
        <v>396.2</v>
      </c>
      <c r="AI6226">
        <v>245.1</v>
      </c>
    </row>
    <row r="6227" spans="1:35" x14ac:dyDescent="0.3">
      <c r="A6227" t="s">
        <v>5777</v>
      </c>
      <c r="B6227" t="s">
        <v>5806</v>
      </c>
      <c r="C6227" t="s">
        <v>33</v>
      </c>
      <c r="D6227">
        <v>163.4</v>
      </c>
      <c r="E6227" t="s">
        <v>11</v>
      </c>
      <c r="F6227">
        <v>26.8</v>
      </c>
      <c r="G6227">
        <v>136.6</v>
      </c>
      <c r="L6227">
        <v>26.8</v>
      </c>
      <c r="M6227">
        <v>-136.6</v>
      </c>
      <c r="N6227">
        <v>5.6</v>
      </c>
      <c r="O6227">
        <v>-157.80000000000001</v>
      </c>
      <c r="AB6227">
        <v>19.5</v>
      </c>
      <c r="AC6227">
        <v>-143.9</v>
      </c>
      <c r="AH6227">
        <v>163.4</v>
      </c>
      <c r="AI6227">
        <v>136.6</v>
      </c>
    </row>
    <row r="6228" spans="1:35" x14ac:dyDescent="0.3">
      <c r="A6228" t="s">
        <v>5777</v>
      </c>
      <c r="B6228" t="s">
        <v>5807</v>
      </c>
      <c r="C6228" t="s">
        <v>33</v>
      </c>
      <c r="D6228">
        <v>333.8</v>
      </c>
      <c r="E6228" t="s">
        <v>13</v>
      </c>
      <c r="F6228">
        <v>139.69999999999999</v>
      </c>
      <c r="G6228">
        <v>194.1</v>
      </c>
      <c r="L6228">
        <v>129.69999999999999</v>
      </c>
      <c r="M6228">
        <v>-204.1</v>
      </c>
      <c r="N6228">
        <v>139.69999999999999</v>
      </c>
      <c r="O6228">
        <v>-194.1</v>
      </c>
      <c r="P6228">
        <v>58.9</v>
      </c>
      <c r="Q6228">
        <v>-274.89999999999998</v>
      </c>
      <c r="R6228">
        <v>87.4</v>
      </c>
      <c r="S6228">
        <v>-246.4</v>
      </c>
      <c r="T6228">
        <v>20.3</v>
      </c>
      <c r="U6228">
        <v>-313.5</v>
      </c>
      <c r="AB6228">
        <v>71.2</v>
      </c>
      <c r="AC6228">
        <v>-262.60000000000002</v>
      </c>
      <c r="AD6228">
        <v>120.1</v>
      </c>
      <c r="AE6228">
        <v>-213.7</v>
      </c>
      <c r="AF6228">
        <v>73.5</v>
      </c>
      <c r="AG6228">
        <v>-260.3</v>
      </c>
      <c r="AH6228">
        <v>333.8</v>
      </c>
      <c r="AI6228">
        <v>194.1</v>
      </c>
    </row>
    <row r="6229" spans="1:35" x14ac:dyDescent="0.3">
      <c r="A6229" t="s">
        <v>5959</v>
      </c>
      <c r="B6229" t="s">
        <v>5980</v>
      </c>
      <c r="C6229" t="s">
        <v>33</v>
      </c>
      <c r="D6229">
        <v>10.199999999999999</v>
      </c>
      <c r="AH6229">
        <v>10.199999999999999</v>
      </c>
    </row>
    <row r="6230" spans="1:35" x14ac:dyDescent="0.3">
      <c r="A6230" t="s">
        <v>5959</v>
      </c>
      <c r="B6230" t="s">
        <v>5989</v>
      </c>
      <c r="C6230" t="s">
        <v>33</v>
      </c>
      <c r="D6230">
        <v>601.1</v>
      </c>
      <c r="E6230" t="s">
        <v>13</v>
      </c>
      <c r="F6230">
        <v>185.7</v>
      </c>
      <c r="G6230">
        <v>415.4</v>
      </c>
      <c r="L6230">
        <v>162.5</v>
      </c>
      <c r="M6230">
        <v>-438.6</v>
      </c>
      <c r="N6230">
        <v>185.7</v>
      </c>
      <c r="O6230">
        <v>-415.4</v>
      </c>
      <c r="P6230">
        <v>91</v>
      </c>
      <c r="Q6230">
        <v>-510.1</v>
      </c>
      <c r="R6230">
        <v>98.8</v>
      </c>
      <c r="S6230">
        <v>-502.3</v>
      </c>
      <c r="T6230">
        <v>27.1</v>
      </c>
      <c r="U6230">
        <v>-574</v>
      </c>
      <c r="AB6230">
        <v>83.3</v>
      </c>
      <c r="AC6230">
        <v>-517.80000000000007</v>
      </c>
      <c r="AD6230">
        <v>112.4</v>
      </c>
      <c r="AE6230">
        <v>-488.7</v>
      </c>
      <c r="AF6230">
        <v>80.400000000000006</v>
      </c>
      <c r="AG6230">
        <v>-520.70000000000005</v>
      </c>
      <c r="AH6230">
        <v>601.1</v>
      </c>
      <c r="AI6230">
        <v>415.4</v>
      </c>
    </row>
    <row r="6231" spans="1:35" x14ac:dyDescent="0.3">
      <c r="A6231" t="s">
        <v>6007</v>
      </c>
      <c r="B6231" t="s">
        <v>6011</v>
      </c>
      <c r="C6231" t="s">
        <v>33</v>
      </c>
      <c r="D6231">
        <v>530.5</v>
      </c>
      <c r="E6231" t="s">
        <v>13</v>
      </c>
      <c r="F6231">
        <v>229.1</v>
      </c>
      <c r="G6231">
        <v>301.39999999999998</v>
      </c>
      <c r="L6231">
        <v>205.7</v>
      </c>
      <c r="M6231">
        <v>-324.8</v>
      </c>
      <c r="N6231">
        <v>229.1</v>
      </c>
      <c r="O6231">
        <v>-301.39999999999998</v>
      </c>
      <c r="P6231">
        <v>120</v>
      </c>
      <c r="Q6231">
        <v>-410.5</v>
      </c>
      <c r="R6231">
        <v>154.69999999999999</v>
      </c>
      <c r="S6231">
        <v>-375.8</v>
      </c>
      <c r="T6231">
        <v>55.1</v>
      </c>
      <c r="U6231">
        <v>-475.4</v>
      </c>
      <c r="AB6231">
        <v>129.69999999999999</v>
      </c>
      <c r="AC6231">
        <v>-400.8</v>
      </c>
      <c r="AD6231">
        <v>166.5</v>
      </c>
      <c r="AE6231">
        <v>-364</v>
      </c>
      <c r="AF6231">
        <v>108.5</v>
      </c>
      <c r="AG6231">
        <v>-422</v>
      </c>
      <c r="AH6231">
        <v>530.5</v>
      </c>
      <c r="AI6231">
        <v>301.39999999999998</v>
      </c>
    </row>
    <row r="6232" spans="1:35" x14ac:dyDescent="0.3">
      <c r="A6232" t="s">
        <v>6171</v>
      </c>
      <c r="B6232" t="s">
        <v>6182</v>
      </c>
      <c r="C6232" t="s">
        <v>33</v>
      </c>
      <c r="D6232">
        <v>518</v>
      </c>
      <c r="E6232" t="s">
        <v>13</v>
      </c>
      <c r="F6232">
        <v>218.9</v>
      </c>
      <c r="G6232">
        <v>299.10000000000002</v>
      </c>
      <c r="L6232">
        <v>201.9</v>
      </c>
      <c r="M6232">
        <v>-316.10000000000002</v>
      </c>
      <c r="N6232">
        <v>218.9</v>
      </c>
      <c r="O6232">
        <v>-299.10000000000002</v>
      </c>
      <c r="P6232">
        <v>119.5</v>
      </c>
      <c r="Q6232">
        <v>-398.5</v>
      </c>
      <c r="R6232">
        <v>143.1</v>
      </c>
      <c r="S6232">
        <v>-374.9</v>
      </c>
      <c r="T6232">
        <v>28.7</v>
      </c>
      <c r="U6232">
        <v>-489.3</v>
      </c>
      <c r="AB6232">
        <v>96.4</v>
      </c>
      <c r="AC6232">
        <v>-421.6</v>
      </c>
      <c r="AD6232">
        <v>162</v>
      </c>
      <c r="AE6232">
        <v>-356</v>
      </c>
      <c r="AF6232">
        <v>105.3</v>
      </c>
      <c r="AG6232">
        <v>-412.7</v>
      </c>
      <c r="AH6232">
        <v>518</v>
      </c>
      <c r="AI6232">
        <v>299.10000000000002</v>
      </c>
    </row>
    <row r="6233" spans="1:35" x14ac:dyDescent="0.3">
      <c r="A6233" t="s">
        <v>6202</v>
      </c>
      <c r="B6233" t="s">
        <v>6238</v>
      </c>
      <c r="C6233" t="s">
        <v>33</v>
      </c>
      <c r="D6233">
        <v>532.70000000000005</v>
      </c>
      <c r="E6233" t="s">
        <v>13</v>
      </c>
      <c r="F6233">
        <v>251.7</v>
      </c>
      <c r="G6233">
        <v>281.00000000000011</v>
      </c>
      <c r="L6233">
        <v>243.6</v>
      </c>
      <c r="M6233">
        <v>-289.10000000000002</v>
      </c>
      <c r="N6233">
        <v>251.7</v>
      </c>
      <c r="O6233">
        <v>-281.00000000000011</v>
      </c>
      <c r="P6233">
        <v>147.1</v>
      </c>
      <c r="Q6233">
        <v>-385.6</v>
      </c>
      <c r="R6233">
        <v>145.19999999999999</v>
      </c>
      <c r="S6233">
        <v>-387.50000000000011</v>
      </c>
      <c r="T6233">
        <v>44.5</v>
      </c>
      <c r="U6233">
        <v>-488.2</v>
      </c>
      <c r="AB6233">
        <v>152.9</v>
      </c>
      <c r="AC6233">
        <v>-379.80000000000013</v>
      </c>
      <c r="AD6233">
        <v>196.9</v>
      </c>
      <c r="AE6233">
        <v>-335.80000000000013</v>
      </c>
      <c r="AF6233">
        <v>118.4</v>
      </c>
      <c r="AG6233">
        <v>-414.30000000000013</v>
      </c>
      <c r="AH6233">
        <v>532.70000000000005</v>
      </c>
      <c r="AI6233">
        <v>281.00000000000011</v>
      </c>
    </row>
    <row r="6234" spans="1:35" x14ac:dyDescent="0.3">
      <c r="A6234" t="s">
        <v>6425</v>
      </c>
      <c r="B6234" t="s">
        <v>6449</v>
      </c>
      <c r="C6234" t="s">
        <v>33</v>
      </c>
      <c r="D6234">
        <v>570.1</v>
      </c>
      <c r="E6234" t="s">
        <v>13</v>
      </c>
      <c r="F6234">
        <v>218.1</v>
      </c>
      <c r="G6234">
        <v>352</v>
      </c>
      <c r="L6234">
        <v>217.5</v>
      </c>
      <c r="M6234">
        <v>-352.6</v>
      </c>
      <c r="N6234">
        <v>218.1</v>
      </c>
      <c r="O6234">
        <v>-352</v>
      </c>
      <c r="P6234">
        <v>136.69999999999999</v>
      </c>
      <c r="Q6234">
        <v>-433.4</v>
      </c>
      <c r="R6234">
        <v>125.6</v>
      </c>
      <c r="S6234">
        <v>-444.5</v>
      </c>
      <c r="T6234">
        <v>31.8</v>
      </c>
      <c r="U6234">
        <v>-538.30000000000007</v>
      </c>
      <c r="AB6234">
        <v>119.3</v>
      </c>
      <c r="AC6234">
        <v>-450.8</v>
      </c>
      <c r="AD6234">
        <v>177.6</v>
      </c>
      <c r="AE6234">
        <v>-392.5</v>
      </c>
      <c r="AF6234">
        <v>121.3</v>
      </c>
      <c r="AG6234">
        <v>-448.8</v>
      </c>
      <c r="AH6234">
        <v>570.1</v>
      </c>
      <c r="AI6234">
        <v>352</v>
      </c>
    </row>
    <row r="6235" spans="1:35" x14ac:dyDescent="0.3">
      <c r="A6235" t="s">
        <v>6469</v>
      </c>
      <c r="B6235" t="s">
        <v>6473</v>
      </c>
      <c r="C6235" t="s">
        <v>33</v>
      </c>
      <c r="D6235">
        <v>634.5</v>
      </c>
      <c r="E6235" t="s">
        <v>11</v>
      </c>
      <c r="F6235">
        <v>220.4</v>
      </c>
      <c r="G6235">
        <v>414.1</v>
      </c>
      <c r="L6235">
        <v>220.4</v>
      </c>
      <c r="M6235">
        <v>-414.1</v>
      </c>
      <c r="N6235">
        <v>215.5</v>
      </c>
      <c r="O6235">
        <v>-419</v>
      </c>
      <c r="P6235">
        <v>134.5</v>
      </c>
      <c r="Q6235">
        <v>-500</v>
      </c>
      <c r="R6235">
        <v>136.1</v>
      </c>
      <c r="S6235">
        <v>-498.4</v>
      </c>
      <c r="T6235">
        <v>43.7</v>
      </c>
      <c r="U6235">
        <v>-590.79999999999995</v>
      </c>
      <c r="AB6235">
        <v>112.4</v>
      </c>
      <c r="AC6235">
        <v>-522.1</v>
      </c>
      <c r="AD6235">
        <v>147.6</v>
      </c>
      <c r="AE6235">
        <v>-486.9</v>
      </c>
      <c r="AF6235">
        <v>94.9</v>
      </c>
      <c r="AG6235">
        <v>-539.6</v>
      </c>
      <c r="AH6235">
        <v>634.5</v>
      </c>
      <c r="AI6235">
        <v>414.1</v>
      </c>
    </row>
    <row r="6236" spans="1:35" x14ac:dyDescent="0.3">
      <c r="A6236" t="s">
        <v>6595</v>
      </c>
      <c r="B6236" t="s">
        <v>6625</v>
      </c>
      <c r="C6236" t="s">
        <v>33</v>
      </c>
      <c r="D6236">
        <v>574.5</v>
      </c>
      <c r="E6236" t="s">
        <v>11</v>
      </c>
      <c r="F6236">
        <v>201.5</v>
      </c>
      <c r="G6236">
        <v>373</v>
      </c>
      <c r="L6236">
        <v>201.5</v>
      </c>
      <c r="M6236">
        <v>-373</v>
      </c>
      <c r="N6236">
        <v>184.4</v>
      </c>
      <c r="O6236">
        <v>-390.1</v>
      </c>
      <c r="P6236">
        <v>109.8</v>
      </c>
      <c r="Q6236">
        <v>-464.7</v>
      </c>
      <c r="R6236">
        <v>110.7</v>
      </c>
      <c r="S6236">
        <v>-463.8</v>
      </c>
      <c r="T6236">
        <v>32.1</v>
      </c>
      <c r="U6236">
        <v>-542.4</v>
      </c>
      <c r="AB6236">
        <v>115.3</v>
      </c>
      <c r="AC6236">
        <v>-459.2</v>
      </c>
      <c r="AD6236">
        <v>142.69999999999999</v>
      </c>
      <c r="AE6236">
        <v>-431.8</v>
      </c>
      <c r="AF6236">
        <v>102.2</v>
      </c>
      <c r="AG6236">
        <v>-472.3</v>
      </c>
      <c r="AH6236">
        <v>574.5</v>
      </c>
      <c r="AI6236">
        <v>373</v>
      </c>
    </row>
    <row r="6237" spans="1:35" x14ac:dyDescent="0.3">
      <c r="A6237" t="s">
        <v>6771</v>
      </c>
      <c r="B6237" t="s">
        <v>6779</v>
      </c>
      <c r="C6237" t="s">
        <v>33</v>
      </c>
      <c r="D6237">
        <v>948.4</v>
      </c>
      <c r="E6237" t="s">
        <v>13</v>
      </c>
      <c r="F6237">
        <v>560.20000000000005</v>
      </c>
      <c r="G6237">
        <v>388.19999999999987</v>
      </c>
      <c r="L6237">
        <v>440</v>
      </c>
      <c r="M6237">
        <v>-508.4</v>
      </c>
      <c r="N6237">
        <v>560.20000000000005</v>
      </c>
      <c r="O6237">
        <v>-388.19999999999987</v>
      </c>
      <c r="P6237">
        <v>202.7</v>
      </c>
      <c r="Q6237">
        <v>-745.7</v>
      </c>
      <c r="R6237">
        <v>354.4</v>
      </c>
      <c r="S6237">
        <v>-594</v>
      </c>
      <c r="T6237">
        <v>115.5</v>
      </c>
      <c r="U6237">
        <v>-832.9</v>
      </c>
      <c r="AB6237">
        <v>225.6</v>
      </c>
      <c r="AC6237">
        <v>-722.8</v>
      </c>
      <c r="AD6237">
        <v>357.8</v>
      </c>
      <c r="AE6237">
        <v>-590.59999999999991</v>
      </c>
      <c r="AF6237">
        <v>355.1</v>
      </c>
      <c r="AG6237">
        <v>-593.29999999999995</v>
      </c>
      <c r="AH6237">
        <v>948.4</v>
      </c>
      <c r="AI6237">
        <v>388.19999999999987</v>
      </c>
    </row>
    <row r="6238" spans="1:35" x14ac:dyDescent="0.3">
      <c r="A6238" t="s">
        <v>6771</v>
      </c>
      <c r="B6238" t="s">
        <v>6808</v>
      </c>
      <c r="C6238" t="s">
        <v>33</v>
      </c>
      <c r="D6238">
        <v>638.9</v>
      </c>
      <c r="E6238" t="s">
        <v>11</v>
      </c>
      <c r="F6238">
        <v>181.2</v>
      </c>
      <c r="G6238">
        <v>457.7</v>
      </c>
      <c r="L6238">
        <v>181.2</v>
      </c>
      <c r="M6238">
        <v>-457.7</v>
      </c>
      <c r="N6238">
        <v>169.1</v>
      </c>
      <c r="O6238">
        <v>-469.8</v>
      </c>
      <c r="P6238">
        <v>116.1</v>
      </c>
      <c r="Q6238">
        <v>-522.79999999999995</v>
      </c>
      <c r="R6238">
        <v>107.5</v>
      </c>
      <c r="S6238">
        <v>-531.4</v>
      </c>
      <c r="T6238">
        <v>6.3</v>
      </c>
      <c r="U6238">
        <v>-632.6</v>
      </c>
      <c r="AB6238">
        <v>100.7</v>
      </c>
      <c r="AC6238">
        <v>-538.19999999999993</v>
      </c>
      <c r="AD6238">
        <v>127.2</v>
      </c>
      <c r="AE6238">
        <v>-511.7</v>
      </c>
      <c r="AF6238">
        <v>85.1</v>
      </c>
      <c r="AG6238">
        <v>-553.79999999999995</v>
      </c>
      <c r="AH6238">
        <v>638.9</v>
      </c>
      <c r="AI6238">
        <v>457.7</v>
      </c>
    </row>
    <row r="6239" spans="1:35" x14ac:dyDescent="0.3">
      <c r="A6239" t="s">
        <v>6810</v>
      </c>
      <c r="B6239" t="s">
        <v>6839</v>
      </c>
      <c r="C6239" t="s">
        <v>33</v>
      </c>
      <c r="D6239">
        <v>524.5</v>
      </c>
      <c r="E6239" t="s">
        <v>13</v>
      </c>
      <c r="F6239">
        <v>227.7</v>
      </c>
      <c r="G6239">
        <v>296.8</v>
      </c>
      <c r="L6239">
        <v>206.7</v>
      </c>
      <c r="M6239">
        <v>-317.8</v>
      </c>
      <c r="N6239">
        <v>227.7</v>
      </c>
      <c r="O6239">
        <v>-296.8</v>
      </c>
      <c r="P6239">
        <v>122.4</v>
      </c>
      <c r="Q6239">
        <v>-402.1</v>
      </c>
      <c r="R6239">
        <v>151.1</v>
      </c>
      <c r="S6239">
        <v>-373.4</v>
      </c>
      <c r="T6239">
        <v>32.5</v>
      </c>
      <c r="U6239">
        <v>-492</v>
      </c>
      <c r="AB6239">
        <v>101.3</v>
      </c>
      <c r="AC6239">
        <v>-423.2</v>
      </c>
      <c r="AD6239">
        <v>189.1</v>
      </c>
      <c r="AE6239">
        <v>-335.4</v>
      </c>
      <c r="AF6239">
        <v>131.1</v>
      </c>
      <c r="AG6239">
        <v>-393.4</v>
      </c>
      <c r="AH6239">
        <v>524.5</v>
      </c>
      <c r="AI6239">
        <v>296.8</v>
      </c>
    </row>
    <row r="6240" spans="1:35" x14ac:dyDescent="0.3">
      <c r="A6240" t="s">
        <v>6845</v>
      </c>
      <c r="B6240" t="s">
        <v>6847</v>
      </c>
      <c r="C6240" t="s">
        <v>33</v>
      </c>
      <c r="D6240">
        <v>13.7</v>
      </c>
      <c r="E6240" t="s">
        <v>11</v>
      </c>
      <c r="F6240">
        <v>7.4</v>
      </c>
      <c r="G6240">
        <v>6.2999999999999989</v>
      </c>
      <c r="L6240">
        <v>7.4</v>
      </c>
      <c r="M6240">
        <v>-6.2999999999999989</v>
      </c>
      <c r="AH6240">
        <v>13.7</v>
      </c>
      <c r="AI6240">
        <v>6.2999999999999989</v>
      </c>
    </row>
    <row r="6241" spans="1:37" x14ac:dyDescent="0.3">
      <c r="A6241" t="s">
        <v>6845</v>
      </c>
      <c r="B6241" t="s">
        <v>6870</v>
      </c>
      <c r="C6241" t="s">
        <v>33</v>
      </c>
      <c r="D6241">
        <v>538.9</v>
      </c>
      <c r="E6241" t="s">
        <v>13</v>
      </c>
      <c r="F6241">
        <v>251.7</v>
      </c>
      <c r="G6241">
        <v>287.2</v>
      </c>
      <c r="L6241">
        <v>228.4</v>
      </c>
      <c r="M6241">
        <v>-310.5</v>
      </c>
      <c r="N6241">
        <v>251.7</v>
      </c>
      <c r="O6241">
        <v>-287.2</v>
      </c>
      <c r="P6241">
        <v>135.1</v>
      </c>
      <c r="Q6241">
        <v>-403.8</v>
      </c>
      <c r="R6241">
        <v>133.1</v>
      </c>
      <c r="S6241">
        <v>-405.8</v>
      </c>
      <c r="T6241">
        <v>45.2</v>
      </c>
      <c r="U6241">
        <v>-493.7</v>
      </c>
      <c r="AB6241">
        <v>94.9</v>
      </c>
      <c r="AC6241">
        <v>-444</v>
      </c>
      <c r="AD6241">
        <v>175.3</v>
      </c>
      <c r="AE6241">
        <v>-363.6</v>
      </c>
      <c r="AF6241">
        <v>125</v>
      </c>
      <c r="AG6241">
        <v>-413.9</v>
      </c>
      <c r="AH6241">
        <v>538.9</v>
      </c>
      <c r="AI6241">
        <v>287.2</v>
      </c>
    </row>
    <row r="6242" spans="1:37" x14ac:dyDescent="0.3">
      <c r="A6242" t="s">
        <v>6845</v>
      </c>
      <c r="B6242" t="s">
        <v>6871</v>
      </c>
      <c r="C6242" t="s">
        <v>33</v>
      </c>
      <c r="D6242">
        <v>519.79999999999995</v>
      </c>
      <c r="E6242" t="s">
        <v>13</v>
      </c>
      <c r="F6242">
        <v>231.1</v>
      </c>
      <c r="G6242">
        <v>288.69999999999987</v>
      </c>
      <c r="L6242">
        <v>218.4</v>
      </c>
      <c r="M6242">
        <v>-301.39999999999998</v>
      </c>
      <c r="N6242">
        <v>231.1</v>
      </c>
      <c r="O6242">
        <v>-288.69999999999987</v>
      </c>
      <c r="P6242">
        <v>105.2</v>
      </c>
      <c r="Q6242">
        <v>-414.6</v>
      </c>
      <c r="R6242">
        <v>134.30000000000001</v>
      </c>
      <c r="S6242">
        <v>-385.49999999999989</v>
      </c>
      <c r="T6242">
        <v>53.1</v>
      </c>
      <c r="U6242">
        <v>-466.69999999999987</v>
      </c>
      <c r="AB6242">
        <v>92.7</v>
      </c>
      <c r="AC6242">
        <v>-427.1</v>
      </c>
      <c r="AD6242">
        <v>146.69999999999999</v>
      </c>
      <c r="AE6242">
        <v>-373.1</v>
      </c>
      <c r="AF6242">
        <v>121</v>
      </c>
      <c r="AG6242">
        <v>-398.8</v>
      </c>
      <c r="AH6242">
        <v>519.79999999999995</v>
      </c>
      <c r="AI6242">
        <v>288.69999999999987</v>
      </c>
    </row>
    <row r="6243" spans="1:37" x14ac:dyDescent="0.3">
      <c r="A6243" t="s">
        <v>6845</v>
      </c>
      <c r="B6243" t="s">
        <v>6891</v>
      </c>
      <c r="C6243" t="s">
        <v>33</v>
      </c>
      <c r="D6243">
        <v>183.2</v>
      </c>
      <c r="E6243" t="s">
        <v>13</v>
      </c>
      <c r="F6243">
        <v>85.5</v>
      </c>
      <c r="G6243">
        <v>97.699999999999989</v>
      </c>
      <c r="L6243">
        <v>68.8</v>
      </c>
      <c r="M6243">
        <v>-114.4</v>
      </c>
      <c r="N6243">
        <v>85.5</v>
      </c>
      <c r="O6243">
        <v>-97.699999999999989</v>
      </c>
      <c r="R6243">
        <v>56.8</v>
      </c>
      <c r="S6243">
        <v>-126.4</v>
      </c>
      <c r="AD6243">
        <v>13</v>
      </c>
      <c r="AE6243">
        <v>-170.2</v>
      </c>
      <c r="AF6243">
        <v>36.799999999999997</v>
      </c>
      <c r="AG6243">
        <v>-146.4</v>
      </c>
      <c r="AH6243">
        <v>183.2</v>
      </c>
      <c r="AI6243">
        <v>97.699999999999989</v>
      </c>
    </row>
    <row r="6244" spans="1:37" x14ac:dyDescent="0.3">
      <c r="A6244" t="s">
        <v>6845</v>
      </c>
      <c r="B6244" t="s">
        <v>6895</v>
      </c>
      <c r="C6244" t="s">
        <v>33</v>
      </c>
      <c r="D6244">
        <v>137.5</v>
      </c>
      <c r="E6244" t="s">
        <v>13</v>
      </c>
      <c r="F6244">
        <v>54.7</v>
      </c>
      <c r="G6244">
        <v>82.8</v>
      </c>
      <c r="L6244">
        <v>42.4</v>
      </c>
      <c r="M6244">
        <v>-95.1</v>
      </c>
      <c r="N6244">
        <v>54.7</v>
      </c>
      <c r="O6244">
        <v>-82.8</v>
      </c>
      <c r="P6244">
        <v>25.2</v>
      </c>
      <c r="Q6244">
        <v>-112.3</v>
      </c>
      <c r="R6244">
        <v>23.7</v>
      </c>
      <c r="S6244">
        <v>-113.8</v>
      </c>
      <c r="T6244">
        <v>6.1</v>
      </c>
      <c r="U6244">
        <v>-131.4</v>
      </c>
      <c r="AD6244">
        <v>44.6</v>
      </c>
      <c r="AE6244">
        <v>-92.9</v>
      </c>
      <c r="AF6244">
        <v>26.2</v>
      </c>
      <c r="AG6244">
        <v>-111.3</v>
      </c>
      <c r="AH6244">
        <v>137.5</v>
      </c>
      <c r="AI6244">
        <v>82.8</v>
      </c>
    </row>
    <row r="6245" spans="1:37" x14ac:dyDescent="0.3">
      <c r="A6245" t="s">
        <v>6896</v>
      </c>
      <c r="B6245" t="s">
        <v>6900</v>
      </c>
      <c r="C6245" t="s">
        <v>33</v>
      </c>
      <c r="D6245">
        <v>17.7</v>
      </c>
      <c r="AH6245">
        <v>17.7</v>
      </c>
    </row>
    <row r="6246" spans="1:37" x14ac:dyDescent="0.3">
      <c r="A6246" t="s">
        <v>6896</v>
      </c>
      <c r="B6246" t="s">
        <v>6906</v>
      </c>
      <c r="C6246" t="s">
        <v>33</v>
      </c>
      <c r="D6246">
        <v>491.6</v>
      </c>
      <c r="E6246" t="s">
        <v>13</v>
      </c>
      <c r="F6246">
        <v>216.6</v>
      </c>
      <c r="G6246">
        <v>275</v>
      </c>
      <c r="L6246">
        <v>189.1</v>
      </c>
      <c r="M6246">
        <v>-302.5</v>
      </c>
      <c r="N6246">
        <v>216.6</v>
      </c>
      <c r="O6246">
        <v>-275</v>
      </c>
      <c r="P6246">
        <v>93.8</v>
      </c>
      <c r="Q6246">
        <v>-397.8</v>
      </c>
      <c r="R6246">
        <v>115.5</v>
      </c>
      <c r="S6246">
        <v>-376.1</v>
      </c>
      <c r="AB6246">
        <v>91.7</v>
      </c>
      <c r="AC6246">
        <v>-399.9</v>
      </c>
      <c r="AD6246">
        <v>148.6</v>
      </c>
      <c r="AE6246">
        <v>-343</v>
      </c>
      <c r="AF6246">
        <v>99</v>
      </c>
      <c r="AG6246">
        <v>-392.6</v>
      </c>
      <c r="AH6246">
        <v>491.6</v>
      </c>
      <c r="AI6246">
        <v>275</v>
      </c>
    </row>
    <row r="6247" spans="1:37" x14ac:dyDescent="0.3">
      <c r="A6247" t="s">
        <v>6932</v>
      </c>
      <c r="B6247" t="s">
        <v>6937</v>
      </c>
      <c r="C6247" t="s">
        <v>33</v>
      </c>
      <c r="D6247">
        <v>17.7</v>
      </c>
      <c r="AH6247">
        <v>17.7</v>
      </c>
    </row>
    <row r="6248" spans="1:37" x14ac:dyDescent="0.3">
      <c r="A6248" t="s">
        <v>6932</v>
      </c>
      <c r="B6248" t="s">
        <v>6943</v>
      </c>
      <c r="C6248" t="s">
        <v>33</v>
      </c>
      <c r="D6248">
        <v>499</v>
      </c>
      <c r="E6248" t="s">
        <v>13</v>
      </c>
      <c r="F6248">
        <v>213.9</v>
      </c>
      <c r="G6248">
        <v>285.10000000000002</v>
      </c>
      <c r="L6248">
        <v>184.6</v>
      </c>
      <c r="M6248">
        <v>-314.39999999999998</v>
      </c>
      <c r="N6248">
        <v>213.9</v>
      </c>
      <c r="O6248">
        <v>-285.10000000000002</v>
      </c>
      <c r="P6248">
        <v>101.6</v>
      </c>
      <c r="Q6248">
        <v>-397.4</v>
      </c>
      <c r="R6248">
        <v>100.6</v>
      </c>
      <c r="S6248">
        <v>-398.4</v>
      </c>
      <c r="T6248">
        <v>17</v>
      </c>
      <c r="U6248">
        <v>-482</v>
      </c>
      <c r="AB6248">
        <v>91.6</v>
      </c>
      <c r="AC6248">
        <v>-407.4</v>
      </c>
      <c r="AD6248">
        <v>136.69999999999999</v>
      </c>
      <c r="AE6248">
        <v>-362.3</v>
      </c>
      <c r="AF6248">
        <v>110</v>
      </c>
      <c r="AG6248">
        <v>-389</v>
      </c>
      <c r="AH6248">
        <v>499</v>
      </c>
      <c r="AI6248">
        <v>285.10000000000002</v>
      </c>
    </row>
    <row r="6249" spans="1:37" x14ac:dyDescent="0.3">
      <c r="A6249" t="s">
        <v>6966</v>
      </c>
      <c r="B6249" t="s">
        <v>6974</v>
      </c>
      <c r="C6249" t="s">
        <v>33</v>
      </c>
      <c r="D6249">
        <v>582.20000000000005</v>
      </c>
      <c r="E6249" t="s">
        <v>13</v>
      </c>
      <c r="F6249">
        <v>206.6</v>
      </c>
      <c r="G6249">
        <v>375.6</v>
      </c>
      <c r="L6249">
        <v>185.3</v>
      </c>
      <c r="M6249">
        <v>-396.9</v>
      </c>
      <c r="N6249">
        <v>206.6</v>
      </c>
      <c r="O6249">
        <v>-375.6</v>
      </c>
      <c r="P6249">
        <v>110.2</v>
      </c>
      <c r="Q6249">
        <v>-472.00000000000011</v>
      </c>
      <c r="R6249">
        <v>127.5</v>
      </c>
      <c r="S6249">
        <v>-454.7</v>
      </c>
      <c r="T6249">
        <v>41.7</v>
      </c>
      <c r="U6249">
        <v>-540.5</v>
      </c>
      <c r="AB6249">
        <v>100.1</v>
      </c>
      <c r="AC6249">
        <v>-482.1</v>
      </c>
      <c r="AD6249">
        <v>146.69999999999999</v>
      </c>
      <c r="AE6249">
        <v>-435.50000000000011</v>
      </c>
      <c r="AF6249">
        <v>106.4</v>
      </c>
      <c r="AG6249">
        <v>-475.80000000000013</v>
      </c>
      <c r="AH6249">
        <v>582.20000000000005</v>
      </c>
      <c r="AI6249">
        <v>375.6</v>
      </c>
    </row>
    <row r="6250" spans="1:37" x14ac:dyDescent="0.3">
      <c r="A6250" t="s">
        <v>7161</v>
      </c>
      <c r="B6250" t="s">
        <v>7172</v>
      </c>
      <c r="C6250" t="s">
        <v>33</v>
      </c>
      <c r="D6250">
        <v>561.79999999999995</v>
      </c>
      <c r="E6250" t="s">
        <v>11</v>
      </c>
      <c r="F6250">
        <v>207</v>
      </c>
      <c r="G6250">
        <v>354.8</v>
      </c>
      <c r="L6250">
        <v>207</v>
      </c>
      <c r="M6250">
        <v>-354.8</v>
      </c>
      <c r="N6250">
        <v>206.3</v>
      </c>
      <c r="O6250">
        <v>-355.49999999999989</v>
      </c>
      <c r="P6250">
        <v>145.30000000000001</v>
      </c>
      <c r="Q6250">
        <v>-416.49999999999989</v>
      </c>
      <c r="R6250">
        <v>156.4</v>
      </c>
      <c r="S6250">
        <v>-405.4</v>
      </c>
      <c r="T6250">
        <v>43.1</v>
      </c>
      <c r="U6250">
        <v>-518.69999999999993</v>
      </c>
      <c r="AB6250">
        <v>94.7</v>
      </c>
      <c r="AC6250">
        <v>-467.1</v>
      </c>
      <c r="AD6250">
        <v>147.80000000000001</v>
      </c>
      <c r="AE6250">
        <v>-413.99999999999989</v>
      </c>
      <c r="AF6250">
        <v>122.5</v>
      </c>
      <c r="AG6250">
        <v>-439.3</v>
      </c>
      <c r="AH6250">
        <v>561.79999999999995</v>
      </c>
      <c r="AI6250">
        <v>354.8</v>
      </c>
    </row>
    <row r="6251" spans="1:37" x14ac:dyDescent="0.3">
      <c r="A6251" t="s">
        <v>7161</v>
      </c>
      <c r="B6251" t="s">
        <v>7183</v>
      </c>
      <c r="C6251" t="s">
        <v>33</v>
      </c>
      <c r="D6251">
        <v>13.4</v>
      </c>
      <c r="AH6251">
        <v>13.4</v>
      </c>
    </row>
    <row r="6252" spans="1:37" x14ac:dyDescent="0.3">
      <c r="A6252" t="s">
        <v>7193</v>
      </c>
      <c r="B6252" t="s">
        <v>7197</v>
      </c>
      <c r="C6252" t="s">
        <v>33</v>
      </c>
      <c r="D6252">
        <v>564.29999999999995</v>
      </c>
      <c r="E6252" t="s">
        <v>13</v>
      </c>
      <c r="F6252">
        <v>236.4</v>
      </c>
      <c r="G6252">
        <v>327.9</v>
      </c>
      <c r="L6252">
        <v>220.2</v>
      </c>
      <c r="M6252">
        <v>-344.1</v>
      </c>
      <c r="N6252">
        <v>236.4</v>
      </c>
      <c r="O6252">
        <v>-327.9</v>
      </c>
      <c r="P6252">
        <v>149.4</v>
      </c>
      <c r="Q6252">
        <v>-414.9</v>
      </c>
      <c r="R6252">
        <v>144</v>
      </c>
      <c r="S6252">
        <v>-420.3</v>
      </c>
      <c r="T6252">
        <v>34.5</v>
      </c>
      <c r="U6252">
        <v>-529.79999999999995</v>
      </c>
      <c r="AB6252">
        <v>119.9</v>
      </c>
      <c r="AC6252">
        <v>-444.4</v>
      </c>
      <c r="AD6252">
        <v>177.5</v>
      </c>
      <c r="AE6252">
        <v>-386.8</v>
      </c>
      <c r="AF6252">
        <v>113.3</v>
      </c>
      <c r="AG6252">
        <v>-450.99999999999989</v>
      </c>
      <c r="AH6252">
        <v>564.29999999999995</v>
      </c>
      <c r="AI6252">
        <v>327.9</v>
      </c>
    </row>
    <row r="6253" spans="1:37" x14ac:dyDescent="0.3">
      <c r="A6253" t="s">
        <v>37</v>
      </c>
      <c r="B6253" t="s">
        <v>38</v>
      </c>
      <c r="C6253" t="s">
        <v>35</v>
      </c>
      <c r="D6253">
        <v>1635.7</v>
      </c>
      <c r="E6253" t="s">
        <v>23</v>
      </c>
      <c r="F6253">
        <v>1290.5999999999999</v>
      </c>
      <c r="G6253">
        <v>345.10000000000008</v>
      </c>
      <c r="H6253">
        <v>229.9</v>
      </c>
      <c r="I6253">
        <v>-1405.8</v>
      </c>
      <c r="J6253">
        <v>224.1</v>
      </c>
      <c r="K6253">
        <v>-1411.6</v>
      </c>
      <c r="V6253">
        <v>410.3</v>
      </c>
      <c r="W6253">
        <v>-1225.4000000000001</v>
      </c>
      <c r="X6253">
        <v>1290.5999999999999</v>
      </c>
      <c r="Y6253">
        <v>-345.10000000000008</v>
      </c>
      <c r="Z6253">
        <v>219</v>
      </c>
      <c r="AA6253">
        <v>-1416.7</v>
      </c>
      <c r="AJ6253">
        <v>1635.7</v>
      </c>
      <c r="AK6253">
        <v>345.10000000000008</v>
      </c>
    </row>
    <row r="6254" spans="1:37" x14ac:dyDescent="0.3">
      <c r="A6254" t="s">
        <v>37</v>
      </c>
      <c r="B6254" t="s">
        <v>41</v>
      </c>
      <c r="C6254" t="s">
        <v>35</v>
      </c>
      <c r="D6254">
        <v>27.9</v>
      </c>
      <c r="AJ6254">
        <v>27.9</v>
      </c>
    </row>
    <row r="6255" spans="1:37" x14ac:dyDescent="0.3">
      <c r="A6255" t="s">
        <v>37</v>
      </c>
      <c r="B6255" t="s">
        <v>42</v>
      </c>
      <c r="C6255" t="s">
        <v>35</v>
      </c>
      <c r="D6255">
        <v>143.69999999999999</v>
      </c>
      <c r="AJ6255">
        <v>143.69999999999999</v>
      </c>
    </row>
    <row r="6256" spans="1:37" x14ac:dyDescent="0.3">
      <c r="A6256" t="s">
        <v>37</v>
      </c>
      <c r="B6256" t="s">
        <v>46</v>
      </c>
      <c r="C6256" t="s">
        <v>35</v>
      </c>
      <c r="D6256">
        <v>14</v>
      </c>
      <c r="AJ6256">
        <v>14</v>
      </c>
    </row>
    <row r="6257" spans="1:37" x14ac:dyDescent="0.3">
      <c r="A6257" t="s">
        <v>37</v>
      </c>
      <c r="B6257" t="s">
        <v>52</v>
      </c>
      <c r="C6257" t="s">
        <v>35</v>
      </c>
      <c r="D6257">
        <v>1648.2</v>
      </c>
      <c r="E6257" t="s">
        <v>23</v>
      </c>
      <c r="F6257">
        <v>1271.2</v>
      </c>
      <c r="G6257">
        <v>377</v>
      </c>
      <c r="H6257">
        <v>244.9</v>
      </c>
      <c r="I6257">
        <v>-1403.3</v>
      </c>
      <c r="J6257">
        <v>245.1</v>
      </c>
      <c r="K6257">
        <v>-1403.1</v>
      </c>
      <c r="V6257">
        <v>406.2</v>
      </c>
      <c r="W6257">
        <v>-1242</v>
      </c>
      <c r="X6257">
        <v>1271.2</v>
      </c>
      <c r="Y6257">
        <v>-377</v>
      </c>
      <c r="Z6257">
        <v>229.1</v>
      </c>
      <c r="AA6257">
        <v>-1419.1</v>
      </c>
      <c r="AJ6257">
        <v>1648.2</v>
      </c>
      <c r="AK6257">
        <v>377</v>
      </c>
    </row>
    <row r="6258" spans="1:37" x14ac:dyDescent="0.3">
      <c r="A6258" t="s">
        <v>68</v>
      </c>
      <c r="B6258" t="s">
        <v>87</v>
      </c>
      <c r="C6258" t="s">
        <v>35</v>
      </c>
      <c r="D6258">
        <v>34</v>
      </c>
      <c r="AJ6258">
        <v>34</v>
      </c>
    </row>
    <row r="6259" spans="1:37" x14ac:dyDescent="0.3">
      <c r="A6259" t="s">
        <v>68</v>
      </c>
      <c r="B6259" t="s">
        <v>88</v>
      </c>
      <c r="C6259" t="s">
        <v>35</v>
      </c>
      <c r="D6259">
        <v>156.30000000000001</v>
      </c>
      <c r="AJ6259">
        <v>156.30000000000001</v>
      </c>
    </row>
    <row r="6260" spans="1:37" x14ac:dyDescent="0.3">
      <c r="A6260" t="s">
        <v>91</v>
      </c>
      <c r="B6260" t="s">
        <v>96</v>
      </c>
      <c r="C6260" t="s">
        <v>35</v>
      </c>
      <c r="D6260">
        <v>132.80000000000001</v>
      </c>
      <c r="AJ6260">
        <v>132.80000000000001</v>
      </c>
    </row>
    <row r="6261" spans="1:37" x14ac:dyDescent="0.3">
      <c r="A6261" t="s">
        <v>91</v>
      </c>
      <c r="B6261" t="s">
        <v>98</v>
      </c>
      <c r="C6261" t="s">
        <v>35</v>
      </c>
      <c r="D6261">
        <v>9.1999999999999993</v>
      </c>
      <c r="AJ6261">
        <v>9.1999999999999993</v>
      </c>
    </row>
    <row r="6262" spans="1:37" x14ac:dyDescent="0.3">
      <c r="A6262" t="s">
        <v>91</v>
      </c>
      <c r="B6262" t="s">
        <v>119</v>
      </c>
      <c r="C6262" t="s">
        <v>35</v>
      </c>
      <c r="D6262">
        <v>15.3</v>
      </c>
      <c r="AJ6262">
        <v>15.3</v>
      </c>
    </row>
    <row r="6263" spans="1:37" x14ac:dyDescent="0.3">
      <c r="A6263" t="s">
        <v>120</v>
      </c>
      <c r="B6263" t="s">
        <v>133</v>
      </c>
      <c r="C6263" t="s">
        <v>35</v>
      </c>
      <c r="D6263">
        <v>39.700000000000003</v>
      </c>
      <c r="AJ6263">
        <v>39.700000000000003</v>
      </c>
    </row>
    <row r="6264" spans="1:37" x14ac:dyDescent="0.3">
      <c r="A6264" t="s">
        <v>120</v>
      </c>
      <c r="B6264" t="s">
        <v>148</v>
      </c>
      <c r="C6264" t="s">
        <v>35</v>
      </c>
      <c r="D6264">
        <v>129.4</v>
      </c>
      <c r="AJ6264">
        <v>129.4</v>
      </c>
    </row>
    <row r="6265" spans="1:37" x14ac:dyDescent="0.3">
      <c r="A6265" t="s">
        <v>120</v>
      </c>
      <c r="B6265" t="s">
        <v>149</v>
      </c>
      <c r="C6265" t="s">
        <v>35</v>
      </c>
      <c r="D6265">
        <v>16</v>
      </c>
      <c r="AJ6265">
        <v>16</v>
      </c>
    </row>
    <row r="6266" spans="1:37" x14ac:dyDescent="0.3">
      <c r="A6266" t="s">
        <v>152</v>
      </c>
      <c r="B6266" t="s">
        <v>196</v>
      </c>
      <c r="C6266" t="s">
        <v>35</v>
      </c>
      <c r="D6266">
        <v>125.7</v>
      </c>
      <c r="AJ6266">
        <v>125.7</v>
      </c>
    </row>
    <row r="6267" spans="1:37" x14ac:dyDescent="0.3">
      <c r="A6267" t="s">
        <v>152</v>
      </c>
      <c r="B6267" t="s">
        <v>198</v>
      </c>
      <c r="C6267" t="s">
        <v>35</v>
      </c>
      <c r="D6267">
        <v>1383.8</v>
      </c>
      <c r="E6267" t="s">
        <v>23</v>
      </c>
      <c r="F6267">
        <v>1283</v>
      </c>
      <c r="G6267">
        <v>100.8</v>
      </c>
      <c r="H6267">
        <v>244.2</v>
      </c>
      <c r="I6267">
        <v>-1139.5999999999999</v>
      </c>
      <c r="J6267">
        <v>270.60000000000002</v>
      </c>
      <c r="K6267">
        <v>-1113.2</v>
      </c>
      <c r="V6267">
        <v>368.2</v>
      </c>
      <c r="W6267">
        <v>-1015.6</v>
      </c>
      <c r="X6267">
        <v>1283</v>
      </c>
      <c r="Y6267">
        <v>-100.8</v>
      </c>
      <c r="Z6267">
        <v>237</v>
      </c>
      <c r="AA6267">
        <v>-1146.8</v>
      </c>
      <c r="AJ6267">
        <v>1383.8</v>
      </c>
      <c r="AK6267">
        <v>100.8</v>
      </c>
    </row>
    <row r="6268" spans="1:37" x14ac:dyDescent="0.3">
      <c r="A6268" t="s">
        <v>152</v>
      </c>
      <c r="B6268" t="s">
        <v>201</v>
      </c>
      <c r="C6268" t="s">
        <v>35</v>
      </c>
      <c r="D6268">
        <v>14.6</v>
      </c>
      <c r="AJ6268">
        <v>14.6</v>
      </c>
    </row>
    <row r="6269" spans="1:37" x14ac:dyDescent="0.3">
      <c r="A6269" t="s">
        <v>152</v>
      </c>
      <c r="B6269" t="s">
        <v>203</v>
      </c>
      <c r="C6269" t="s">
        <v>35</v>
      </c>
      <c r="D6269">
        <v>39.4</v>
      </c>
      <c r="AJ6269">
        <v>39.4</v>
      </c>
    </row>
    <row r="6270" spans="1:37" x14ac:dyDescent="0.3">
      <c r="A6270" t="s">
        <v>205</v>
      </c>
      <c r="B6270" t="s">
        <v>206</v>
      </c>
      <c r="C6270" t="s">
        <v>35</v>
      </c>
      <c r="D6270">
        <v>37.9</v>
      </c>
      <c r="AJ6270">
        <v>37.9</v>
      </c>
    </row>
    <row r="6271" spans="1:37" x14ac:dyDescent="0.3">
      <c r="A6271" t="s">
        <v>205</v>
      </c>
      <c r="B6271" t="s">
        <v>212</v>
      </c>
      <c r="C6271" t="s">
        <v>35</v>
      </c>
      <c r="D6271">
        <v>167.4</v>
      </c>
      <c r="AJ6271">
        <v>167.4</v>
      </c>
    </row>
    <row r="6272" spans="1:37" x14ac:dyDescent="0.3">
      <c r="A6272" t="s">
        <v>205</v>
      </c>
      <c r="B6272" t="s">
        <v>217</v>
      </c>
      <c r="C6272" t="s">
        <v>35</v>
      </c>
      <c r="D6272">
        <v>1268.2</v>
      </c>
      <c r="E6272" t="s">
        <v>23</v>
      </c>
      <c r="F6272">
        <v>984.4</v>
      </c>
      <c r="G6272">
        <v>283.80000000000013</v>
      </c>
      <c r="H6272">
        <v>182.4</v>
      </c>
      <c r="I6272">
        <v>-1085.8</v>
      </c>
      <c r="J6272">
        <v>176.5</v>
      </c>
      <c r="K6272">
        <v>-1091.7</v>
      </c>
      <c r="V6272">
        <v>317</v>
      </c>
      <c r="W6272">
        <v>-951.2</v>
      </c>
      <c r="X6272">
        <v>984.4</v>
      </c>
      <c r="Y6272">
        <v>-283.80000000000013</v>
      </c>
      <c r="Z6272">
        <v>169</v>
      </c>
      <c r="AA6272">
        <v>-1099.2</v>
      </c>
      <c r="AJ6272">
        <v>1268.2</v>
      </c>
      <c r="AK6272">
        <v>283.80000000000013</v>
      </c>
    </row>
    <row r="6273" spans="1:37" x14ac:dyDescent="0.3">
      <c r="A6273" t="s">
        <v>205</v>
      </c>
      <c r="B6273" t="s">
        <v>220</v>
      </c>
      <c r="C6273" t="s">
        <v>35</v>
      </c>
      <c r="D6273">
        <v>1617.5</v>
      </c>
      <c r="E6273" t="s">
        <v>23</v>
      </c>
      <c r="F6273">
        <v>1230.7</v>
      </c>
      <c r="G6273">
        <v>386.8</v>
      </c>
      <c r="H6273">
        <v>223.5</v>
      </c>
      <c r="I6273">
        <v>-1394</v>
      </c>
      <c r="J6273">
        <v>239.6</v>
      </c>
      <c r="K6273">
        <v>-1377.9</v>
      </c>
      <c r="V6273">
        <v>444</v>
      </c>
      <c r="W6273">
        <v>-1173.5</v>
      </c>
      <c r="X6273">
        <v>1230.7</v>
      </c>
      <c r="Y6273">
        <v>-386.8</v>
      </c>
      <c r="Z6273">
        <v>231.2</v>
      </c>
      <c r="AA6273">
        <v>-1386.3</v>
      </c>
      <c r="AJ6273">
        <v>1617.5</v>
      </c>
      <c r="AK6273">
        <v>386.8</v>
      </c>
    </row>
    <row r="6274" spans="1:37" x14ac:dyDescent="0.3">
      <c r="A6274" t="s">
        <v>205</v>
      </c>
      <c r="B6274" t="s">
        <v>232</v>
      </c>
      <c r="C6274" t="s">
        <v>35</v>
      </c>
      <c r="D6274">
        <v>497.7</v>
      </c>
      <c r="E6274" t="s">
        <v>23</v>
      </c>
      <c r="F6274">
        <v>362.4</v>
      </c>
      <c r="G6274">
        <v>135.30000000000001</v>
      </c>
      <c r="H6274">
        <v>57.7</v>
      </c>
      <c r="I6274">
        <v>-440</v>
      </c>
      <c r="J6274">
        <v>64.099999999999994</v>
      </c>
      <c r="K6274">
        <v>-433.6</v>
      </c>
      <c r="V6274">
        <v>94.6</v>
      </c>
      <c r="W6274">
        <v>-403.1</v>
      </c>
      <c r="X6274">
        <v>362.4</v>
      </c>
      <c r="Y6274">
        <v>-135.30000000000001</v>
      </c>
      <c r="Z6274">
        <v>66.3</v>
      </c>
      <c r="AA6274">
        <v>-431.4</v>
      </c>
      <c r="AJ6274">
        <v>497.7</v>
      </c>
      <c r="AK6274">
        <v>135.30000000000001</v>
      </c>
    </row>
    <row r="6275" spans="1:37" x14ac:dyDescent="0.3">
      <c r="A6275" t="s">
        <v>239</v>
      </c>
      <c r="B6275" t="s">
        <v>250</v>
      </c>
      <c r="C6275" t="s">
        <v>35</v>
      </c>
      <c r="D6275">
        <v>32.299999999999997</v>
      </c>
      <c r="AJ6275">
        <v>32.299999999999997</v>
      </c>
    </row>
    <row r="6276" spans="1:37" x14ac:dyDescent="0.3">
      <c r="A6276" t="s">
        <v>239</v>
      </c>
      <c r="B6276" t="s">
        <v>252</v>
      </c>
      <c r="C6276" t="s">
        <v>35</v>
      </c>
      <c r="D6276">
        <v>143.9</v>
      </c>
      <c r="AJ6276">
        <v>143.9</v>
      </c>
    </row>
    <row r="6277" spans="1:37" x14ac:dyDescent="0.3">
      <c r="A6277" t="s">
        <v>267</v>
      </c>
      <c r="B6277" t="s">
        <v>272</v>
      </c>
      <c r="C6277" t="s">
        <v>35</v>
      </c>
      <c r="D6277">
        <v>50</v>
      </c>
      <c r="AJ6277">
        <v>50</v>
      </c>
    </row>
    <row r="6278" spans="1:37" x14ac:dyDescent="0.3">
      <c r="A6278" t="s">
        <v>267</v>
      </c>
      <c r="B6278" t="s">
        <v>284</v>
      </c>
      <c r="C6278" t="s">
        <v>35</v>
      </c>
      <c r="D6278">
        <v>29.5</v>
      </c>
      <c r="AJ6278">
        <v>29.5</v>
      </c>
    </row>
    <row r="6279" spans="1:37" x14ac:dyDescent="0.3">
      <c r="A6279" t="s">
        <v>296</v>
      </c>
      <c r="B6279" t="s">
        <v>297</v>
      </c>
      <c r="C6279" t="s">
        <v>35</v>
      </c>
      <c r="D6279">
        <v>394.3</v>
      </c>
      <c r="E6279" t="s">
        <v>23</v>
      </c>
      <c r="F6279">
        <v>314.3</v>
      </c>
      <c r="G6279">
        <v>80</v>
      </c>
      <c r="H6279">
        <v>63.6</v>
      </c>
      <c r="I6279">
        <v>-330.7</v>
      </c>
      <c r="J6279">
        <v>71.3</v>
      </c>
      <c r="K6279">
        <v>-323</v>
      </c>
      <c r="V6279">
        <v>81</v>
      </c>
      <c r="W6279">
        <v>-313.3</v>
      </c>
      <c r="X6279">
        <v>314.3</v>
      </c>
      <c r="Y6279">
        <v>-80</v>
      </c>
      <c r="Z6279">
        <v>71.2</v>
      </c>
      <c r="AA6279">
        <v>-323.10000000000002</v>
      </c>
      <c r="AJ6279">
        <v>394.3</v>
      </c>
      <c r="AK6279">
        <v>80</v>
      </c>
    </row>
    <row r="6280" spans="1:37" x14ac:dyDescent="0.3">
      <c r="A6280" t="s">
        <v>296</v>
      </c>
      <c r="B6280" t="s">
        <v>314</v>
      </c>
      <c r="C6280" t="s">
        <v>35</v>
      </c>
      <c r="D6280">
        <v>103.7</v>
      </c>
      <c r="AJ6280">
        <v>103.7</v>
      </c>
    </row>
    <row r="6281" spans="1:37" x14ac:dyDescent="0.3">
      <c r="A6281" t="s">
        <v>296</v>
      </c>
      <c r="B6281" t="s">
        <v>315</v>
      </c>
      <c r="C6281" t="s">
        <v>35</v>
      </c>
      <c r="D6281">
        <v>30.1</v>
      </c>
      <c r="AJ6281">
        <v>30.1</v>
      </c>
    </row>
    <row r="6282" spans="1:37" x14ac:dyDescent="0.3">
      <c r="A6282" t="s">
        <v>318</v>
      </c>
      <c r="B6282" t="s">
        <v>329</v>
      </c>
      <c r="C6282" t="s">
        <v>35</v>
      </c>
      <c r="D6282">
        <v>1367</v>
      </c>
      <c r="E6282" t="s">
        <v>23</v>
      </c>
      <c r="F6282">
        <v>1122.4000000000001</v>
      </c>
      <c r="G6282">
        <v>244.59999999999991</v>
      </c>
      <c r="H6282">
        <v>218.6</v>
      </c>
      <c r="I6282">
        <v>-1148.4000000000001</v>
      </c>
      <c r="J6282">
        <v>230.5</v>
      </c>
      <c r="K6282">
        <v>-1136.5</v>
      </c>
      <c r="V6282">
        <v>420.9</v>
      </c>
      <c r="W6282">
        <v>-946.1</v>
      </c>
      <c r="X6282">
        <v>1122.4000000000001</v>
      </c>
      <c r="Y6282">
        <v>-244.59999999999991</v>
      </c>
      <c r="Z6282">
        <v>222.9</v>
      </c>
      <c r="AA6282">
        <v>-1144.0999999999999</v>
      </c>
      <c r="AJ6282">
        <v>1367</v>
      </c>
      <c r="AK6282">
        <v>244.59999999999991</v>
      </c>
    </row>
    <row r="6283" spans="1:37" x14ac:dyDescent="0.3">
      <c r="A6283" t="s">
        <v>318</v>
      </c>
      <c r="B6283" t="s">
        <v>337</v>
      </c>
      <c r="C6283" t="s">
        <v>35</v>
      </c>
      <c r="D6283">
        <v>64.900000000000006</v>
      </c>
      <c r="AJ6283">
        <v>64.900000000000006</v>
      </c>
    </row>
    <row r="6284" spans="1:37" x14ac:dyDescent="0.3">
      <c r="A6284" t="s">
        <v>318</v>
      </c>
      <c r="B6284" t="s">
        <v>343</v>
      </c>
      <c r="C6284" t="s">
        <v>35</v>
      </c>
      <c r="D6284">
        <v>101</v>
      </c>
      <c r="AJ6284">
        <v>101</v>
      </c>
    </row>
    <row r="6285" spans="1:37" x14ac:dyDescent="0.3">
      <c r="A6285" t="s">
        <v>318</v>
      </c>
      <c r="B6285" t="s">
        <v>346</v>
      </c>
      <c r="C6285" t="s">
        <v>35</v>
      </c>
      <c r="D6285">
        <v>43.6</v>
      </c>
      <c r="AJ6285">
        <v>43.6</v>
      </c>
    </row>
    <row r="6286" spans="1:37" x14ac:dyDescent="0.3">
      <c r="A6286" t="s">
        <v>347</v>
      </c>
      <c r="B6286" t="s">
        <v>352</v>
      </c>
      <c r="C6286" t="s">
        <v>35</v>
      </c>
      <c r="D6286">
        <v>1334.4</v>
      </c>
      <c r="E6286" t="s">
        <v>23</v>
      </c>
      <c r="F6286">
        <v>1247.3</v>
      </c>
      <c r="G6286">
        <v>87.100000000000136</v>
      </c>
      <c r="H6286">
        <v>259.2</v>
      </c>
      <c r="I6286">
        <v>-1075.2</v>
      </c>
      <c r="J6286">
        <v>280.8</v>
      </c>
      <c r="K6286">
        <v>-1053.5999999999999</v>
      </c>
      <c r="V6286">
        <v>390.9</v>
      </c>
      <c r="W6286">
        <v>-943.50000000000011</v>
      </c>
      <c r="X6286">
        <v>1247.3</v>
      </c>
      <c r="Y6286">
        <v>-87.100000000000136</v>
      </c>
      <c r="Z6286">
        <v>265</v>
      </c>
      <c r="AA6286">
        <v>-1069.4000000000001</v>
      </c>
      <c r="AJ6286">
        <v>1334.4</v>
      </c>
      <c r="AK6286">
        <v>87.100000000000136</v>
      </c>
    </row>
    <row r="6287" spans="1:37" x14ac:dyDescent="0.3">
      <c r="A6287" t="s">
        <v>347</v>
      </c>
      <c r="B6287" t="s">
        <v>363</v>
      </c>
      <c r="C6287" t="s">
        <v>35</v>
      </c>
      <c r="D6287">
        <v>41.8</v>
      </c>
      <c r="AJ6287">
        <v>41.8</v>
      </c>
    </row>
    <row r="6288" spans="1:37" x14ac:dyDescent="0.3">
      <c r="A6288" t="s">
        <v>347</v>
      </c>
      <c r="B6288" t="s">
        <v>371</v>
      </c>
      <c r="C6288" t="s">
        <v>35</v>
      </c>
      <c r="D6288">
        <v>104.6</v>
      </c>
      <c r="AJ6288">
        <v>104.6</v>
      </c>
    </row>
    <row r="6289" spans="1:37" x14ac:dyDescent="0.3">
      <c r="A6289" t="s">
        <v>347</v>
      </c>
      <c r="B6289" t="s">
        <v>376</v>
      </c>
      <c r="C6289" t="s">
        <v>35</v>
      </c>
      <c r="D6289">
        <v>1352</v>
      </c>
      <c r="E6289" t="s">
        <v>23</v>
      </c>
      <c r="F6289">
        <v>1262.0999999999999</v>
      </c>
      <c r="G6289">
        <v>89.900000000000091</v>
      </c>
      <c r="H6289">
        <v>252.7</v>
      </c>
      <c r="I6289">
        <v>-1099.3</v>
      </c>
      <c r="J6289">
        <v>256.2</v>
      </c>
      <c r="K6289">
        <v>-1095.8</v>
      </c>
      <c r="V6289">
        <v>383.3</v>
      </c>
      <c r="W6289">
        <v>-968.7</v>
      </c>
      <c r="X6289">
        <v>1262.0999999999999</v>
      </c>
      <c r="Y6289">
        <v>-89.900000000000091</v>
      </c>
      <c r="Z6289">
        <v>248.7</v>
      </c>
      <c r="AA6289">
        <v>-1103.3</v>
      </c>
      <c r="AJ6289">
        <v>1352</v>
      </c>
      <c r="AK6289">
        <v>89.900000000000091</v>
      </c>
    </row>
    <row r="6290" spans="1:37" x14ac:dyDescent="0.3">
      <c r="A6290" t="s">
        <v>377</v>
      </c>
      <c r="B6290" t="s">
        <v>397</v>
      </c>
      <c r="C6290" t="s">
        <v>35</v>
      </c>
      <c r="D6290">
        <v>153.9</v>
      </c>
      <c r="AJ6290">
        <v>153.9</v>
      </c>
    </row>
    <row r="6291" spans="1:37" x14ac:dyDescent="0.3">
      <c r="A6291" t="s">
        <v>377</v>
      </c>
      <c r="B6291" t="s">
        <v>403</v>
      </c>
      <c r="C6291" t="s">
        <v>35</v>
      </c>
      <c r="D6291">
        <v>42.9</v>
      </c>
      <c r="AJ6291">
        <v>42.9</v>
      </c>
    </row>
    <row r="6292" spans="1:37" x14ac:dyDescent="0.3">
      <c r="A6292" t="s">
        <v>377</v>
      </c>
      <c r="B6292" t="s">
        <v>407</v>
      </c>
      <c r="C6292" t="s">
        <v>35</v>
      </c>
      <c r="D6292">
        <v>11.9</v>
      </c>
      <c r="AJ6292">
        <v>11.9</v>
      </c>
    </row>
    <row r="6293" spans="1:37" x14ac:dyDescent="0.3">
      <c r="A6293" t="s">
        <v>410</v>
      </c>
      <c r="B6293" t="s">
        <v>414</v>
      </c>
      <c r="C6293" t="s">
        <v>35</v>
      </c>
      <c r="D6293">
        <v>34.200000000000003</v>
      </c>
      <c r="AJ6293">
        <v>34.200000000000003</v>
      </c>
    </row>
    <row r="6294" spans="1:37" x14ac:dyDescent="0.3">
      <c r="A6294" t="s">
        <v>410</v>
      </c>
      <c r="B6294" t="s">
        <v>423</v>
      </c>
      <c r="C6294" t="s">
        <v>35</v>
      </c>
      <c r="D6294">
        <v>38.200000000000003</v>
      </c>
      <c r="AJ6294">
        <v>38.200000000000003</v>
      </c>
    </row>
    <row r="6295" spans="1:37" x14ac:dyDescent="0.3">
      <c r="A6295" t="s">
        <v>410</v>
      </c>
      <c r="B6295" t="s">
        <v>424</v>
      </c>
      <c r="C6295" t="s">
        <v>35</v>
      </c>
      <c r="D6295">
        <v>112.1</v>
      </c>
      <c r="AJ6295">
        <v>112.1</v>
      </c>
    </row>
    <row r="6296" spans="1:37" x14ac:dyDescent="0.3">
      <c r="A6296" t="s">
        <v>410</v>
      </c>
      <c r="B6296" t="s">
        <v>430</v>
      </c>
      <c r="C6296" t="s">
        <v>35</v>
      </c>
      <c r="D6296">
        <v>17.3</v>
      </c>
      <c r="AJ6296">
        <v>17.3</v>
      </c>
    </row>
    <row r="6297" spans="1:37" x14ac:dyDescent="0.3">
      <c r="A6297" t="s">
        <v>410</v>
      </c>
      <c r="B6297" t="s">
        <v>437</v>
      </c>
      <c r="C6297" t="s">
        <v>35</v>
      </c>
      <c r="D6297">
        <v>1679.2</v>
      </c>
      <c r="E6297" t="s">
        <v>23</v>
      </c>
      <c r="F6297">
        <v>1341.9</v>
      </c>
      <c r="G6297">
        <v>337.3</v>
      </c>
      <c r="H6297">
        <v>211.5</v>
      </c>
      <c r="I6297">
        <v>-1467.7</v>
      </c>
      <c r="J6297">
        <v>224.3</v>
      </c>
      <c r="K6297">
        <v>-1454.9</v>
      </c>
      <c r="V6297">
        <v>392.9</v>
      </c>
      <c r="W6297">
        <v>-1286.3</v>
      </c>
      <c r="X6297">
        <v>1341.9</v>
      </c>
      <c r="Y6297">
        <v>-337.3</v>
      </c>
      <c r="Z6297">
        <v>218.2</v>
      </c>
      <c r="AA6297">
        <v>-1461</v>
      </c>
      <c r="AJ6297">
        <v>1679.2</v>
      </c>
      <c r="AK6297">
        <v>337.3</v>
      </c>
    </row>
    <row r="6298" spans="1:37" x14ac:dyDescent="0.3">
      <c r="A6298" t="s">
        <v>447</v>
      </c>
      <c r="B6298" t="s">
        <v>462</v>
      </c>
      <c r="C6298" t="s">
        <v>35</v>
      </c>
      <c r="D6298">
        <v>36.6</v>
      </c>
      <c r="AJ6298">
        <v>36.6</v>
      </c>
    </row>
    <row r="6299" spans="1:37" x14ac:dyDescent="0.3">
      <c r="A6299" t="s">
        <v>447</v>
      </c>
      <c r="B6299" t="s">
        <v>472</v>
      </c>
      <c r="C6299" t="s">
        <v>35</v>
      </c>
      <c r="D6299">
        <v>6.9</v>
      </c>
      <c r="E6299" t="s">
        <v>23</v>
      </c>
      <c r="F6299">
        <v>6.8</v>
      </c>
      <c r="G6299">
        <v>0.10000000000000051</v>
      </c>
      <c r="X6299">
        <v>6.8</v>
      </c>
      <c r="Y6299">
        <v>-0.10000000000000051</v>
      </c>
      <c r="AJ6299">
        <v>6.9</v>
      </c>
      <c r="AK6299">
        <v>0.10000000000000051</v>
      </c>
    </row>
    <row r="6300" spans="1:37" x14ac:dyDescent="0.3">
      <c r="A6300" t="s">
        <v>447</v>
      </c>
      <c r="B6300" t="s">
        <v>473</v>
      </c>
      <c r="C6300" t="s">
        <v>35</v>
      </c>
      <c r="D6300">
        <v>159.9</v>
      </c>
      <c r="AJ6300">
        <v>159.9</v>
      </c>
    </row>
    <row r="6301" spans="1:37" x14ac:dyDescent="0.3">
      <c r="A6301" t="s">
        <v>477</v>
      </c>
      <c r="B6301" t="s">
        <v>486</v>
      </c>
      <c r="C6301" t="s">
        <v>35</v>
      </c>
      <c r="D6301">
        <v>130.1</v>
      </c>
      <c r="AJ6301">
        <v>130.1</v>
      </c>
    </row>
    <row r="6302" spans="1:37" x14ac:dyDescent="0.3">
      <c r="A6302" t="s">
        <v>477</v>
      </c>
      <c r="B6302" t="s">
        <v>487</v>
      </c>
      <c r="C6302" t="s">
        <v>35</v>
      </c>
      <c r="D6302">
        <v>15.3</v>
      </c>
      <c r="AJ6302">
        <v>15.3</v>
      </c>
    </row>
    <row r="6303" spans="1:37" x14ac:dyDescent="0.3">
      <c r="A6303" t="s">
        <v>477</v>
      </c>
      <c r="B6303" t="s">
        <v>492</v>
      </c>
      <c r="C6303" t="s">
        <v>35</v>
      </c>
      <c r="D6303">
        <v>9.1999999999999993</v>
      </c>
      <c r="AJ6303">
        <v>9.1999999999999993</v>
      </c>
    </row>
    <row r="6304" spans="1:37" x14ac:dyDescent="0.3">
      <c r="A6304" t="s">
        <v>499</v>
      </c>
      <c r="B6304" t="s">
        <v>503</v>
      </c>
      <c r="C6304" t="s">
        <v>35</v>
      </c>
      <c r="D6304">
        <v>28.8</v>
      </c>
      <c r="AJ6304">
        <v>28.8</v>
      </c>
    </row>
    <row r="6305" spans="1:37" x14ac:dyDescent="0.3">
      <c r="A6305" t="s">
        <v>499</v>
      </c>
      <c r="B6305" t="s">
        <v>522</v>
      </c>
      <c r="C6305" t="s">
        <v>35</v>
      </c>
      <c r="D6305">
        <v>140.5</v>
      </c>
      <c r="AJ6305">
        <v>140.5</v>
      </c>
    </row>
    <row r="6306" spans="1:37" x14ac:dyDescent="0.3">
      <c r="A6306" t="s">
        <v>499</v>
      </c>
      <c r="B6306" t="s">
        <v>526</v>
      </c>
      <c r="C6306" t="s">
        <v>35</v>
      </c>
      <c r="D6306">
        <v>1673.8</v>
      </c>
      <c r="E6306" t="s">
        <v>23</v>
      </c>
      <c r="F6306">
        <v>1296.5</v>
      </c>
      <c r="G6306">
        <v>377.3</v>
      </c>
      <c r="H6306">
        <v>208.7</v>
      </c>
      <c r="I6306">
        <v>-1465.1</v>
      </c>
      <c r="J6306">
        <v>218.1</v>
      </c>
      <c r="K6306">
        <v>-1455.7</v>
      </c>
      <c r="V6306">
        <v>391</v>
      </c>
      <c r="W6306">
        <v>-1282.8</v>
      </c>
      <c r="X6306">
        <v>1296.5</v>
      </c>
      <c r="Y6306">
        <v>-377.3</v>
      </c>
      <c r="Z6306">
        <v>196</v>
      </c>
      <c r="AA6306">
        <v>-1477.8</v>
      </c>
      <c r="AJ6306">
        <v>1673.8</v>
      </c>
      <c r="AK6306">
        <v>377.3</v>
      </c>
    </row>
    <row r="6307" spans="1:37" x14ac:dyDescent="0.3">
      <c r="A6307" t="s">
        <v>538</v>
      </c>
      <c r="B6307" t="s">
        <v>544</v>
      </c>
      <c r="C6307" t="s">
        <v>35</v>
      </c>
      <c r="D6307">
        <v>38.1</v>
      </c>
      <c r="AJ6307">
        <v>38.1</v>
      </c>
    </row>
    <row r="6308" spans="1:37" x14ac:dyDescent="0.3">
      <c r="A6308" t="s">
        <v>538</v>
      </c>
      <c r="B6308" t="s">
        <v>552</v>
      </c>
      <c r="C6308" t="s">
        <v>35</v>
      </c>
      <c r="D6308">
        <v>104</v>
      </c>
      <c r="AJ6308">
        <v>104</v>
      </c>
    </row>
    <row r="6309" spans="1:37" x14ac:dyDescent="0.3">
      <c r="A6309" t="s">
        <v>538</v>
      </c>
      <c r="B6309" t="s">
        <v>565</v>
      </c>
      <c r="C6309" t="s">
        <v>35</v>
      </c>
      <c r="D6309">
        <v>15.9</v>
      </c>
      <c r="AJ6309">
        <v>15.9</v>
      </c>
    </row>
    <row r="6310" spans="1:37" x14ac:dyDescent="0.3">
      <c r="A6310" t="s">
        <v>566</v>
      </c>
      <c r="B6310" t="s">
        <v>567</v>
      </c>
      <c r="C6310" t="s">
        <v>35</v>
      </c>
      <c r="D6310">
        <v>1383.8</v>
      </c>
      <c r="E6310" t="s">
        <v>23</v>
      </c>
      <c r="F6310">
        <v>1283</v>
      </c>
      <c r="G6310">
        <v>100.8</v>
      </c>
      <c r="H6310">
        <v>244.2</v>
      </c>
      <c r="I6310">
        <v>-1139.5999999999999</v>
      </c>
      <c r="J6310">
        <v>270.60000000000002</v>
      </c>
      <c r="K6310">
        <v>-1113.2</v>
      </c>
      <c r="V6310">
        <v>368.2</v>
      </c>
      <c r="W6310">
        <v>-1015.6</v>
      </c>
      <c r="X6310">
        <v>1283</v>
      </c>
      <c r="Y6310">
        <v>-100.8</v>
      </c>
      <c r="Z6310">
        <v>237</v>
      </c>
      <c r="AA6310">
        <v>-1146.8</v>
      </c>
      <c r="AJ6310">
        <v>1383.8</v>
      </c>
      <c r="AK6310">
        <v>100.8</v>
      </c>
    </row>
    <row r="6311" spans="1:37" x14ac:dyDescent="0.3">
      <c r="A6311" t="s">
        <v>566</v>
      </c>
      <c r="B6311" t="s">
        <v>581</v>
      </c>
      <c r="C6311" t="s">
        <v>35</v>
      </c>
      <c r="D6311">
        <v>14.6</v>
      </c>
      <c r="AJ6311">
        <v>14.6</v>
      </c>
    </row>
    <row r="6312" spans="1:37" x14ac:dyDescent="0.3">
      <c r="A6312" t="s">
        <v>566</v>
      </c>
      <c r="B6312" t="s">
        <v>590</v>
      </c>
      <c r="C6312" t="s">
        <v>35</v>
      </c>
      <c r="D6312">
        <v>39.5</v>
      </c>
      <c r="AJ6312">
        <v>39.5</v>
      </c>
    </row>
    <row r="6313" spans="1:37" x14ac:dyDescent="0.3">
      <c r="A6313" t="s">
        <v>566</v>
      </c>
      <c r="B6313" t="s">
        <v>604</v>
      </c>
      <c r="C6313" t="s">
        <v>35</v>
      </c>
      <c r="D6313">
        <v>125.7</v>
      </c>
      <c r="AJ6313">
        <v>125.7</v>
      </c>
    </row>
    <row r="6314" spans="1:37" x14ac:dyDescent="0.3">
      <c r="A6314" t="s">
        <v>609</v>
      </c>
      <c r="B6314" t="s">
        <v>610</v>
      </c>
      <c r="C6314" t="s">
        <v>35</v>
      </c>
      <c r="D6314">
        <v>1613.1</v>
      </c>
      <c r="E6314" t="s">
        <v>23</v>
      </c>
      <c r="F6314">
        <v>1300.7</v>
      </c>
      <c r="G6314">
        <v>312.39999999999992</v>
      </c>
      <c r="H6314">
        <v>222.3</v>
      </c>
      <c r="I6314">
        <v>-1390.8</v>
      </c>
      <c r="J6314">
        <v>213.7</v>
      </c>
      <c r="K6314">
        <v>-1399.4</v>
      </c>
      <c r="V6314">
        <v>418.1</v>
      </c>
      <c r="W6314">
        <v>-1195</v>
      </c>
      <c r="X6314">
        <v>1300.7</v>
      </c>
      <c r="Y6314">
        <v>-312.39999999999992</v>
      </c>
      <c r="Z6314">
        <v>224.5</v>
      </c>
      <c r="AA6314">
        <v>-1388.6</v>
      </c>
      <c r="AJ6314">
        <v>1613.1</v>
      </c>
      <c r="AK6314">
        <v>312.39999999999992</v>
      </c>
    </row>
    <row r="6315" spans="1:37" x14ac:dyDescent="0.3">
      <c r="A6315" t="s">
        <v>609</v>
      </c>
      <c r="B6315" t="s">
        <v>611</v>
      </c>
      <c r="C6315" t="s">
        <v>35</v>
      </c>
      <c r="D6315">
        <v>84.8</v>
      </c>
      <c r="AJ6315">
        <v>84.8</v>
      </c>
    </row>
    <row r="6316" spans="1:37" x14ac:dyDescent="0.3">
      <c r="A6316" t="s">
        <v>609</v>
      </c>
      <c r="B6316" t="s">
        <v>647</v>
      </c>
      <c r="C6316" t="s">
        <v>35</v>
      </c>
      <c r="D6316">
        <v>1615.8</v>
      </c>
      <c r="E6316" t="s">
        <v>23</v>
      </c>
      <c r="F6316">
        <v>1297.0999999999999</v>
      </c>
      <c r="G6316">
        <v>318.7</v>
      </c>
      <c r="H6316">
        <v>240</v>
      </c>
      <c r="I6316">
        <v>-1375.8</v>
      </c>
      <c r="J6316">
        <v>228</v>
      </c>
      <c r="K6316">
        <v>-1387.8</v>
      </c>
      <c r="V6316">
        <v>417.4</v>
      </c>
      <c r="W6316">
        <v>-1198.4000000000001</v>
      </c>
      <c r="X6316">
        <v>1297.0999999999999</v>
      </c>
      <c r="Y6316">
        <v>-318.7</v>
      </c>
      <c r="Z6316">
        <v>235.6</v>
      </c>
      <c r="AA6316">
        <v>-1380.2</v>
      </c>
      <c r="AJ6316">
        <v>1615.8</v>
      </c>
      <c r="AK6316">
        <v>318.7</v>
      </c>
    </row>
    <row r="6317" spans="1:37" x14ac:dyDescent="0.3">
      <c r="A6317" t="s">
        <v>609</v>
      </c>
      <c r="B6317" t="s">
        <v>648</v>
      </c>
      <c r="C6317" t="s">
        <v>35</v>
      </c>
      <c r="D6317">
        <v>40.700000000000003</v>
      </c>
      <c r="AJ6317">
        <v>40.700000000000003</v>
      </c>
    </row>
    <row r="6318" spans="1:37" x14ac:dyDescent="0.3">
      <c r="A6318" t="s">
        <v>649</v>
      </c>
      <c r="B6318" t="s">
        <v>651</v>
      </c>
      <c r="C6318" t="s">
        <v>35</v>
      </c>
      <c r="D6318">
        <v>1648.3</v>
      </c>
      <c r="E6318" t="s">
        <v>23</v>
      </c>
      <c r="F6318">
        <v>1311.2</v>
      </c>
      <c r="G6318">
        <v>337.09999999999991</v>
      </c>
      <c r="H6318">
        <v>240</v>
      </c>
      <c r="I6318">
        <v>-1408.3</v>
      </c>
      <c r="J6318">
        <v>247.1</v>
      </c>
      <c r="K6318">
        <v>-1401.2</v>
      </c>
      <c r="V6318">
        <v>439.8</v>
      </c>
      <c r="W6318">
        <v>-1208.5</v>
      </c>
      <c r="X6318">
        <v>1311.2</v>
      </c>
      <c r="Y6318">
        <v>-337.09999999999991</v>
      </c>
      <c r="Z6318">
        <v>226.2</v>
      </c>
      <c r="AA6318">
        <v>-1422.1</v>
      </c>
      <c r="AJ6318">
        <v>1648.3</v>
      </c>
      <c r="AK6318">
        <v>337.09999999999991</v>
      </c>
    </row>
    <row r="6319" spans="1:37" x14ac:dyDescent="0.3">
      <c r="A6319" t="s">
        <v>649</v>
      </c>
      <c r="B6319" t="s">
        <v>659</v>
      </c>
      <c r="C6319" t="s">
        <v>35</v>
      </c>
      <c r="D6319">
        <v>32.299999999999997</v>
      </c>
      <c r="AJ6319">
        <v>32.299999999999997</v>
      </c>
    </row>
    <row r="6320" spans="1:37" x14ac:dyDescent="0.3">
      <c r="A6320" t="s">
        <v>689</v>
      </c>
      <c r="B6320" t="s">
        <v>690</v>
      </c>
      <c r="C6320" t="s">
        <v>35</v>
      </c>
      <c r="D6320">
        <v>14.9</v>
      </c>
      <c r="AJ6320">
        <v>14.9</v>
      </c>
    </row>
    <row r="6321" spans="1:37" x14ac:dyDescent="0.3">
      <c r="A6321" t="s">
        <v>689</v>
      </c>
      <c r="B6321" t="s">
        <v>700</v>
      </c>
      <c r="C6321" t="s">
        <v>35</v>
      </c>
      <c r="D6321">
        <v>131.30000000000001</v>
      </c>
      <c r="AJ6321">
        <v>131.30000000000001</v>
      </c>
    </row>
    <row r="6322" spans="1:37" x14ac:dyDescent="0.3">
      <c r="A6322" t="s">
        <v>689</v>
      </c>
      <c r="B6322" t="s">
        <v>703</v>
      </c>
      <c r="C6322" t="s">
        <v>35</v>
      </c>
      <c r="D6322">
        <v>1710.2</v>
      </c>
      <c r="E6322" t="s">
        <v>23</v>
      </c>
      <c r="F6322">
        <v>1281.5999999999999</v>
      </c>
      <c r="G6322">
        <v>428.60000000000008</v>
      </c>
      <c r="H6322">
        <v>229.8</v>
      </c>
      <c r="I6322">
        <v>-1480.4</v>
      </c>
      <c r="J6322">
        <v>233.1</v>
      </c>
      <c r="K6322">
        <v>-1477.1</v>
      </c>
      <c r="V6322">
        <v>388.6</v>
      </c>
      <c r="W6322">
        <v>-1321.6</v>
      </c>
      <c r="X6322">
        <v>1281.5999999999999</v>
      </c>
      <c r="Y6322">
        <v>-428.60000000000008</v>
      </c>
      <c r="Z6322">
        <v>209</v>
      </c>
      <c r="AA6322">
        <v>-1501.2</v>
      </c>
      <c r="AJ6322">
        <v>1710.2</v>
      </c>
      <c r="AK6322">
        <v>428.60000000000008</v>
      </c>
    </row>
    <row r="6323" spans="1:37" x14ac:dyDescent="0.3">
      <c r="A6323" t="s">
        <v>689</v>
      </c>
      <c r="B6323" t="s">
        <v>713</v>
      </c>
      <c r="C6323" t="s">
        <v>35</v>
      </c>
      <c r="D6323">
        <v>38.4</v>
      </c>
      <c r="AJ6323">
        <v>38.4</v>
      </c>
    </row>
    <row r="6324" spans="1:37" x14ac:dyDescent="0.3">
      <c r="A6324" t="s">
        <v>714</v>
      </c>
      <c r="B6324" t="s">
        <v>724</v>
      </c>
      <c r="C6324" t="s">
        <v>35</v>
      </c>
      <c r="D6324">
        <v>123.5</v>
      </c>
      <c r="AJ6324">
        <v>123.5</v>
      </c>
    </row>
    <row r="6325" spans="1:37" x14ac:dyDescent="0.3">
      <c r="A6325" t="s">
        <v>714</v>
      </c>
      <c r="B6325" t="s">
        <v>754</v>
      </c>
      <c r="C6325" t="s">
        <v>35</v>
      </c>
      <c r="D6325">
        <v>38.4</v>
      </c>
      <c r="AJ6325">
        <v>38.4</v>
      </c>
    </row>
    <row r="6326" spans="1:37" x14ac:dyDescent="0.3">
      <c r="A6326" t="s">
        <v>761</v>
      </c>
      <c r="B6326" t="s">
        <v>762</v>
      </c>
      <c r="C6326" t="s">
        <v>35</v>
      </c>
      <c r="D6326">
        <v>145.5</v>
      </c>
      <c r="AJ6326">
        <v>145.5</v>
      </c>
    </row>
    <row r="6327" spans="1:37" x14ac:dyDescent="0.3">
      <c r="A6327" t="s">
        <v>761</v>
      </c>
      <c r="B6327" t="s">
        <v>764</v>
      </c>
      <c r="C6327" t="s">
        <v>35</v>
      </c>
      <c r="D6327">
        <v>37.299999999999997</v>
      </c>
      <c r="AJ6327">
        <v>37.299999999999997</v>
      </c>
    </row>
    <row r="6328" spans="1:37" x14ac:dyDescent="0.3">
      <c r="A6328" t="s">
        <v>761</v>
      </c>
      <c r="B6328" t="s">
        <v>769</v>
      </c>
      <c r="C6328" t="s">
        <v>35</v>
      </c>
      <c r="D6328">
        <v>1700.1</v>
      </c>
      <c r="E6328" t="s">
        <v>23</v>
      </c>
      <c r="F6328">
        <v>1311.5</v>
      </c>
      <c r="G6328">
        <v>388.59999999999991</v>
      </c>
      <c r="H6328">
        <v>230.3</v>
      </c>
      <c r="I6328">
        <v>-1469.8</v>
      </c>
      <c r="J6328">
        <v>241.9</v>
      </c>
      <c r="K6328">
        <v>-1458.2</v>
      </c>
      <c r="V6328">
        <v>448.8</v>
      </c>
      <c r="W6328">
        <v>-1251.3</v>
      </c>
      <c r="X6328">
        <v>1311.5</v>
      </c>
      <c r="Y6328">
        <v>-388.59999999999991</v>
      </c>
      <c r="Z6328">
        <v>237.2</v>
      </c>
      <c r="AA6328">
        <v>-1462.9</v>
      </c>
      <c r="AJ6328">
        <v>1700.1</v>
      </c>
      <c r="AK6328">
        <v>388.59999999999991</v>
      </c>
    </row>
    <row r="6329" spans="1:37" x14ac:dyDescent="0.3">
      <c r="A6329" t="s">
        <v>776</v>
      </c>
      <c r="B6329" t="s">
        <v>782</v>
      </c>
      <c r="C6329" t="s">
        <v>35</v>
      </c>
      <c r="D6329">
        <v>24.8</v>
      </c>
      <c r="AJ6329">
        <v>24.8</v>
      </c>
    </row>
    <row r="6330" spans="1:37" x14ac:dyDescent="0.3">
      <c r="A6330" t="s">
        <v>776</v>
      </c>
      <c r="B6330" t="s">
        <v>792</v>
      </c>
      <c r="C6330" t="s">
        <v>35</v>
      </c>
      <c r="D6330">
        <v>38.200000000000003</v>
      </c>
      <c r="AJ6330">
        <v>38.200000000000003</v>
      </c>
    </row>
    <row r="6331" spans="1:37" x14ac:dyDescent="0.3">
      <c r="A6331" t="s">
        <v>776</v>
      </c>
      <c r="B6331" t="s">
        <v>796</v>
      </c>
      <c r="C6331" t="s">
        <v>35</v>
      </c>
      <c r="D6331">
        <v>149.69999999999999</v>
      </c>
      <c r="AJ6331">
        <v>149.69999999999999</v>
      </c>
    </row>
    <row r="6332" spans="1:37" x14ac:dyDescent="0.3">
      <c r="A6332" t="s">
        <v>809</v>
      </c>
      <c r="B6332" t="s">
        <v>813</v>
      </c>
      <c r="C6332" t="s">
        <v>35</v>
      </c>
      <c r="D6332">
        <v>1487.5</v>
      </c>
      <c r="E6332" t="s">
        <v>23</v>
      </c>
      <c r="F6332">
        <v>1362.2</v>
      </c>
      <c r="G6332">
        <v>125.3</v>
      </c>
      <c r="H6332">
        <v>250.5</v>
      </c>
      <c r="I6332">
        <v>-1237</v>
      </c>
      <c r="J6332">
        <v>256.39999999999998</v>
      </c>
      <c r="K6332">
        <v>-1231.0999999999999</v>
      </c>
      <c r="V6332">
        <v>415.4</v>
      </c>
      <c r="W6332">
        <v>-1072.0999999999999</v>
      </c>
      <c r="X6332">
        <v>1362.2</v>
      </c>
      <c r="Y6332">
        <v>-125.3</v>
      </c>
      <c r="Z6332">
        <v>231.3</v>
      </c>
      <c r="AA6332">
        <v>-1256.2</v>
      </c>
      <c r="AJ6332">
        <v>1487.5</v>
      </c>
      <c r="AK6332">
        <v>125.3</v>
      </c>
    </row>
    <row r="6333" spans="1:37" x14ac:dyDescent="0.3">
      <c r="A6333" t="s">
        <v>809</v>
      </c>
      <c r="B6333" t="s">
        <v>818</v>
      </c>
      <c r="C6333" t="s">
        <v>35</v>
      </c>
      <c r="D6333">
        <v>103</v>
      </c>
      <c r="AJ6333">
        <v>103</v>
      </c>
    </row>
    <row r="6334" spans="1:37" x14ac:dyDescent="0.3">
      <c r="A6334" t="s">
        <v>809</v>
      </c>
      <c r="B6334" t="s">
        <v>832</v>
      </c>
      <c r="C6334" t="s">
        <v>35</v>
      </c>
      <c r="D6334">
        <v>15.6</v>
      </c>
      <c r="AJ6334">
        <v>15.6</v>
      </c>
    </row>
    <row r="6335" spans="1:37" x14ac:dyDescent="0.3">
      <c r="A6335" t="s">
        <v>809</v>
      </c>
      <c r="B6335" t="s">
        <v>837</v>
      </c>
      <c r="C6335" t="s">
        <v>35</v>
      </c>
      <c r="D6335">
        <v>1647.4</v>
      </c>
      <c r="E6335" t="s">
        <v>23</v>
      </c>
      <c r="F6335">
        <v>1284.5</v>
      </c>
      <c r="G6335">
        <v>362.90000000000009</v>
      </c>
      <c r="H6335">
        <v>233</v>
      </c>
      <c r="I6335">
        <v>-1414.4</v>
      </c>
      <c r="J6335">
        <v>236.1</v>
      </c>
      <c r="K6335">
        <v>-1411.3</v>
      </c>
      <c r="V6335">
        <v>399.4</v>
      </c>
      <c r="W6335">
        <v>-1248</v>
      </c>
      <c r="X6335">
        <v>1284.5</v>
      </c>
      <c r="Y6335">
        <v>-362.90000000000009</v>
      </c>
      <c r="Z6335">
        <v>240.4</v>
      </c>
      <c r="AA6335">
        <v>-1407</v>
      </c>
      <c r="AJ6335">
        <v>1647.4</v>
      </c>
      <c r="AK6335">
        <v>362.90000000000009</v>
      </c>
    </row>
    <row r="6336" spans="1:37" x14ac:dyDescent="0.3">
      <c r="A6336" t="s">
        <v>839</v>
      </c>
      <c r="B6336" t="s">
        <v>844</v>
      </c>
      <c r="C6336" t="s">
        <v>35</v>
      </c>
      <c r="D6336">
        <v>1566.8</v>
      </c>
      <c r="E6336" t="s">
        <v>23</v>
      </c>
      <c r="F6336">
        <v>1241.5999999999999</v>
      </c>
      <c r="G6336">
        <v>325.2</v>
      </c>
      <c r="H6336">
        <v>230.1</v>
      </c>
      <c r="I6336">
        <v>-1336.7</v>
      </c>
      <c r="J6336">
        <v>247.8</v>
      </c>
      <c r="K6336">
        <v>-1319</v>
      </c>
      <c r="V6336">
        <v>424.4</v>
      </c>
      <c r="W6336">
        <v>-1142.4000000000001</v>
      </c>
      <c r="X6336">
        <v>1241.5999999999999</v>
      </c>
      <c r="Y6336">
        <v>-325.2</v>
      </c>
      <c r="Z6336">
        <v>230.6</v>
      </c>
      <c r="AA6336">
        <v>-1336.2</v>
      </c>
      <c r="AJ6336">
        <v>1566.8</v>
      </c>
      <c r="AK6336">
        <v>325.2</v>
      </c>
    </row>
    <row r="6337" spans="1:37" x14ac:dyDescent="0.3">
      <c r="A6337" t="s">
        <v>839</v>
      </c>
      <c r="B6337" t="s">
        <v>846</v>
      </c>
      <c r="C6337" t="s">
        <v>35</v>
      </c>
      <c r="D6337">
        <v>12.6</v>
      </c>
      <c r="AJ6337">
        <v>12.6</v>
      </c>
    </row>
    <row r="6338" spans="1:37" x14ac:dyDescent="0.3">
      <c r="A6338" t="s">
        <v>839</v>
      </c>
      <c r="B6338" t="s">
        <v>848</v>
      </c>
      <c r="C6338" t="s">
        <v>35</v>
      </c>
      <c r="D6338">
        <v>184</v>
      </c>
      <c r="E6338" t="s">
        <v>23</v>
      </c>
      <c r="F6338">
        <v>147.19999999999999</v>
      </c>
      <c r="G6338">
        <v>36.800000000000011</v>
      </c>
      <c r="V6338">
        <v>18.600000000000001</v>
      </c>
      <c r="W6338">
        <v>-165.4</v>
      </c>
      <c r="X6338">
        <v>147.19999999999999</v>
      </c>
      <c r="Y6338">
        <v>-36.800000000000011</v>
      </c>
      <c r="AJ6338">
        <v>184</v>
      </c>
      <c r="AK6338">
        <v>36.800000000000011</v>
      </c>
    </row>
    <row r="6339" spans="1:37" x14ac:dyDescent="0.3">
      <c r="A6339" t="s">
        <v>839</v>
      </c>
      <c r="B6339" t="s">
        <v>854</v>
      </c>
      <c r="C6339" t="s">
        <v>35</v>
      </c>
      <c r="D6339">
        <v>1665.7</v>
      </c>
      <c r="E6339" t="s">
        <v>23</v>
      </c>
      <c r="F6339">
        <v>1314.9</v>
      </c>
      <c r="G6339">
        <v>350.8</v>
      </c>
      <c r="H6339">
        <v>241.9</v>
      </c>
      <c r="I6339">
        <v>-1423.8</v>
      </c>
      <c r="J6339">
        <v>244.3</v>
      </c>
      <c r="K6339">
        <v>-1421.4</v>
      </c>
      <c r="V6339">
        <v>414.3</v>
      </c>
      <c r="W6339">
        <v>-1251.4000000000001</v>
      </c>
      <c r="X6339">
        <v>1314.9</v>
      </c>
      <c r="Y6339">
        <v>-350.8</v>
      </c>
      <c r="Z6339">
        <v>231.9</v>
      </c>
      <c r="AA6339">
        <v>-1433.8</v>
      </c>
      <c r="AJ6339">
        <v>1665.7</v>
      </c>
      <c r="AK6339">
        <v>350.8</v>
      </c>
    </row>
    <row r="6340" spans="1:37" x14ac:dyDescent="0.3">
      <c r="A6340" t="s">
        <v>839</v>
      </c>
      <c r="B6340" t="s">
        <v>868</v>
      </c>
      <c r="C6340" t="s">
        <v>35</v>
      </c>
      <c r="D6340">
        <v>501</v>
      </c>
      <c r="E6340" t="s">
        <v>23</v>
      </c>
      <c r="F6340">
        <v>419.3</v>
      </c>
      <c r="G6340">
        <v>81.699999999999989</v>
      </c>
      <c r="H6340">
        <v>146.19999999999999</v>
      </c>
      <c r="I6340">
        <v>-354.8</v>
      </c>
      <c r="J6340">
        <v>138.4</v>
      </c>
      <c r="K6340">
        <v>-362.6</v>
      </c>
      <c r="V6340">
        <v>165.1</v>
      </c>
      <c r="W6340">
        <v>-335.9</v>
      </c>
      <c r="X6340">
        <v>419.3</v>
      </c>
      <c r="Y6340">
        <v>-81.699999999999989</v>
      </c>
      <c r="Z6340">
        <v>139.1</v>
      </c>
      <c r="AA6340">
        <v>-361.9</v>
      </c>
      <c r="AJ6340">
        <v>501</v>
      </c>
      <c r="AK6340">
        <v>81.699999999999989</v>
      </c>
    </row>
    <row r="6341" spans="1:37" x14ac:dyDescent="0.3">
      <c r="A6341" t="s">
        <v>839</v>
      </c>
      <c r="B6341" t="s">
        <v>869</v>
      </c>
      <c r="C6341" t="s">
        <v>35</v>
      </c>
      <c r="D6341">
        <v>131.4</v>
      </c>
      <c r="E6341" t="s">
        <v>23</v>
      </c>
      <c r="F6341">
        <v>90.9</v>
      </c>
      <c r="G6341">
        <v>40.5</v>
      </c>
      <c r="V6341">
        <v>42.9</v>
      </c>
      <c r="W6341">
        <v>-88.5</v>
      </c>
      <c r="X6341">
        <v>90.9</v>
      </c>
      <c r="Y6341">
        <v>-40.5</v>
      </c>
      <c r="AJ6341">
        <v>131.4</v>
      </c>
      <c r="AK6341">
        <v>40.5</v>
      </c>
    </row>
    <row r="6342" spans="1:37" x14ac:dyDescent="0.3">
      <c r="A6342" t="s">
        <v>839</v>
      </c>
      <c r="B6342" t="s">
        <v>870</v>
      </c>
      <c r="C6342" t="s">
        <v>35</v>
      </c>
      <c r="D6342">
        <v>298.60000000000002</v>
      </c>
      <c r="E6342" t="s">
        <v>23</v>
      </c>
      <c r="F6342">
        <v>266.2</v>
      </c>
      <c r="G6342">
        <v>32.400000000000027</v>
      </c>
      <c r="H6342">
        <v>48.5</v>
      </c>
      <c r="I6342">
        <v>-250.1</v>
      </c>
      <c r="J6342">
        <v>49.4</v>
      </c>
      <c r="K6342">
        <v>-249.2</v>
      </c>
      <c r="V6342">
        <v>94.3</v>
      </c>
      <c r="W6342">
        <v>-204.3</v>
      </c>
      <c r="X6342">
        <v>266.2</v>
      </c>
      <c r="Y6342">
        <v>-32.400000000000027</v>
      </c>
      <c r="Z6342">
        <v>48</v>
      </c>
      <c r="AA6342">
        <v>-250.6</v>
      </c>
      <c r="AJ6342">
        <v>298.60000000000002</v>
      </c>
      <c r="AK6342">
        <v>32.400000000000027</v>
      </c>
    </row>
    <row r="6343" spans="1:37" x14ac:dyDescent="0.3">
      <c r="A6343" t="s">
        <v>839</v>
      </c>
      <c r="B6343" t="s">
        <v>872</v>
      </c>
      <c r="C6343" t="s">
        <v>35</v>
      </c>
      <c r="D6343">
        <v>92.4</v>
      </c>
      <c r="AJ6343">
        <v>92.4</v>
      </c>
    </row>
    <row r="6344" spans="1:37" x14ac:dyDescent="0.3">
      <c r="A6344" t="s">
        <v>876</v>
      </c>
      <c r="B6344" t="s">
        <v>877</v>
      </c>
      <c r="C6344" t="s">
        <v>35</v>
      </c>
      <c r="D6344">
        <v>1748.7</v>
      </c>
      <c r="E6344" t="s">
        <v>23</v>
      </c>
      <c r="F6344">
        <v>1326</v>
      </c>
      <c r="G6344">
        <v>422.7</v>
      </c>
      <c r="H6344">
        <v>225.2</v>
      </c>
      <c r="I6344">
        <v>-1523.5</v>
      </c>
      <c r="J6344">
        <v>246.6</v>
      </c>
      <c r="K6344">
        <v>-1502.1</v>
      </c>
      <c r="V6344">
        <v>427.4</v>
      </c>
      <c r="W6344">
        <v>-1321.3</v>
      </c>
      <c r="X6344">
        <v>1326</v>
      </c>
      <c r="Y6344">
        <v>-422.7</v>
      </c>
      <c r="Z6344">
        <v>212.5</v>
      </c>
      <c r="AA6344">
        <v>-1536.2</v>
      </c>
      <c r="AJ6344">
        <v>1748.7</v>
      </c>
      <c r="AK6344">
        <v>422.7</v>
      </c>
    </row>
    <row r="6345" spans="1:37" x14ac:dyDescent="0.3">
      <c r="A6345" t="s">
        <v>876</v>
      </c>
      <c r="B6345" t="s">
        <v>880</v>
      </c>
      <c r="C6345" t="s">
        <v>35</v>
      </c>
      <c r="D6345">
        <v>31.2</v>
      </c>
      <c r="AJ6345">
        <v>31.2</v>
      </c>
    </row>
    <row r="6346" spans="1:37" x14ac:dyDescent="0.3">
      <c r="A6346" t="s">
        <v>876</v>
      </c>
      <c r="B6346" t="s">
        <v>905</v>
      </c>
      <c r="C6346" t="s">
        <v>35</v>
      </c>
      <c r="D6346">
        <v>108.7</v>
      </c>
      <c r="AJ6346">
        <v>108.7</v>
      </c>
    </row>
    <row r="6347" spans="1:37" x14ac:dyDescent="0.3">
      <c r="A6347" t="s">
        <v>876</v>
      </c>
      <c r="B6347" t="s">
        <v>906</v>
      </c>
      <c r="C6347" t="s">
        <v>35</v>
      </c>
      <c r="D6347">
        <v>19.399999999999999</v>
      </c>
      <c r="AJ6347">
        <v>19.399999999999999</v>
      </c>
    </row>
    <row r="6348" spans="1:37" x14ac:dyDescent="0.3">
      <c r="A6348" t="s">
        <v>910</v>
      </c>
      <c r="B6348" t="s">
        <v>926</v>
      </c>
      <c r="C6348" t="s">
        <v>35</v>
      </c>
      <c r="D6348">
        <v>17.3</v>
      </c>
      <c r="AJ6348">
        <v>17.3</v>
      </c>
    </row>
    <row r="6349" spans="1:37" x14ac:dyDescent="0.3">
      <c r="A6349" t="s">
        <v>910</v>
      </c>
      <c r="B6349" t="s">
        <v>929</v>
      </c>
      <c r="C6349" t="s">
        <v>35</v>
      </c>
      <c r="D6349">
        <v>1679.2</v>
      </c>
      <c r="E6349" t="s">
        <v>23</v>
      </c>
      <c r="F6349">
        <v>1341.9</v>
      </c>
      <c r="G6349">
        <v>337.3</v>
      </c>
      <c r="H6349">
        <v>211.5</v>
      </c>
      <c r="I6349">
        <v>-1467.7</v>
      </c>
      <c r="J6349">
        <v>224.3</v>
      </c>
      <c r="K6349">
        <v>-1454.9</v>
      </c>
      <c r="V6349">
        <v>392.9</v>
      </c>
      <c r="W6349">
        <v>-1286.3</v>
      </c>
      <c r="X6349">
        <v>1341.9</v>
      </c>
      <c r="Y6349">
        <v>-337.3</v>
      </c>
      <c r="Z6349">
        <v>218.2</v>
      </c>
      <c r="AA6349">
        <v>-1461</v>
      </c>
      <c r="AJ6349">
        <v>1679.2</v>
      </c>
      <c r="AK6349">
        <v>337.3</v>
      </c>
    </row>
    <row r="6350" spans="1:37" x14ac:dyDescent="0.3">
      <c r="A6350" t="s">
        <v>910</v>
      </c>
      <c r="B6350" t="s">
        <v>942</v>
      </c>
      <c r="C6350" t="s">
        <v>35</v>
      </c>
      <c r="D6350">
        <v>34.200000000000003</v>
      </c>
      <c r="AJ6350">
        <v>34.200000000000003</v>
      </c>
    </row>
    <row r="6351" spans="1:37" x14ac:dyDescent="0.3">
      <c r="A6351" t="s">
        <v>910</v>
      </c>
      <c r="B6351" t="s">
        <v>944</v>
      </c>
      <c r="C6351" t="s">
        <v>35</v>
      </c>
      <c r="D6351">
        <v>146.80000000000001</v>
      </c>
      <c r="AJ6351">
        <v>146.80000000000001</v>
      </c>
    </row>
    <row r="6352" spans="1:37" x14ac:dyDescent="0.3">
      <c r="A6352" t="s">
        <v>947</v>
      </c>
      <c r="B6352" t="s">
        <v>949</v>
      </c>
      <c r="C6352" t="s">
        <v>35</v>
      </c>
      <c r="D6352">
        <v>36</v>
      </c>
      <c r="AJ6352">
        <v>36</v>
      </c>
    </row>
    <row r="6353" spans="1:37" x14ac:dyDescent="0.3">
      <c r="A6353" t="s">
        <v>947</v>
      </c>
      <c r="B6353" t="s">
        <v>955</v>
      </c>
      <c r="C6353" t="s">
        <v>35</v>
      </c>
      <c r="D6353">
        <v>124.3</v>
      </c>
      <c r="AJ6353">
        <v>124.3</v>
      </c>
    </row>
    <row r="6354" spans="1:37" x14ac:dyDescent="0.3">
      <c r="A6354" t="s">
        <v>947</v>
      </c>
      <c r="B6354" t="s">
        <v>959</v>
      </c>
      <c r="C6354" t="s">
        <v>35</v>
      </c>
      <c r="D6354">
        <v>16.600000000000001</v>
      </c>
      <c r="AJ6354">
        <v>16.600000000000001</v>
      </c>
    </row>
    <row r="6355" spans="1:37" x14ac:dyDescent="0.3">
      <c r="A6355" t="s">
        <v>947</v>
      </c>
      <c r="B6355" t="s">
        <v>966</v>
      </c>
      <c r="C6355" t="s">
        <v>35</v>
      </c>
      <c r="D6355">
        <v>1681.8</v>
      </c>
      <c r="E6355" t="s">
        <v>23</v>
      </c>
      <c r="F6355">
        <v>1294.5</v>
      </c>
      <c r="G6355">
        <v>387.3</v>
      </c>
      <c r="H6355">
        <v>217.9</v>
      </c>
      <c r="I6355">
        <v>-1463.9</v>
      </c>
      <c r="J6355">
        <v>228.2</v>
      </c>
      <c r="K6355">
        <v>-1453.6</v>
      </c>
      <c r="V6355">
        <v>395.2</v>
      </c>
      <c r="W6355">
        <v>-1286.5999999999999</v>
      </c>
      <c r="X6355">
        <v>1294.5</v>
      </c>
      <c r="Y6355">
        <v>-387.3</v>
      </c>
      <c r="Z6355">
        <v>221.7</v>
      </c>
      <c r="AA6355">
        <v>-1460.1</v>
      </c>
      <c r="AJ6355">
        <v>1681.8</v>
      </c>
      <c r="AK6355">
        <v>387.3</v>
      </c>
    </row>
    <row r="6356" spans="1:37" x14ac:dyDescent="0.3">
      <c r="A6356" t="s">
        <v>996</v>
      </c>
      <c r="B6356" t="s">
        <v>1006</v>
      </c>
      <c r="C6356" t="s">
        <v>35</v>
      </c>
      <c r="D6356">
        <v>14.1</v>
      </c>
      <c r="AJ6356">
        <v>14.1</v>
      </c>
    </row>
    <row r="6357" spans="1:37" x14ac:dyDescent="0.3">
      <c r="A6357" t="s">
        <v>996</v>
      </c>
      <c r="B6357" t="s">
        <v>1015</v>
      </c>
      <c r="C6357" t="s">
        <v>35</v>
      </c>
      <c r="D6357">
        <v>35.9</v>
      </c>
      <c r="AJ6357">
        <v>35.9</v>
      </c>
    </row>
    <row r="6358" spans="1:37" x14ac:dyDescent="0.3">
      <c r="A6358" t="s">
        <v>996</v>
      </c>
      <c r="B6358" t="s">
        <v>1024</v>
      </c>
      <c r="C6358" t="s">
        <v>35</v>
      </c>
      <c r="D6358">
        <v>114.8</v>
      </c>
      <c r="AJ6358">
        <v>114.8</v>
      </c>
    </row>
    <row r="6359" spans="1:37" x14ac:dyDescent="0.3">
      <c r="A6359" t="s">
        <v>1025</v>
      </c>
      <c r="B6359" t="s">
        <v>1032</v>
      </c>
      <c r="C6359" t="s">
        <v>35</v>
      </c>
      <c r="D6359">
        <v>35.4</v>
      </c>
      <c r="AJ6359">
        <v>35.4</v>
      </c>
    </row>
    <row r="6360" spans="1:37" x14ac:dyDescent="0.3">
      <c r="A6360" t="s">
        <v>1025</v>
      </c>
      <c r="B6360" t="s">
        <v>1041</v>
      </c>
      <c r="C6360" t="s">
        <v>35</v>
      </c>
      <c r="D6360">
        <v>142.69999999999999</v>
      </c>
      <c r="AJ6360">
        <v>142.69999999999999</v>
      </c>
    </row>
    <row r="6361" spans="1:37" x14ac:dyDescent="0.3">
      <c r="A6361" t="s">
        <v>1043</v>
      </c>
      <c r="B6361" t="s">
        <v>1059</v>
      </c>
      <c r="C6361" t="s">
        <v>35</v>
      </c>
      <c r="D6361">
        <v>1660.7</v>
      </c>
      <c r="E6361" t="s">
        <v>23</v>
      </c>
      <c r="F6361">
        <v>1224.8</v>
      </c>
      <c r="G6361">
        <v>435.90000000000009</v>
      </c>
      <c r="H6361">
        <v>204.7</v>
      </c>
      <c r="I6361">
        <v>-1456</v>
      </c>
      <c r="J6361">
        <v>203.2</v>
      </c>
      <c r="K6361">
        <v>-1457.5</v>
      </c>
      <c r="V6361">
        <v>380.5</v>
      </c>
      <c r="W6361">
        <v>-1280.2</v>
      </c>
      <c r="X6361">
        <v>1224.8</v>
      </c>
      <c r="Y6361">
        <v>-435.90000000000009</v>
      </c>
      <c r="Z6361">
        <v>209</v>
      </c>
      <c r="AA6361">
        <v>-1451.7</v>
      </c>
      <c r="AJ6361">
        <v>1660.7</v>
      </c>
      <c r="AK6361">
        <v>435.90000000000009</v>
      </c>
    </row>
    <row r="6362" spans="1:37" x14ac:dyDescent="0.3">
      <c r="A6362" t="s">
        <v>1043</v>
      </c>
      <c r="B6362" t="s">
        <v>1062</v>
      </c>
      <c r="C6362" t="s">
        <v>35</v>
      </c>
      <c r="D6362">
        <v>1745</v>
      </c>
      <c r="E6362" t="s">
        <v>23</v>
      </c>
      <c r="F6362">
        <v>1316.2</v>
      </c>
      <c r="G6362">
        <v>428.8</v>
      </c>
      <c r="H6362">
        <v>214.9</v>
      </c>
      <c r="I6362">
        <v>-1530.1</v>
      </c>
      <c r="J6362">
        <v>211.5</v>
      </c>
      <c r="K6362">
        <v>-1533.5</v>
      </c>
      <c r="V6362">
        <v>399.2</v>
      </c>
      <c r="W6362">
        <v>-1345.8</v>
      </c>
      <c r="X6362">
        <v>1316.2</v>
      </c>
      <c r="Y6362">
        <v>-428.8</v>
      </c>
      <c r="Z6362">
        <v>213.9</v>
      </c>
      <c r="AA6362">
        <v>-1531.1</v>
      </c>
      <c r="AJ6362">
        <v>1745</v>
      </c>
      <c r="AK6362">
        <v>428.8</v>
      </c>
    </row>
    <row r="6363" spans="1:37" x14ac:dyDescent="0.3">
      <c r="A6363" t="s">
        <v>1043</v>
      </c>
      <c r="B6363" t="s">
        <v>1072</v>
      </c>
      <c r="C6363" t="s">
        <v>35</v>
      </c>
      <c r="D6363">
        <v>129.5</v>
      </c>
      <c r="AJ6363">
        <v>129.5</v>
      </c>
    </row>
    <row r="6364" spans="1:37" x14ac:dyDescent="0.3">
      <c r="A6364" t="s">
        <v>1077</v>
      </c>
      <c r="B6364" t="s">
        <v>1082</v>
      </c>
      <c r="C6364" t="s">
        <v>35</v>
      </c>
      <c r="D6364">
        <v>1773</v>
      </c>
      <c r="E6364" t="s">
        <v>23</v>
      </c>
      <c r="F6364">
        <v>1327.8</v>
      </c>
      <c r="G6364">
        <v>445.2</v>
      </c>
      <c r="H6364">
        <v>226.8</v>
      </c>
      <c r="I6364">
        <v>-1546.2</v>
      </c>
      <c r="J6364">
        <v>233.1</v>
      </c>
      <c r="K6364">
        <v>-1539.9</v>
      </c>
      <c r="V6364">
        <v>402.7</v>
      </c>
      <c r="W6364">
        <v>-1370.3</v>
      </c>
      <c r="X6364">
        <v>1327.8</v>
      </c>
      <c r="Y6364">
        <v>-445.2</v>
      </c>
      <c r="Z6364">
        <v>218.6</v>
      </c>
      <c r="AA6364">
        <v>-1554.4</v>
      </c>
      <c r="AJ6364">
        <v>1773</v>
      </c>
      <c r="AK6364">
        <v>445.2</v>
      </c>
    </row>
    <row r="6365" spans="1:37" x14ac:dyDescent="0.3">
      <c r="A6365" t="s">
        <v>1077</v>
      </c>
      <c r="B6365" t="s">
        <v>1091</v>
      </c>
      <c r="C6365" t="s">
        <v>35</v>
      </c>
      <c r="D6365">
        <v>144.5</v>
      </c>
      <c r="AJ6365">
        <v>144.5</v>
      </c>
    </row>
    <row r="6366" spans="1:37" x14ac:dyDescent="0.3">
      <c r="A6366" t="s">
        <v>1077</v>
      </c>
      <c r="B6366" t="s">
        <v>1092</v>
      </c>
      <c r="C6366" t="s">
        <v>35</v>
      </c>
      <c r="D6366">
        <v>33.9</v>
      </c>
      <c r="AJ6366">
        <v>33.9</v>
      </c>
    </row>
    <row r="6367" spans="1:37" x14ac:dyDescent="0.3">
      <c r="A6367" t="s">
        <v>1113</v>
      </c>
      <c r="B6367" t="s">
        <v>1119</v>
      </c>
      <c r="C6367" t="s">
        <v>35</v>
      </c>
      <c r="D6367">
        <v>38.5</v>
      </c>
      <c r="AJ6367">
        <v>38.5</v>
      </c>
    </row>
    <row r="6368" spans="1:37" x14ac:dyDescent="0.3">
      <c r="A6368" t="s">
        <v>1113</v>
      </c>
      <c r="B6368" t="s">
        <v>1122</v>
      </c>
      <c r="C6368" t="s">
        <v>35</v>
      </c>
      <c r="D6368">
        <v>176.5</v>
      </c>
      <c r="AJ6368">
        <v>176.5</v>
      </c>
    </row>
    <row r="6369" spans="1:37" x14ac:dyDescent="0.3">
      <c r="A6369" t="s">
        <v>1113</v>
      </c>
      <c r="B6369" t="s">
        <v>1123</v>
      </c>
      <c r="C6369" t="s">
        <v>35</v>
      </c>
      <c r="D6369">
        <v>1747.5</v>
      </c>
      <c r="E6369" t="s">
        <v>23</v>
      </c>
      <c r="F6369">
        <v>1359.1</v>
      </c>
      <c r="G6369">
        <v>388.40000000000009</v>
      </c>
      <c r="H6369">
        <v>251.9</v>
      </c>
      <c r="I6369">
        <v>-1495.6</v>
      </c>
      <c r="J6369">
        <v>250.3</v>
      </c>
      <c r="K6369">
        <v>-1497.2</v>
      </c>
      <c r="V6369">
        <v>436.3</v>
      </c>
      <c r="W6369">
        <v>-1311.2</v>
      </c>
      <c r="X6369">
        <v>1359.1</v>
      </c>
      <c r="Y6369">
        <v>-388.40000000000009</v>
      </c>
      <c r="Z6369">
        <v>228.7</v>
      </c>
      <c r="AA6369">
        <v>-1518.8</v>
      </c>
      <c r="AJ6369">
        <v>1747.5</v>
      </c>
      <c r="AK6369">
        <v>388.40000000000009</v>
      </c>
    </row>
    <row r="6370" spans="1:37" x14ac:dyDescent="0.3">
      <c r="A6370" t="s">
        <v>1113</v>
      </c>
      <c r="B6370" t="s">
        <v>1128</v>
      </c>
      <c r="C6370" t="s">
        <v>35</v>
      </c>
      <c r="D6370">
        <v>15.4</v>
      </c>
      <c r="AJ6370">
        <v>15.4</v>
      </c>
    </row>
    <row r="6371" spans="1:37" x14ac:dyDescent="0.3">
      <c r="A6371" t="s">
        <v>1133</v>
      </c>
      <c r="B6371" t="s">
        <v>1136</v>
      </c>
      <c r="C6371" t="s">
        <v>35</v>
      </c>
      <c r="D6371">
        <v>1525.1</v>
      </c>
      <c r="E6371" t="s">
        <v>23</v>
      </c>
      <c r="F6371">
        <v>1390.5</v>
      </c>
      <c r="G6371">
        <v>134.59999999999991</v>
      </c>
      <c r="H6371">
        <v>240.1</v>
      </c>
      <c r="I6371">
        <v>-1285</v>
      </c>
      <c r="J6371">
        <v>238.4</v>
      </c>
      <c r="K6371">
        <v>-1286.7</v>
      </c>
      <c r="V6371">
        <v>379</v>
      </c>
      <c r="W6371">
        <v>-1146.0999999999999</v>
      </c>
      <c r="X6371">
        <v>1390.5</v>
      </c>
      <c r="Y6371">
        <v>-134.59999999999991</v>
      </c>
      <c r="Z6371">
        <v>239.4</v>
      </c>
      <c r="AA6371">
        <v>-1285.7</v>
      </c>
      <c r="AJ6371">
        <v>1525.1</v>
      </c>
      <c r="AK6371">
        <v>134.59999999999991</v>
      </c>
    </row>
    <row r="6372" spans="1:37" x14ac:dyDescent="0.3">
      <c r="A6372" t="s">
        <v>1133</v>
      </c>
      <c r="B6372" t="s">
        <v>1146</v>
      </c>
      <c r="C6372" t="s">
        <v>35</v>
      </c>
      <c r="D6372">
        <v>1476.1</v>
      </c>
      <c r="E6372" t="s">
        <v>23</v>
      </c>
      <c r="F6372">
        <v>1363.1</v>
      </c>
      <c r="G6372">
        <v>113</v>
      </c>
      <c r="H6372">
        <v>247.9</v>
      </c>
      <c r="I6372">
        <v>-1228.2</v>
      </c>
      <c r="J6372">
        <v>240.4</v>
      </c>
      <c r="K6372">
        <v>-1235.7</v>
      </c>
      <c r="V6372">
        <v>405.4</v>
      </c>
      <c r="W6372">
        <v>-1070.7</v>
      </c>
      <c r="X6372">
        <v>1363.1</v>
      </c>
      <c r="Y6372">
        <v>-113</v>
      </c>
      <c r="Z6372">
        <v>228.1</v>
      </c>
      <c r="AA6372">
        <v>-1248</v>
      </c>
      <c r="AJ6372">
        <v>1476.1</v>
      </c>
      <c r="AK6372">
        <v>113</v>
      </c>
    </row>
    <row r="6373" spans="1:37" x14ac:dyDescent="0.3">
      <c r="A6373" t="s">
        <v>1133</v>
      </c>
      <c r="B6373" t="s">
        <v>1155</v>
      </c>
      <c r="C6373" t="s">
        <v>35</v>
      </c>
      <c r="D6373">
        <v>143</v>
      </c>
      <c r="AJ6373">
        <v>143</v>
      </c>
    </row>
    <row r="6374" spans="1:37" x14ac:dyDescent="0.3">
      <c r="A6374" t="s">
        <v>1184</v>
      </c>
      <c r="B6374" t="s">
        <v>1189</v>
      </c>
      <c r="C6374" t="s">
        <v>35</v>
      </c>
      <c r="D6374">
        <v>28.2</v>
      </c>
      <c r="AJ6374">
        <v>28.2</v>
      </c>
    </row>
    <row r="6375" spans="1:37" x14ac:dyDescent="0.3">
      <c r="A6375" t="s">
        <v>1184</v>
      </c>
      <c r="B6375" t="s">
        <v>1205</v>
      </c>
      <c r="C6375" t="s">
        <v>35</v>
      </c>
      <c r="D6375">
        <v>147.80000000000001</v>
      </c>
      <c r="AJ6375">
        <v>147.80000000000001</v>
      </c>
    </row>
    <row r="6376" spans="1:37" x14ac:dyDescent="0.3">
      <c r="A6376" t="s">
        <v>1207</v>
      </c>
      <c r="B6376" t="s">
        <v>1224</v>
      </c>
      <c r="C6376" t="s">
        <v>35</v>
      </c>
      <c r="D6376">
        <v>29.2</v>
      </c>
      <c r="AJ6376">
        <v>29.2</v>
      </c>
    </row>
    <row r="6377" spans="1:37" x14ac:dyDescent="0.3">
      <c r="A6377" t="s">
        <v>1207</v>
      </c>
      <c r="B6377" t="s">
        <v>1246</v>
      </c>
      <c r="C6377" t="s">
        <v>35</v>
      </c>
      <c r="D6377">
        <v>337.2</v>
      </c>
      <c r="AJ6377">
        <v>337.2</v>
      </c>
    </row>
    <row r="6378" spans="1:37" x14ac:dyDescent="0.3">
      <c r="A6378" t="s">
        <v>1249</v>
      </c>
      <c r="B6378" t="s">
        <v>1267</v>
      </c>
      <c r="C6378" t="s">
        <v>35</v>
      </c>
      <c r="D6378">
        <v>16.100000000000001</v>
      </c>
      <c r="AJ6378">
        <v>16.100000000000001</v>
      </c>
    </row>
    <row r="6379" spans="1:37" x14ac:dyDescent="0.3">
      <c r="A6379" t="s">
        <v>1249</v>
      </c>
      <c r="B6379" t="s">
        <v>1271</v>
      </c>
      <c r="C6379" t="s">
        <v>35</v>
      </c>
      <c r="D6379">
        <v>35.4</v>
      </c>
      <c r="AJ6379">
        <v>35.4</v>
      </c>
    </row>
    <row r="6380" spans="1:37" x14ac:dyDescent="0.3">
      <c r="A6380" t="s">
        <v>1249</v>
      </c>
      <c r="B6380" t="s">
        <v>1288</v>
      </c>
      <c r="C6380" t="s">
        <v>35</v>
      </c>
      <c r="D6380">
        <v>269.60000000000002</v>
      </c>
      <c r="AJ6380">
        <v>269.60000000000002</v>
      </c>
    </row>
    <row r="6381" spans="1:37" x14ac:dyDescent="0.3">
      <c r="A6381" t="s">
        <v>1249</v>
      </c>
      <c r="B6381" t="s">
        <v>1289</v>
      </c>
      <c r="C6381" t="s">
        <v>35</v>
      </c>
      <c r="D6381">
        <v>1680.4</v>
      </c>
      <c r="E6381" t="s">
        <v>23</v>
      </c>
      <c r="F6381">
        <v>1296.2</v>
      </c>
      <c r="G6381">
        <v>384.2</v>
      </c>
      <c r="H6381">
        <v>221.4</v>
      </c>
      <c r="I6381">
        <v>-1459</v>
      </c>
      <c r="J6381">
        <v>224.4</v>
      </c>
      <c r="K6381">
        <v>-1456</v>
      </c>
      <c r="V6381">
        <v>397.4</v>
      </c>
      <c r="W6381">
        <v>-1283</v>
      </c>
      <c r="X6381">
        <v>1296.2</v>
      </c>
      <c r="Y6381">
        <v>-384.2</v>
      </c>
      <c r="Z6381">
        <v>215</v>
      </c>
      <c r="AA6381">
        <v>-1465.4</v>
      </c>
      <c r="AJ6381">
        <v>1680.4</v>
      </c>
      <c r="AK6381">
        <v>384.2</v>
      </c>
    </row>
    <row r="6382" spans="1:37" x14ac:dyDescent="0.3">
      <c r="A6382" t="s">
        <v>1292</v>
      </c>
      <c r="B6382" t="s">
        <v>1293</v>
      </c>
      <c r="C6382" t="s">
        <v>35</v>
      </c>
      <c r="D6382">
        <v>134.4</v>
      </c>
      <c r="AJ6382">
        <v>134.4</v>
      </c>
    </row>
    <row r="6383" spans="1:37" x14ac:dyDescent="0.3">
      <c r="A6383" t="s">
        <v>1292</v>
      </c>
      <c r="B6383" t="s">
        <v>1294</v>
      </c>
      <c r="C6383" t="s">
        <v>35</v>
      </c>
      <c r="D6383">
        <v>32.200000000000003</v>
      </c>
      <c r="AJ6383">
        <v>32.200000000000003</v>
      </c>
    </row>
    <row r="6384" spans="1:37" x14ac:dyDescent="0.3">
      <c r="A6384" t="s">
        <v>1292</v>
      </c>
      <c r="B6384" t="s">
        <v>1300</v>
      </c>
      <c r="C6384" t="s">
        <v>35</v>
      </c>
      <c r="D6384">
        <v>16.2</v>
      </c>
      <c r="AJ6384">
        <v>16.2</v>
      </c>
    </row>
    <row r="6385" spans="1:37" x14ac:dyDescent="0.3">
      <c r="A6385" t="s">
        <v>1310</v>
      </c>
      <c r="B6385" t="s">
        <v>1311</v>
      </c>
      <c r="C6385" t="s">
        <v>35</v>
      </c>
      <c r="D6385">
        <v>15</v>
      </c>
      <c r="AJ6385">
        <v>15</v>
      </c>
    </row>
    <row r="6386" spans="1:37" x14ac:dyDescent="0.3">
      <c r="A6386" t="s">
        <v>1310</v>
      </c>
      <c r="B6386" t="s">
        <v>1314</v>
      </c>
      <c r="C6386" t="s">
        <v>35</v>
      </c>
      <c r="D6386">
        <v>30.9</v>
      </c>
      <c r="AJ6386">
        <v>30.9</v>
      </c>
    </row>
    <row r="6387" spans="1:37" x14ac:dyDescent="0.3">
      <c r="A6387" t="s">
        <v>1310</v>
      </c>
      <c r="B6387" t="s">
        <v>1319</v>
      </c>
      <c r="C6387" t="s">
        <v>35</v>
      </c>
      <c r="D6387">
        <v>1636.7</v>
      </c>
      <c r="E6387" t="s">
        <v>23</v>
      </c>
      <c r="F6387">
        <v>1276.5999999999999</v>
      </c>
      <c r="G6387">
        <v>360.10000000000008</v>
      </c>
      <c r="H6387">
        <v>235.2</v>
      </c>
      <c r="I6387">
        <v>-1401.5</v>
      </c>
      <c r="J6387">
        <v>248.3</v>
      </c>
      <c r="K6387">
        <v>-1388.4</v>
      </c>
      <c r="V6387">
        <v>402.1</v>
      </c>
      <c r="W6387">
        <v>-1234.5999999999999</v>
      </c>
      <c r="X6387">
        <v>1276.5999999999999</v>
      </c>
      <c r="Y6387">
        <v>-360.10000000000008</v>
      </c>
      <c r="Z6387">
        <v>239.1</v>
      </c>
      <c r="AA6387">
        <v>-1397.6</v>
      </c>
      <c r="AJ6387">
        <v>1636.7</v>
      </c>
      <c r="AK6387">
        <v>360.10000000000008</v>
      </c>
    </row>
    <row r="6388" spans="1:37" x14ac:dyDescent="0.3">
      <c r="A6388" t="s">
        <v>1310</v>
      </c>
      <c r="B6388" t="s">
        <v>1320</v>
      </c>
      <c r="C6388" t="s">
        <v>35</v>
      </c>
      <c r="D6388">
        <v>88.5</v>
      </c>
      <c r="AJ6388">
        <v>88.5</v>
      </c>
    </row>
    <row r="6389" spans="1:37" x14ac:dyDescent="0.3">
      <c r="A6389" t="s">
        <v>1310</v>
      </c>
      <c r="B6389" t="s">
        <v>1322</v>
      </c>
      <c r="C6389" t="s">
        <v>35</v>
      </c>
      <c r="D6389">
        <v>1759.1</v>
      </c>
      <c r="E6389" t="s">
        <v>23</v>
      </c>
      <c r="F6389">
        <v>1306.0999999999999</v>
      </c>
      <c r="G6389">
        <v>453</v>
      </c>
      <c r="H6389">
        <v>230.6</v>
      </c>
      <c r="I6389">
        <v>-1528.5</v>
      </c>
      <c r="J6389">
        <v>224.6</v>
      </c>
      <c r="K6389">
        <v>-1534.5</v>
      </c>
      <c r="V6389">
        <v>392.8</v>
      </c>
      <c r="W6389">
        <v>-1366.3</v>
      </c>
      <c r="X6389">
        <v>1306.0999999999999</v>
      </c>
      <c r="Y6389">
        <v>-453</v>
      </c>
      <c r="Z6389">
        <v>208.7</v>
      </c>
      <c r="AA6389">
        <v>-1550.4</v>
      </c>
      <c r="AJ6389">
        <v>1759.1</v>
      </c>
      <c r="AK6389">
        <v>453</v>
      </c>
    </row>
    <row r="6390" spans="1:37" x14ac:dyDescent="0.3">
      <c r="A6390" t="s">
        <v>1310</v>
      </c>
      <c r="B6390" t="s">
        <v>1336</v>
      </c>
      <c r="C6390" t="s">
        <v>35</v>
      </c>
      <c r="D6390">
        <v>158.9</v>
      </c>
      <c r="AJ6390">
        <v>158.9</v>
      </c>
    </row>
    <row r="6391" spans="1:37" x14ac:dyDescent="0.3">
      <c r="A6391" t="s">
        <v>1310</v>
      </c>
      <c r="B6391" t="s">
        <v>1351</v>
      </c>
      <c r="C6391" t="s">
        <v>35</v>
      </c>
      <c r="D6391">
        <v>1757.7</v>
      </c>
      <c r="E6391" t="s">
        <v>23</v>
      </c>
      <c r="F6391">
        <v>1309</v>
      </c>
      <c r="G6391">
        <v>448.7</v>
      </c>
      <c r="H6391">
        <v>235.8</v>
      </c>
      <c r="I6391">
        <v>-1521.9</v>
      </c>
      <c r="J6391">
        <v>244.2</v>
      </c>
      <c r="K6391">
        <v>-1513.5</v>
      </c>
      <c r="V6391">
        <v>425.6</v>
      </c>
      <c r="W6391">
        <v>-1332.1</v>
      </c>
      <c r="X6391">
        <v>1309</v>
      </c>
      <c r="Y6391">
        <v>-448.7</v>
      </c>
      <c r="Z6391">
        <v>222.8</v>
      </c>
      <c r="AA6391">
        <v>-1534.9</v>
      </c>
      <c r="AJ6391">
        <v>1757.7</v>
      </c>
      <c r="AK6391">
        <v>448.7</v>
      </c>
    </row>
    <row r="6392" spans="1:37" x14ac:dyDescent="0.3">
      <c r="A6392" t="s">
        <v>1352</v>
      </c>
      <c r="B6392" t="s">
        <v>1353</v>
      </c>
      <c r="C6392" t="s">
        <v>35</v>
      </c>
      <c r="D6392">
        <v>134.1</v>
      </c>
      <c r="AJ6392">
        <v>134.1</v>
      </c>
    </row>
    <row r="6393" spans="1:37" x14ac:dyDescent="0.3">
      <c r="A6393" t="s">
        <v>1352</v>
      </c>
      <c r="B6393" t="s">
        <v>1354</v>
      </c>
      <c r="C6393" t="s">
        <v>35</v>
      </c>
      <c r="D6393">
        <v>13.6</v>
      </c>
      <c r="AJ6393">
        <v>13.6</v>
      </c>
    </row>
    <row r="6394" spans="1:37" x14ac:dyDescent="0.3">
      <c r="A6394" t="s">
        <v>1352</v>
      </c>
      <c r="B6394" t="s">
        <v>1355</v>
      </c>
      <c r="C6394" t="s">
        <v>35</v>
      </c>
      <c r="D6394">
        <v>1662.2</v>
      </c>
      <c r="E6394" t="s">
        <v>23</v>
      </c>
      <c r="F6394">
        <v>1309.9000000000001</v>
      </c>
      <c r="G6394">
        <v>352.3</v>
      </c>
      <c r="H6394">
        <v>234.8</v>
      </c>
      <c r="I6394">
        <v>-1427.4</v>
      </c>
      <c r="J6394">
        <v>240.8</v>
      </c>
      <c r="K6394">
        <v>-1421.4</v>
      </c>
      <c r="V6394">
        <v>405.9</v>
      </c>
      <c r="W6394">
        <v>-1256.3</v>
      </c>
      <c r="X6394">
        <v>1309.9000000000001</v>
      </c>
      <c r="Y6394">
        <v>-352.3</v>
      </c>
      <c r="Z6394">
        <v>227.2</v>
      </c>
      <c r="AA6394">
        <v>-1435</v>
      </c>
      <c r="AJ6394">
        <v>1662.2</v>
      </c>
      <c r="AK6394">
        <v>352.3</v>
      </c>
    </row>
    <row r="6395" spans="1:37" x14ac:dyDescent="0.3">
      <c r="A6395" t="s">
        <v>1352</v>
      </c>
      <c r="B6395" t="s">
        <v>1361</v>
      </c>
      <c r="C6395" t="s">
        <v>35</v>
      </c>
      <c r="D6395">
        <v>72.400000000000006</v>
      </c>
      <c r="E6395" t="s">
        <v>23</v>
      </c>
      <c r="F6395">
        <v>50.2</v>
      </c>
      <c r="G6395">
        <v>22.2</v>
      </c>
      <c r="V6395">
        <v>14.9</v>
      </c>
      <c r="W6395">
        <v>-57.500000000000007</v>
      </c>
      <c r="X6395">
        <v>50.2</v>
      </c>
      <c r="Y6395">
        <v>-22.2</v>
      </c>
      <c r="AJ6395">
        <v>72.400000000000006</v>
      </c>
      <c r="AK6395">
        <v>22.2</v>
      </c>
    </row>
    <row r="6396" spans="1:37" x14ac:dyDescent="0.3">
      <c r="A6396" t="s">
        <v>1352</v>
      </c>
      <c r="B6396" t="s">
        <v>1362</v>
      </c>
      <c r="C6396" t="s">
        <v>35</v>
      </c>
      <c r="D6396">
        <v>298.60000000000002</v>
      </c>
      <c r="E6396" t="s">
        <v>23</v>
      </c>
      <c r="F6396">
        <v>266.2</v>
      </c>
      <c r="G6396">
        <v>32.400000000000027</v>
      </c>
      <c r="H6396">
        <v>48.5</v>
      </c>
      <c r="I6396">
        <v>-250.1</v>
      </c>
      <c r="J6396">
        <v>49.4</v>
      </c>
      <c r="K6396">
        <v>-249.2</v>
      </c>
      <c r="V6396">
        <v>94.3</v>
      </c>
      <c r="W6396">
        <v>-204.3</v>
      </c>
      <c r="X6396">
        <v>266.2</v>
      </c>
      <c r="Y6396">
        <v>-32.400000000000027</v>
      </c>
      <c r="Z6396">
        <v>48</v>
      </c>
      <c r="AA6396">
        <v>-250.6</v>
      </c>
      <c r="AJ6396">
        <v>298.60000000000002</v>
      </c>
      <c r="AK6396">
        <v>32.400000000000027</v>
      </c>
    </row>
    <row r="6397" spans="1:37" x14ac:dyDescent="0.3">
      <c r="A6397" t="s">
        <v>1352</v>
      </c>
      <c r="B6397" t="s">
        <v>1363</v>
      </c>
      <c r="C6397" t="s">
        <v>35</v>
      </c>
      <c r="D6397">
        <v>131.4</v>
      </c>
      <c r="E6397" t="s">
        <v>23</v>
      </c>
      <c r="F6397">
        <v>90.9</v>
      </c>
      <c r="G6397">
        <v>40.5</v>
      </c>
      <c r="V6397">
        <v>42.9</v>
      </c>
      <c r="W6397">
        <v>-88.5</v>
      </c>
      <c r="X6397">
        <v>90.9</v>
      </c>
      <c r="Y6397">
        <v>-40.5</v>
      </c>
      <c r="AJ6397">
        <v>131.4</v>
      </c>
      <c r="AK6397">
        <v>40.5</v>
      </c>
    </row>
    <row r="6398" spans="1:37" x14ac:dyDescent="0.3">
      <c r="A6398" t="s">
        <v>1352</v>
      </c>
      <c r="B6398" t="s">
        <v>1364</v>
      </c>
      <c r="C6398" t="s">
        <v>35</v>
      </c>
      <c r="D6398">
        <v>501.8</v>
      </c>
      <c r="E6398" t="s">
        <v>23</v>
      </c>
      <c r="F6398">
        <v>419.6</v>
      </c>
      <c r="G6398">
        <v>82.199999999999989</v>
      </c>
      <c r="H6398">
        <v>146.19999999999999</v>
      </c>
      <c r="I6398">
        <v>-355.6</v>
      </c>
      <c r="J6398">
        <v>138.30000000000001</v>
      </c>
      <c r="K6398">
        <v>-363.5</v>
      </c>
      <c r="V6398">
        <v>165.1</v>
      </c>
      <c r="W6398">
        <v>-336.7</v>
      </c>
      <c r="X6398">
        <v>419.6</v>
      </c>
      <c r="Y6398">
        <v>-82.199999999999989</v>
      </c>
      <c r="Z6398">
        <v>138.19999999999999</v>
      </c>
      <c r="AA6398">
        <v>-363.6</v>
      </c>
      <c r="AJ6398">
        <v>501.8</v>
      </c>
      <c r="AK6398">
        <v>82.199999999999989</v>
      </c>
    </row>
    <row r="6399" spans="1:37" x14ac:dyDescent="0.3">
      <c r="A6399" t="s">
        <v>1352</v>
      </c>
      <c r="B6399" t="s">
        <v>1373</v>
      </c>
      <c r="C6399" t="s">
        <v>35</v>
      </c>
      <c r="D6399">
        <v>1731.1</v>
      </c>
      <c r="E6399" t="s">
        <v>23</v>
      </c>
      <c r="F6399">
        <v>1339.8</v>
      </c>
      <c r="G6399">
        <v>391.3</v>
      </c>
      <c r="H6399">
        <v>230</v>
      </c>
      <c r="I6399">
        <v>-1501.1</v>
      </c>
      <c r="J6399">
        <v>247.7</v>
      </c>
      <c r="K6399">
        <v>-1483.4</v>
      </c>
      <c r="V6399">
        <v>439.2</v>
      </c>
      <c r="W6399">
        <v>-1291.9000000000001</v>
      </c>
      <c r="X6399">
        <v>1339.8</v>
      </c>
      <c r="Y6399">
        <v>-391.3</v>
      </c>
      <c r="Z6399">
        <v>230.6</v>
      </c>
      <c r="AA6399">
        <v>-1500.5</v>
      </c>
      <c r="AJ6399">
        <v>1731.1</v>
      </c>
      <c r="AK6399">
        <v>391.3</v>
      </c>
    </row>
    <row r="6400" spans="1:37" x14ac:dyDescent="0.3">
      <c r="A6400" t="s">
        <v>1352</v>
      </c>
      <c r="B6400" t="s">
        <v>1377</v>
      </c>
      <c r="C6400" t="s">
        <v>35</v>
      </c>
      <c r="D6400">
        <v>193.8</v>
      </c>
      <c r="E6400" t="s">
        <v>23</v>
      </c>
      <c r="F6400">
        <v>154.30000000000001</v>
      </c>
      <c r="G6400">
        <v>39.5</v>
      </c>
      <c r="V6400">
        <v>19.2</v>
      </c>
      <c r="W6400">
        <v>-174.6</v>
      </c>
      <c r="X6400">
        <v>154.30000000000001</v>
      </c>
      <c r="Y6400">
        <v>-39.5</v>
      </c>
      <c r="AJ6400">
        <v>193.8</v>
      </c>
      <c r="AK6400">
        <v>39.5</v>
      </c>
    </row>
    <row r="6401" spans="1:37" x14ac:dyDescent="0.3">
      <c r="A6401" t="s">
        <v>1395</v>
      </c>
      <c r="B6401" t="s">
        <v>1404</v>
      </c>
      <c r="C6401" t="s">
        <v>35</v>
      </c>
      <c r="D6401">
        <v>135.80000000000001</v>
      </c>
      <c r="AJ6401">
        <v>135.80000000000001</v>
      </c>
    </row>
    <row r="6402" spans="1:37" x14ac:dyDescent="0.3">
      <c r="A6402" t="s">
        <v>1395</v>
      </c>
      <c r="B6402" t="s">
        <v>1410</v>
      </c>
      <c r="C6402" t="s">
        <v>35</v>
      </c>
      <c r="D6402">
        <v>19.100000000000001</v>
      </c>
      <c r="AJ6402">
        <v>19.100000000000001</v>
      </c>
    </row>
    <row r="6403" spans="1:37" x14ac:dyDescent="0.3">
      <c r="A6403" t="s">
        <v>1421</v>
      </c>
      <c r="B6403" t="s">
        <v>1424</v>
      </c>
      <c r="C6403" t="s">
        <v>35</v>
      </c>
      <c r="D6403">
        <v>36.1</v>
      </c>
      <c r="AJ6403">
        <v>36.1</v>
      </c>
    </row>
    <row r="6404" spans="1:37" x14ac:dyDescent="0.3">
      <c r="A6404" t="s">
        <v>1421</v>
      </c>
      <c r="B6404" t="s">
        <v>1435</v>
      </c>
      <c r="C6404" t="s">
        <v>35</v>
      </c>
      <c r="D6404">
        <v>4.4000000000000004</v>
      </c>
      <c r="AJ6404">
        <v>4.4000000000000004</v>
      </c>
    </row>
    <row r="6405" spans="1:37" x14ac:dyDescent="0.3">
      <c r="A6405" t="s">
        <v>1421</v>
      </c>
      <c r="B6405" t="s">
        <v>1443</v>
      </c>
      <c r="C6405" t="s">
        <v>35</v>
      </c>
      <c r="D6405">
        <v>17.600000000000001</v>
      </c>
      <c r="AJ6405">
        <v>17.600000000000001</v>
      </c>
    </row>
    <row r="6406" spans="1:37" x14ac:dyDescent="0.3">
      <c r="A6406" t="s">
        <v>1421</v>
      </c>
      <c r="B6406" t="s">
        <v>1444</v>
      </c>
      <c r="C6406" t="s">
        <v>35</v>
      </c>
      <c r="D6406">
        <v>1690.5</v>
      </c>
      <c r="E6406" t="s">
        <v>23</v>
      </c>
      <c r="F6406">
        <v>1292.4000000000001</v>
      </c>
      <c r="G6406">
        <v>398.09999999999991</v>
      </c>
      <c r="H6406">
        <v>219.7</v>
      </c>
      <c r="I6406">
        <v>-1470.8</v>
      </c>
      <c r="J6406">
        <v>232.5</v>
      </c>
      <c r="K6406">
        <v>-1458</v>
      </c>
      <c r="V6406">
        <v>383.5</v>
      </c>
      <c r="W6406">
        <v>-1307</v>
      </c>
      <c r="X6406">
        <v>1292.4000000000001</v>
      </c>
      <c r="Y6406">
        <v>-398.09999999999991</v>
      </c>
      <c r="Z6406">
        <v>217.2</v>
      </c>
      <c r="AA6406">
        <v>-1473.3</v>
      </c>
      <c r="AJ6406">
        <v>1690.5</v>
      </c>
      <c r="AK6406">
        <v>398.09999999999991</v>
      </c>
    </row>
    <row r="6407" spans="1:37" x14ac:dyDescent="0.3">
      <c r="A6407" t="s">
        <v>1421</v>
      </c>
      <c r="B6407" t="s">
        <v>1446</v>
      </c>
      <c r="C6407" t="s">
        <v>35</v>
      </c>
      <c r="D6407">
        <v>28.8</v>
      </c>
      <c r="AJ6407">
        <v>28.8</v>
      </c>
    </row>
    <row r="6408" spans="1:37" x14ac:dyDescent="0.3">
      <c r="A6408" t="s">
        <v>1454</v>
      </c>
      <c r="B6408" t="s">
        <v>1460</v>
      </c>
      <c r="C6408" t="s">
        <v>35</v>
      </c>
      <c r="D6408">
        <v>114.5</v>
      </c>
      <c r="AJ6408">
        <v>114.5</v>
      </c>
    </row>
    <row r="6409" spans="1:37" x14ac:dyDescent="0.3">
      <c r="A6409" t="s">
        <v>1454</v>
      </c>
      <c r="B6409" t="s">
        <v>1471</v>
      </c>
      <c r="C6409" t="s">
        <v>35</v>
      </c>
      <c r="D6409">
        <v>14.1</v>
      </c>
      <c r="AJ6409">
        <v>14.1</v>
      </c>
    </row>
    <row r="6410" spans="1:37" x14ac:dyDescent="0.3">
      <c r="A6410" t="s">
        <v>1454</v>
      </c>
      <c r="B6410" t="s">
        <v>1480</v>
      </c>
      <c r="C6410" t="s">
        <v>35</v>
      </c>
      <c r="D6410">
        <v>35.9</v>
      </c>
      <c r="AJ6410">
        <v>35.9</v>
      </c>
    </row>
    <row r="6411" spans="1:37" x14ac:dyDescent="0.3">
      <c r="A6411" t="s">
        <v>1488</v>
      </c>
      <c r="B6411" t="s">
        <v>1500</v>
      </c>
      <c r="C6411" t="s">
        <v>35</v>
      </c>
      <c r="D6411">
        <v>35.4</v>
      </c>
      <c r="AJ6411">
        <v>35.4</v>
      </c>
    </row>
    <row r="6412" spans="1:37" x14ac:dyDescent="0.3">
      <c r="A6412" t="s">
        <v>1488</v>
      </c>
      <c r="B6412" t="s">
        <v>1513</v>
      </c>
      <c r="C6412" t="s">
        <v>35</v>
      </c>
      <c r="D6412">
        <v>143.69999999999999</v>
      </c>
      <c r="AJ6412">
        <v>143.69999999999999</v>
      </c>
    </row>
    <row r="6413" spans="1:37" x14ac:dyDescent="0.3">
      <c r="A6413" t="s">
        <v>1516</v>
      </c>
      <c r="B6413" t="s">
        <v>1531</v>
      </c>
      <c r="C6413" t="s">
        <v>35</v>
      </c>
      <c r="D6413">
        <v>133.69999999999999</v>
      </c>
      <c r="AJ6413">
        <v>133.69999999999999</v>
      </c>
    </row>
    <row r="6414" spans="1:37" x14ac:dyDescent="0.3">
      <c r="A6414" t="s">
        <v>1516</v>
      </c>
      <c r="B6414" t="s">
        <v>1534</v>
      </c>
      <c r="C6414" t="s">
        <v>35</v>
      </c>
      <c r="D6414">
        <v>33.799999999999997</v>
      </c>
      <c r="AJ6414">
        <v>33.799999999999997</v>
      </c>
    </row>
    <row r="6415" spans="1:37" x14ac:dyDescent="0.3">
      <c r="A6415" t="s">
        <v>1551</v>
      </c>
      <c r="B6415" t="s">
        <v>1560</v>
      </c>
      <c r="C6415" t="s">
        <v>35</v>
      </c>
      <c r="D6415">
        <v>1615.8</v>
      </c>
      <c r="E6415" t="s">
        <v>23</v>
      </c>
      <c r="F6415">
        <v>1228.9000000000001</v>
      </c>
      <c r="G6415">
        <v>386.89999999999992</v>
      </c>
      <c r="H6415">
        <v>223.5</v>
      </c>
      <c r="I6415">
        <v>-1392.3</v>
      </c>
      <c r="J6415">
        <v>239.6</v>
      </c>
      <c r="K6415">
        <v>-1376.2</v>
      </c>
      <c r="V6415">
        <v>443.6</v>
      </c>
      <c r="W6415">
        <v>-1172.2</v>
      </c>
      <c r="X6415">
        <v>1228.9000000000001</v>
      </c>
      <c r="Y6415">
        <v>-386.89999999999992</v>
      </c>
      <c r="Z6415">
        <v>231.2</v>
      </c>
      <c r="AA6415">
        <v>-1384.6</v>
      </c>
      <c r="AJ6415">
        <v>1615.8</v>
      </c>
      <c r="AK6415">
        <v>386.89999999999992</v>
      </c>
    </row>
    <row r="6416" spans="1:37" x14ac:dyDescent="0.3">
      <c r="A6416" t="s">
        <v>1551</v>
      </c>
      <c r="B6416" t="s">
        <v>1569</v>
      </c>
      <c r="C6416" t="s">
        <v>35</v>
      </c>
      <c r="D6416">
        <v>165.6</v>
      </c>
      <c r="AJ6416">
        <v>165.6</v>
      </c>
    </row>
    <row r="6417" spans="1:37" x14ac:dyDescent="0.3">
      <c r="A6417" t="s">
        <v>1551</v>
      </c>
      <c r="B6417" t="s">
        <v>1572</v>
      </c>
      <c r="C6417" t="s">
        <v>35</v>
      </c>
      <c r="D6417">
        <v>37.9</v>
      </c>
      <c r="AJ6417">
        <v>37.9</v>
      </c>
    </row>
    <row r="6418" spans="1:37" x14ac:dyDescent="0.3">
      <c r="A6418" t="s">
        <v>1582</v>
      </c>
      <c r="B6418" t="s">
        <v>1591</v>
      </c>
      <c r="C6418" t="s">
        <v>35</v>
      </c>
      <c r="D6418">
        <v>11.2</v>
      </c>
      <c r="AJ6418">
        <v>11.2</v>
      </c>
    </row>
    <row r="6419" spans="1:37" x14ac:dyDescent="0.3">
      <c r="A6419" t="s">
        <v>1582</v>
      </c>
      <c r="B6419" t="s">
        <v>1595</v>
      </c>
      <c r="C6419" t="s">
        <v>35</v>
      </c>
      <c r="D6419">
        <v>878.5</v>
      </c>
      <c r="E6419" t="s">
        <v>23</v>
      </c>
      <c r="F6419">
        <v>645.6</v>
      </c>
      <c r="G6419">
        <v>232.9</v>
      </c>
      <c r="H6419">
        <v>138</v>
      </c>
      <c r="I6419">
        <v>-740.5</v>
      </c>
      <c r="J6419">
        <v>120.4</v>
      </c>
      <c r="K6419">
        <v>-758.1</v>
      </c>
      <c r="V6419">
        <v>176.3</v>
      </c>
      <c r="W6419">
        <v>-702.2</v>
      </c>
      <c r="X6419">
        <v>645.6</v>
      </c>
      <c r="Y6419">
        <v>-232.9</v>
      </c>
      <c r="Z6419">
        <v>114.7</v>
      </c>
      <c r="AA6419">
        <v>-763.8</v>
      </c>
      <c r="AJ6419">
        <v>878.5</v>
      </c>
      <c r="AK6419">
        <v>232.9</v>
      </c>
    </row>
    <row r="6420" spans="1:37" x14ac:dyDescent="0.3">
      <c r="A6420" t="s">
        <v>1582</v>
      </c>
      <c r="B6420" t="s">
        <v>1600</v>
      </c>
      <c r="C6420" t="s">
        <v>35</v>
      </c>
      <c r="D6420">
        <v>147.6</v>
      </c>
      <c r="AJ6420">
        <v>147.6</v>
      </c>
    </row>
    <row r="6421" spans="1:37" x14ac:dyDescent="0.3">
      <c r="A6421" t="s">
        <v>1582</v>
      </c>
      <c r="B6421" t="s">
        <v>1608</v>
      </c>
      <c r="C6421" t="s">
        <v>35</v>
      </c>
      <c r="D6421">
        <v>278.8</v>
      </c>
      <c r="E6421" t="s">
        <v>23</v>
      </c>
      <c r="F6421">
        <v>229.5</v>
      </c>
      <c r="G6421">
        <v>49.300000000000011</v>
      </c>
      <c r="H6421">
        <v>23.7</v>
      </c>
      <c r="I6421">
        <v>-255.1</v>
      </c>
      <c r="J6421">
        <v>39.6</v>
      </c>
      <c r="K6421">
        <v>-239.2</v>
      </c>
      <c r="V6421">
        <v>66.400000000000006</v>
      </c>
      <c r="W6421">
        <v>-212.4</v>
      </c>
      <c r="X6421">
        <v>229.5</v>
      </c>
      <c r="Y6421">
        <v>-49.300000000000011</v>
      </c>
      <c r="Z6421">
        <v>29.4</v>
      </c>
      <c r="AA6421">
        <v>-249.4</v>
      </c>
      <c r="AJ6421">
        <v>278.8</v>
      </c>
      <c r="AK6421">
        <v>49.300000000000011</v>
      </c>
    </row>
    <row r="6422" spans="1:37" x14ac:dyDescent="0.3">
      <c r="A6422" t="s">
        <v>1614</v>
      </c>
      <c r="B6422" t="s">
        <v>1615</v>
      </c>
      <c r="C6422" t="s">
        <v>35</v>
      </c>
      <c r="D6422">
        <v>28.2</v>
      </c>
      <c r="AJ6422">
        <v>28.2</v>
      </c>
    </row>
    <row r="6423" spans="1:37" x14ac:dyDescent="0.3">
      <c r="A6423" t="s">
        <v>1614</v>
      </c>
      <c r="B6423" t="s">
        <v>1622</v>
      </c>
      <c r="C6423" t="s">
        <v>35</v>
      </c>
      <c r="D6423">
        <v>53.5</v>
      </c>
      <c r="AJ6423">
        <v>53.5</v>
      </c>
    </row>
    <row r="6424" spans="1:37" x14ac:dyDescent="0.3">
      <c r="A6424" t="s">
        <v>1614</v>
      </c>
      <c r="B6424" t="s">
        <v>1628</v>
      </c>
      <c r="C6424" t="s">
        <v>35</v>
      </c>
      <c r="D6424">
        <v>77.599999999999994</v>
      </c>
      <c r="AJ6424">
        <v>77.599999999999994</v>
      </c>
    </row>
    <row r="6425" spans="1:37" x14ac:dyDescent="0.3">
      <c r="A6425" t="s">
        <v>1643</v>
      </c>
      <c r="B6425" t="s">
        <v>1662</v>
      </c>
      <c r="C6425" t="s">
        <v>35</v>
      </c>
      <c r="D6425">
        <v>1655.2</v>
      </c>
      <c r="E6425" t="s">
        <v>23</v>
      </c>
      <c r="F6425">
        <v>1290.4000000000001</v>
      </c>
      <c r="G6425">
        <v>364.8</v>
      </c>
      <c r="H6425">
        <v>245.8</v>
      </c>
      <c r="I6425">
        <v>-1409.4</v>
      </c>
      <c r="J6425">
        <v>262.8</v>
      </c>
      <c r="K6425">
        <v>-1392.4</v>
      </c>
      <c r="V6425">
        <v>415.3</v>
      </c>
      <c r="W6425">
        <v>-1239.9000000000001</v>
      </c>
      <c r="X6425">
        <v>1290.4000000000001</v>
      </c>
      <c r="Y6425">
        <v>-364.8</v>
      </c>
      <c r="Z6425">
        <v>234.1</v>
      </c>
      <c r="AA6425">
        <v>-1421.1</v>
      </c>
      <c r="AJ6425">
        <v>1655.2</v>
      </c>
      <c r="AK6425">
        <v>364.8</v>
      </c>
    </row>
    <row r="6426" spans="1:37" x14ac:dyDescent="0.3">
      <c r="A6426" t="s">
        <v>1643</v>
      </c>
      <c r="B6426" t="s">
        <v>1663</v>
      </c>
      <c r="C6426" t="s">
        <v>35</v>
      </c>
      <c r="D6426">
        <v>127.6</v>
      </c>
      <c r="AJ6426">
        <v>127.6</v>
      </c>
    </row>
    <row r="6427" spans="1:37" x14ac:dyDescent="0.3">
      <c r="A6427" t="s">
        <v>1643</v>
      </c>
      <c r="B6427" t="s">
        <v>1676</v>
      </c>
      <c r="C6427" t="s">
        <v>35</v>
      </c>
      <c r="D6427">
        <v>29.6</v>
      </c>
      <c r="AJ6427">
        <v>29.6</v>
      </c>
    </row>
    <row r="6428" spans="1:37" x14ac:dyDescent="0.3">
      <c r="A6428" t="s">
        <v>1677</v>
      </c>
      <c r="B6428" t="s">
        <v>1687</v>
      </c>
      <c r="C6428" t="s">
        <v>35</v>
      </c>
      <c r="D6428">
        <v>217</v>
      </c>
      <c r="E6428" t="s">
        <v>23</v>
      </c>
      <c r="F6428">
        <v>115.2</v>
      </c>
      <c r="G6428">
        <v>101.8</v>
      </c>
      <c r="X6428">
        <v>115.2</v>
      </c>
      <c r="Y6428">
        <v>-101.8</v>
      </c>
      <c r="AJ6428">
        <v>217</v>
      </c>
      <c r="AK6428">
        <v>101.8</v>
      </c>
    </row>
    <row r="6429" spans="1:37" x14ac:dyDescent="0.3">
      <c r="A6429" t="s">
        <v>1677</v>
      </c>
      <c r="B6429" t="s">
        <v>1689</v>
      </c>
      <c r="C6429" t="s">
        <v>35</v>
      </c>
      <c r="D6429">
        <v>5</v>
      </c>
      <c r="AJ6429">
        <v>5</v>
      </c>
    </row>
    <row r="6430" spans="1:37" x14ac:dyDescent="0.3">
      <c r="A6430" t="s">
        <v>1677</v>
      </c>
      <c r="B6430" t="s">
        <v>1701</v>
      </c>
      <c r="C6430" t="s">
        <v>35</v>
      </c>
      <c r="D6430">
        <v>167.6</v>
      </c>
      <c r="E6430" t="s">
        <v>23</v>
      </c>
      <c r="F6430">
        <v>135.5</v>
      </c>
      <c r="G6430">
        <v>32.099999999999987</v>
      </c>
      <c r="X6430">
        <v>135.5</v>
      </c>
      <c r="Y6430">
        <v>-32.099999999999987</v>
      </c>
      <c r="AJ6430">
        <v>167.6</v>
      </c>
      <c r="AK6430">
        <v>32.099999999999987</v>
      </c>
    </row>
    <row r="6431" spans="1:37" x14ac:dyDescent="0.3">
      <c r="A6431" t="s">
        <v>1677</v>
      </c>
      <c r="B6431" t="s">
        <v>1705</v>
      </c>
      <c r="C6431" t="s">
        <v>35</v>
      </c>
      <c r="D6431">
        <v>78</v>
      </c>
      <c r="AJ6431">
        <v>78</v>
      </c>
    </row>
    <row r="6432" spans="1:37" x14ac:dyDescent="0.3">
      <c r="A6432" t="s">
        <v>1677</v>
      </c>
      <c r="B6432" t="s">
        <v>1707</v>
      </c>
      <c r="C6432" t="s">
        <v>35</v>
      </c>
      <c r="D6432">
        <v>27.8</v>
      </c>
      <c r="AJ6432">
        <v>27.8</v>
      </c>
    </row>
    <row r="6433" spans="1:37" x14ac:dyDescent="0.3">
      <c r="A6433" t="s">
        <v>1714</v>
      </c>
      <c r="B6433" t="s">
        <v>1725</v>
      </c>
      <c r="C6433" t="s">
        <v>35</v>
      </c>
      <c r="D6433">
        <v>858.6</v>
      </c>
      <c r="E6433" t="s">
        <v>23</v>
      </c>
      <c r="F6433">
        <v>632.4</v>
      </c>
      <c r="G6433">
        <v>226.2</v>
      </c>
      <c r="H6433">
        <v>96.6</v>
      </c>
      <c r="I6433">
        <v>-762</v>
      </c>
      <c r="J6433">
        <v>110.6</v>
      </c>
      <c r="K6433">
        <v>-748</v>
      </c>
      <c r="V6433">
        <v>190.2</v>
      </c>
      <c r="W6433">
        <v>-668.40000000000009</v>
      </c>
      <c r="X6433">
        <v>632.4</v>
      </c>
      <c r="Y6433">
        <v>-226.2</v>
      </c>
      <c r="Z6433">
        <v>99.6</v>
      </c>
      <c r="AA6433">
        <v>-759</v>
      </c>
      <c r="AJ6433">
        <v>858.6</v>
      </c>
      <c r="AK6433">
        <v>226.2</v>
      </c>
    </row>
    <row r="6434" spans="1:37" x14ac:dyDescent="0.3">
      <c r="A6434" t="s">
        <v>1714</v>
      </c>
      <c r="B6434" t="s">
        <v>1729</v>
      </c>
      <c r="C6434" t="s">
        <v>35</v>
      </c>
      <c r="D6434">
        <v>936.6</v>
      </c>
      <c r="E6434" t="s">
        <v>23</v>
      </c>
      <c r="F6434">
        <v>691.9</v>
      </c>
      <c r="G6434">
        <v>244.7</v>
      </c>
      <c r="H6434">
        <v>139.19999999999999</v>
      </c>
      <c r="I6434">
        <v>-797.40000000000009</v>
      </c>
      <c r="J6434">
        <v>135.19999999999999</v>
      </c>
      <c r="K6434">
        <v>-801.40000000000009</v>
      </c>
      <c r="V6434">
        <v>230.2</v>
      </c>
      <c r="W6434">
        <v>-706.40000000000009</v>
      </c>
      <c r="X6434">
        <v>691.9</v>
      </c>
      <c r="Y6434">
        <v>-244.7</v>
      </c>
      <c r="Z6434">
        <v>132</v>
      </c>
      <c r="AA6434">
        <v>-804.6</v>
      </c>
      <c r="AJ6434">
        <v>936.6</v>
      </c>
      <c r="AK6434">
        <v>244.7</v>
      </c>
    </row>
    <row r="6435" spans="1:37" x14ac:dyDescent="0.3">
      <c r="A6435" t="s">
        <v>1714</v>
      </c>
      <c r="B6435" t="s">
        <v>1742</v>
      </c>
      <c r="C6435" t="s">
        <v>35</v>
      </c>
      <c r="D6435">
        <v>36.1</v>
      </c>
      <c r="AJ6435">
        <v>36.1</v>
      </c>
    </row>
    <row r="6436" spans="1:37" x14ac:dyDescent="0.3">
      <c r="A6436" t="s">
        <v>1714</v>
      </c>
      <c r="B6436" t="s">
        <v>1749</v>
      </c>
      <c r="C6436" t="s">
        <v>35</v>
      </c>
      <c r="D6436">
        <v>132</v>
      </c>
      <c r="AJ6436">
        <v>132</v>
      </c>
    </row>
    <row r="6437" spans="1:37" x14ac:dyDescent="0.3">
      <c r="A6437" t="s">
        <v>1756</v>
      </c>
      <c r="B6437" t="s">
        <v>1757</v>
      </c>
      <c r="C6437" t="s">
        <v>35</v>
      </c>
      <c r="D6437">
        <v>699.1</v>
      </c>
      <c r="E6437" t="s">
        <v>23</v>
      </c>
      <c r="F6437">
        <v>577.9</v>
      </c>
      <c r="G6437">
        <v>121.2</v>
      </c>
      <c r="H6437">
        <v>105.6</v>
      </c>
      <c r="I6437">
        <v>-593.5</v>
      </c>
      <c r="J6437">
        <v>119.4</v>
      </c>
      <c r="K6437">
        <v>-579.70000000000005</v>
      </c>
      <c r="V6437">
        <v>205.6</v>
      </c>
      <c r="W6437">
        <v>-493.5</v>
      </c>
      <c r="X6437">
        <v>577.9</v>
      </c>
      <c r="Y6437">
        <v>-121.2</v>
      </c>
      <c r="Z6437">
        <v>114.1</v>
      </c>
      <c r="AA6437">
        <v>-585</v>
      </c>
      <c r="AJ6437">
        <v>699.1</v>
      </c>
      <c r="AK6437">
        <v>121.2</v>
      </c>
    </row>
    <row r="6438" spans="1:37" x14ac:dyDescent="0.3">
      <c r="A6438" t="s">
        <v>1756</v>
      </c>
      <c r="B6438" t="s">
        <v>1767</v>
      </c>
      <c r="C6438" t="s">
        <v>35</v>
      </c>
      <c r="D6438">
        <v>1683.7</v>
      </c>
      <c r="E6438" t="s">
        <v>23</v>
      </c>
      <c r="F6438">
        <v>1252.5999999999999</v>
      </c>
      <c r="G6438">
        <v>431.10000000000008</v>
      </c>
      <c r="H6438">
        <v>237.5</v>
      </c>
      <c r="I6438">
        <v>-1446.2</v>
      </c>
      <c r="J6438">
        <v>236.1</v>
      </c>
      <c r="K6438">
        <v>-1447.6</v>
      </c>
      <c r="V6438">
        <v>411.6</v>
      </c>
      <c r="W6438">
        <v>-1272.0999999999999</v>
      </c>
      <c r="X6438">
        <v>1252.5999999999999</v>
      </c>
      <c r="Y6438">
        <v>-431.10000000000008</v>
      </c>
      <c r="Z6438">
        <v>221.9</v>
      </c>
      <c r="AA6438">
        <v>-1461.8</v>
      </c>
      <c r="AJ6438">
        <v>1683.7</v>
      </c>
      <c r="AK6438">
        <v>431.10000000000008</v>
      </c>
    </row>
    <row r="6439" spans="1:37" x14ac:dyDescent="0.3">
      <c r="A6439" t="s">
        <v>1756</v>
      </c>
      <c r="B6439" t="s">
        <v>1769</v>
      </c>
      <c r="C6439" t="s">
        <v>35</v>
      </c>
      <c r="D6439">
        <v>1053.8</v>
      </c>
      <c r="E6439" t="s">
        <v>23</v>
      </c>
      <c r="F6439">
        <v>780</v>
      </c>
      <c r="G6439">
        <v>273.8</v>
      </c>
      <c r="H6439">
        <v>164.6</v>
      </c>
      <c r="I6439">
        <v>-889.19999999999993</v>
      </c>
      <c r="J6439">
        <v>152</v>
      </c>
      <c r="K6439">
        <v>-901.8</v>
      </c>
      <c r="V6439">
        <v>263.5</v>
      </c>
      <c r="W6439">
        <v>-790.3</v>
      </c>
      <c r="X6439">
        <v>780</v>
      </c>
      <c r="Y6439">
        <v>-273.8</v>
      </c>
      <c r="Z6439">
        <v>156.9</v>
      </c>
      <c r="AA6439">
        <v>-896.9</v>
      </c>
      <c r="AJ6439">
        <v>1053.8</v>
      </c>
      <c r="AK6439">
        <v>273.8</v>
      </c>
    </row>
    <row r="6440" spans="1:37" x14ac:dyDescent="0.3">
      <c r="A6440" t="s">
        <v>1756</v>
      </c>
      <c r="B6440" t="s">
        <v>1773</v>
      </c>
      <c r="C6440" t="s">
        <v>35</v>
      </c>
      <c r="D6440">
        <v>120.7</v>
      </c>
      <c r="AJ6440">
        <v>120.7</v>
      </c>
    </row>
    <row r="6441" spans="1:37" x14ac:dyDescent="0.3">
      <c r="A6441" t="s">
        <v>1756</v>
      </c>
      <c r="B6441" t="s">
        <v>1776</v>
      </c>
      <c r="C6441" t="s">
        <v>35</v>
      </c>
      <c r="D6441">
        <v>252.4</v>
      </c>
      <c r="E6441" t="s">
        <v>23</v>
      </c>
      <c r="F6441">
        <v>139.19999999999999</v>
      </c>
      <c r="G6441">
        <v>113.2</v>
      </c>
      <c r="X6441">
        <v>139.19999999999999</v>
      </c>
      <c r="Y6441">
        <v>-113.2</v>
      </c>
      <c r="AJ6441">
        <v>252.4</v>
      </c>
      <c r="AK6441">
        <v>113.2</v>
      </c>
    </row>
    <row r="6442" spans="1:37" x14ac:dyDescent="0.3">
      <c r="A6442" t="s">
        <v>1756</v>
      </c>
      <c r="B6442" t="s">
        <v>1782</v>
      </c>
      <c r="C6442" t="s">
        <v>35</v>
      </c>
      <c r="D6442">
        <v>963.9</v>
      </c>
      <c r="E6442" t="s">
        <v>23</v>
      </c>
      <c r="F6442">
        <v>694.9</v>
      </c>
      <c r="G6442">
        <v>269</v>
      </c>
      <c r="H6442">
        <v>153.4</v>
      </c>
      <c r="I6442">
        <v>-810.5</v>
      </c>
      <c r="J6442">
        <v>133.1</v>
      </c>
      <c r="K6442">
        <v>-830.8</v>
      </c>
      <c r="V6442">
        <v>240</v>
      </c>
      <c r="W6442">
        <v>-723.9</v>
      </c>
      <c r="X6442">
        <v>694.9</v>
      </c>
      <c r="Y6442">
        <v>-269</v>
      </c>
      <c r="Z6442">
        <v>132.69999999999999</v>
      </c>
      <c r="AA6442">
        <v>-831.2</v>
      </c>
      <c r="AJ6442">
        <v>963.9</v>
      </c>
      <c r="AK6442">
        <v>269</v>
      </c>
    </row>
    <row r="6443" spans="1:37" x14ac:dyDescent="0.3">
      <c r="A6443" t="s">
        <v>1790</v>
      </c>
      <c r="B6443" t="s">
        <v>1791</v>
      </c>
      <c r="C6443" t="s">
        <v>35</v>
      </c>
      <c r="D6443">
        <v>12.5</v>
      </c>
      <c r="AJ6443">
        <v>12.5</v>
      </c>
    </row>
    <row r="6444" spans="1:37" x14ac:dyDescent="0.3">
      <c r="A6444" t="s">
        <v>1790</v>
      </c>
      <c r="B6444" t="s">
        <v>1795</v>
      </c>
      <c r="C6444" t="s">
        <v>35</v>
      </c>
      <c r="D6444">
        <v>21.8</v>
      </c>
      <c r="AJ6444">
        <v>21.8</v>
      </c>
    </row>
    <row r="6445" spans="1:37" x14ac:dyDescent="0.3">
      <c r="A6445" t="s">
        <v>1790</v>
      </c>
      <c r="B6445" t="s">
        <v>1806</v>
      </c>
      <c r="C6445" t="s">
        <v>35</v>
      </c>
      <c r="D6445">
        <v>143.5</v>
      </c>
      <c r="AJ6445">
        <v>143.5</v>
      </c>
    </row>
    <row r="6446" spans="1:37" x14ac:dyDescent="0.3">
      <c r="A6446" t="s">
        <v>1790</v>
      </c>
      <c r="B6446" t="s">
        <v>1813</v>
      </c>
      <c r="C6446" t="s">
        <v>35</v>
      </c>
      <c r="D6446">
        <v>1662.9</v>
      </c>
      <c r="E6446" t="s">
        <v>23</v>
      </c>
      <c r="F6446">
        <v>1291</v>
      </c>
      <c r="G6446">
        <v>371.90000000000009</v>
      </c>
      <c r="H6446">
        <v>244.9</v>
      </c>
      <c r="I6446">
        <v>-1418</v>
      </c>
      <c r="J6446">
        <v>242.3</v>
      </c>
      <c r="K6446">
        <v>-1420.6</v>
      </c>
      <c r="V6446">
        <v>418.3</v>
      </c>
      <c r="W6446">
        <v>-1244.5999999999999</v>
      </c>
      <c r="X6446">
        <v>1291</v>
      </c>
      <c r="Y6446">
        <v>-371.90000000000009</v>
      </c>
      <c r="Z6446">
        <v>224.1</v>
      </c>
      <c r="AA6446">
        <v>-1438.8</v>
      </c>
      <c r="AJ6446">
        <v>1662.9</v>
      </c>
      <c r="AK6446">
        <v>371.90000000000009</v>
      </c>
    </row>
    <row r="6447" spans="1:37" x14ac:dyDescent="0.3">
      <c r="A6447" t="s">
        <v>1790</v>
      </c>
      <c r="B6447" t="s">
        <v>1814</v>
      </c>
      <c r="C6447" t="s">
        <v>35</v>
      </c>
      <c r="D6447">
        <v>794.6</v>
      </c>
      <c r="E6447" t="s">
        <v>23</v>
      </c>
      <c r="F6447">
        <v>597.29999999999995</v>
      </c>
      <c r="G6447">
        <v>197.3000000000001</v>
      </c>
      <c r="H6447">
        <v>134.30000000000001</v>
      </c>
      <c r="I6447">
        <v>-660.3</v>
      </c>
      <c r="J6447">
        <v>129.80000000000001</v>
      </c>
      <c r="K6447">
        <v>-664.8</v>
      </c>
      <c r="V6447">
        <v>178.4</v>
      </c>
      <c r="W6447">
        <v>-616.20000000000005</v>
      </c>
      <c r="X6447">
        <v>597.29999999999995</v>
      </c>
      <c r="Y6447">
        <v>-197.3000000000001</v>
      </c>
      <c r="Z6447">
        <v>124.1</v>
      </c>
      <c r="AA6447">
        <v>-670.5</v>
      </c>
      <c r="AJ6447">
        <v>794.6</v>
      </c>
      <c r="AK6447">
        <v>197.3000000000001</v>
      </c>
    </row>
    <row r="6448" spans="1:37" x14ac:dyDescent="0.3">
      <c r="A6448" t="s">
        <v>1815</v>
      </c>
      <c r="B6448" t="s">
        <v>1816</v>
      </c>
      <c r="C6448" t="s">
        <v>35</v>
      </c>
      <c r="D6448">
        <v>134.19999999999999</v>
      </c>
      <c r="AJ6448">
        <v>134.19999999999999</v>
      </c>
    </row>
    <row r="6449" spans="1:37" x14ac:dyDescent="0.3">
      <c r="A6449" t="s">
        <v>1815</v>
      </c>
      <c r="B6449" t="s">
        <v>1822</v>
      </c>
      <c r="C6449" t="s">
        <v>35</v>
      </c>
      <c r="D6449">
        <v>18.100000000000001</v>
      </c>
      <c r="AJ6449">
        <v>18.100000000000001</v>
      </c>
    </row>
    <row r="6450" spans="1:37" x14ac:dyDescent="0.3">
      <c r="A6450" t="s">
        <v>1815</v>
      </c>
      <c r="B6450" t="s">
        <v>1826</v>
      </c>
      <c r="C6450" t="s">
        <v>35</v>
      </c>
      <c r="D6450">
        <v>34.1</v>
      </c>
      <c r="AJ6450">
        <v>34.1</v>
      </c>
    </row>
    <row r="6451" spans="1:37" x14ac:dyDescent="0.3">
      <c r="A6451" t="s">
        <v>1815</v>
      </c>
      <c r="B6451" t="s">
        <v>1839</v>
      </c>
      <c r="C6451" t="s">
        <v>35</v>
      </c>
      <c r="D6451">
        <v>1707.6</v>
      </c>
      <c r="E6451" t="s">
        <v>23</v>
      </c>
      <c r="F6451">
        <v>1271.9000000000001</v>
      </c>
      <c r="G6451">
        <v>435.69999999999982</v>
      </c>
      <c r="H6451">
        <v>234.8</v>
      </c>
      <c r="I6451">
        <v>-1472.8</v>
      </c>
      <c r="J6451">
        <v>231.9</v>
      </c>
      <c r="K6451">
        <v>-1475.7</v>
      </c>
      <c r="V6451">
        <v>397.7</v>
      </c>
      <c r="W6451">
        <v>-1309.9000000000001</v>
      </c>
      <c r="X6451">
        <v>1271.9000000000001</v>
      </c>
      <c r="Y6451">
        <v>-435.69999999999982</v>
      </c>
      <c r="Z6451">
        <v>213.8</v>
      </c>
      <c r="AA6451">
        <v>-1493.8</v>
      </c>
      <c r="AJ6451">
        <v>1707.6</v>
      </c>
      <c r="AK6451">
        <v>435.69999999999982</v>
      </c>
    </row>
    <row r="6452" spans="1:37" x14ac:dyDescent="0.3">
      <c r="A6452" t="s">
        <v>1842</v>
      </c>
      <c r="B6452" t="s">
        <v>1844</v>
      </c>
      <c r="C6452" t="s">
        <v>35</v>
      </c>
      <c r="D6452">
        <v>38.299999999999997</v>
      </c>
      <c r="AJ6452">
        <v>38.299999999999997</v>
      </c>
    </row>
    <row r="6453" spans="1:37" x14ac:dyDescent="0.3">
      <c r="A6453" t="s">
        <v>1842</v>
      </c>
      <c r="B6453" t="s">
        <v>1845</v>
      </c>
      <c r="C6453" t="s">
        <v>35</v>
      </c>
      <c r="D6453">
        <v>1616.6</v>
      </c>
      <c r="E6453" t="s">
        <v>23</v>
      </c>
      <c r="F6453">
        <v>1227.8</v>
      </c>
      <c r="G6453">
        <v>388.8</v>
      </c>
      <c r="H6453">
        <v>223</v>
      </c>
      <c r="I6453">
        <v>-1393.6</v>
      </c>
      <c r="J6453">
        <v>239</v>
      </c>
      <c r="K6453">
        <v>-1377.6</v>
      </c>
      <c r="V6453">
        <v>442.5</v>
      </c>
      <c r="W6453">
        <v>-1174.0999999999999</v>
      </c>
      <c r="X6453">
        <v>1227.8</v>
      </c>
      <c r="Y6453">
        <v>-388.8</v>
      </c>
      <c r="Z6453">
        <v>231.1</v>
      </c>
      <c r="AA6453">
        <v>-1385.5</v>
      </c>
      <c r="AJ6453">
        <v>1616.6</v>
      </c>
      <c r="AK6453">
        <v>388.8</v>
      </c>
    </row>
    <row r="6454" spans="1:37" x14ac:dyDescent="0.3">
      <c r="A6454" t="s">
        <v>1842</v>
      </c>
      <c r="B6454" t="s">
        <v>1846</v>
      </c>
      <c r="C6454" t="s">
        <v>35</v>
      </c>
      <c r="D6454">
        <v>165.9</v>
      </c>
      <c r="AJ6454">
        <v>165.9</v>
      </c>
    </row>
    <row r="6455" spans="1:37" x14ac:dyDescent="0.3">
      <c r="A6455" t="s">
        <v>1870</v>
      </c>
      <c r="B6455" t="s">
        <v>1887</v>
      </c>
      <c r="C6455" t="s">
        <v>35</v>
      </c>
      <c r="D6455">
        <v>38.4</v>
      </c>
      <c r="AJ6455">
        <v>38.4</v>
      </c>
    </row>
    <row r="6456" spans="1:37" x14ac:dyDescent="0.3">
      <c r="A6456" t="s">
        <v>1870</v>
      </c>
      <c r="B6456" t="s">
        <v>1888</v>
      </c>
      <c r="C6456" t="s">
        <v>35</v>
      </c>
      <c r="D6456">
        <v>166</v>
      </c>
      <c r="AJ6456">
        <v>166</v>
      </c>
    </row>
    <row r="6457" spans="1:37" x14ac:dyDescent="0.3">
      <c r="A6457" t="s">
        <v>1870</v>
      </c>
      <c r="B6457" t="s">
        <v>1889</v>
      </c>
      <c r="C6457" t="s">
        <v>35</v>
      </c>
      <c r="D6457">
        <v>1631.3</v>
      </c>
      <c r="E6457" t="s">
        <v>23</v>
      </c>
      <c r="F6457">
        <v>1262.4000000000001</v>
      </c>
      <c r="G6457">
        <v>368.89999999999992</v>
      </c>
      <c r="H6457">
        <v>211.1</v>
      </c>
      <c r="I6457">
        <v>-1420.2</v>
      </c>
      <c r="J6457">
        <v>216.5</v>
      </c>
      <c r="K6457">
        <v>-1414.8</v>
      </c>
      <c r="V6457">
        <v>395.2</v>
      </c>
      <c r="W6457">
        <v>-1236.0999999999999</v>
      </c>
      <c r="X6457">
        <v>1262.4000000000001</v>
      </c>
      <c r="Y6457">
        <v>-368.89999999999992</v>
      </c>
      <c r="Z6457">
        <v>200.8</v>
      </c>
      <c r="AA6457">
        <v>-1430.5</v>
      </c>
      <c r="AJ6457">
        <v>1631.3</v>
      </c>
      <c r="AK6457">
        <v>368.89999999999992</v>
      </c>
    </row>
    <row r="6458" spans="1:37" x14ac:dyDescent="0.3">
      <c r="A6458" t="s">
        <v>1893</v>
      </c>
      <c r="B6458" t="s">
        <v>1900</v>
      </c>
      <c r="C6458" t="s">
        <v>35</v>
      </c>
      <c r="D6458">
        <v>163.6</v>
      </c>
      <c r="AJ6458">
        <v>163.6</v>
      </c>
    </row>
    <row r="6459" spans="1:37" x14ac:dyDescent="0.3">
      <c r="A6459" t="s">
        <v>1893</v>
      </c>
      <c r="B6459" t="s">
        <v>1902</v>
      </c>
      <c r="C6459" t="s">
        <v>35</v>
      </c>
      <c r="D6459">
        <v>40.200000000000003</v>
      </c>
      <c r="AJ6459">
        <v>40.200000000000003</v>
      </c>
    </row>
    <row r="6460" spans="1:37" x14ac:dyDescent="0.3">
      <c r="A6460" t="s">
        <v>1893</v>
      </c>
      <c r="B6460" t="s">
        <v>1913</v>
      </c>
      <c r="C6460" t="s">
        <v>35</v>
      </c>
      <c r="D6460">
        <v>1624</v>
      </c>
      <c r="E6460" t="s">
        <v>23</v>
      </c>
      <c r="F6460">
        <v>1264.8</v>
      </c>
      <c r="G6460">
        <v>359.2</v>
      </c>
      <c r="H6460">
        <v>227.7</v>
      </c>
      <c r="I6460">
        <v>-1396.3</v>
      </c>
      <c r="J6460">
        <v>232.1</v>
      </c>
      <c r="K6460">
        <v>-1391.9</v>
      </c>
      <c r="V6460">
        <v>433.1</v>
      </c>
      <c r="W6460">
        <v>-1190.9000000000001</v>
      </c>
      <c r="X6460">
        <v>1264.8</v>
      </c>
      <c r="Y6460">
        <v>-359.2</v>
      </c>
      <c r="Z6460">
        <v>207.1</v>
      </c>
      <c r="AA6460">
        <v>-1416.9</v>
      </c>
      <c r="AJ6460">
        <v>1624</v>
      </c>
      <c r="AK6460">
        <v>359.2</v>
      </c>
    </row>
    <row r="6461" spans="1:37" x14ac:dyDescent="0.3">
      <c r="A6461" t="s">
        <v>1917</v>
      </c>
      <c r="B6461" t="s">
        <v>1921</v>
      </c>
      <c r="C6461" t="s">
        <v>35</v>
      </c>
      <c r="D6461">
        <v>135</v>
      </c>
      <c r="AJ6461">
        <v>135</v>
      </c>
    </row>
    <row r="6462" spans="1:37" x14ac:dyDescent="0.3">
      <c r="A6462" t="s">
        <v>1917</v>
      </c>
      <c r="B6462" t="s">
        <v>1922</v>
      </c>
      <c r="C6462" t="s">
        <v>35</v>
      </c>
      <c r="D6462">
        <v>35.4</v>
      </c>
      <c r="AJ6462">
        <v>35.4</v>
      </c>
    </row>
    <row r="6463" spans="1:37" x14ac:dyDescent="0.3">
      <c r="A6463" t="s">
        <v>1934</v>
      </c>
      <c r="B6463" t="s">
        <v>1941</v>
      </c>
      <c r="C6463" t="s">
        <v>35</v>
      </c>
      <c r="D6463">
        <v>129.5</v>
      </c>
      <c r="AJ6463">
        <v>129.5</v>
      </c>
    </row>
    <row r="6464" spans="1:37" x14ac:dyDescent="0.3">
      <c r="A6464" t="s">
        <v>1934</v>
      </c>
      <c r="B6464" t="s">
        <v>1957</v>
      </c>
      <c r="C6464" t="s">
        <v>35</v>
      </c>
      <c r="D6464">
        <v>1745</v>
      </c>
      <c r="E6464" t="s">
        <v>23</v>
      </c>
      <c r="F6464">
        <v>1316.2</v>
      </c>
      <c r="G6464">
        <v>428.8</v>
      </c>
      <c r="H6464">
        <v>214.9</v>
      </c>
      <c r="I6464">
        <v>-1530.1</v>
      </c>
      <c r="J6464">
        <v>211.5</v>
      </c>
      <c r="K6464">
        <v>-1533.5</v>
      </c>
      <c r="V6464">
        <v>399.2</v>
      </c>
      <c r="W6464">
        <v>-1345.8</v>
      </c>
      <c r="X6464">
        <v>1316.2</v>
      </c>
      <c r="Y6464">
        <v>-428.8</v>
      </c>
      <c r="Z6464">
        <v>213.9</v>
      </c>
      <c r="AA6464">
        <v>-1531.1</v>
      </c>
      <c r="AJ6464">
        <v>1745</v>
      </c>
      <c r="AK6464">
        <v>428.8</v>
      </c>
    </row>
    <row r="6465" spans="1:37" x14ac:dyDescent="0.3">
      <c r="A6465" t="s">
        <v>1961</v>
      </c>
      <c r="B6465" t="s">
        <v>1965</v>
      </c>
      <c r="C6465" t="s">
        <v>35</v>
      </c>
      <c r="D6465">
        <v>37.799999999999997</v>
      </c>
      <c r="AJ6465">
        <v>37.799999999999997</v>
      </c>
    </row>
    <row r="6466" spans="1:37" x14ac:dyDescent="0.3">
      <c r="A6466" t="s">
        <v>1961</v>
      </c>
      <c r="B6466" t="s">
        <v>1967</v>
      </c>
      <c r="C6466" t="s">
        <v>35</v>
      </c>
      <c r="D6466">
        <v>128.69999999999999</v>
      </c>
      <c r="AJ6466">
        <v>128.69999999999999</v>
      </c>
    </row>
    <row r="6467" spans="1:37" x14ac:dyDescent="0.3">
      <c r="A6467" t="s">
        <v>1961</v>
      </c>
      <c r="B6467" t="s">
        <v>1972</v>
      </c>
      <c r="C6467" t="s">
        <v>35</v>
      </c>
      <c r="D6467">
        <v>1700.5</v>
      </c>
      <c r="E6467" t="s">
        <v>23</v>
      </c>
      <c r="F6467">
        <v>1311</v>
      </c>
      <c r="G6467">
        <v>389.5</v>
      </c>
      <c r="H6467">
        <v>230.5</v>
      </c>
      <c r="I6467">
        <v>-1470</v>
      </c>
      <c r="J6467">
        <v>242.5</v>
      </c>
      <c r="K6467">
        <v>-1458</v>
      </c>
      <c r="V6467">
        <v>448.2</v>
      </c>
      <c r="W6467">
        <v>-1252.3</v>
      </c>
      <c r="X6467">
        <v>1311</v>
      </c>
      <c r="Y6467">
        <v>-389.5</v>
      </c>
      <c r="Z6467">
        <v>237.8</v>
      </c>
      <c r="AA6467">
        <v>-1462.7</v>
      </c>
      <c r="AJ6467">
        <v>1700.5</v>
      </c>
      <c r="AK6467">
        <v>389.5</v>
      </c>
    </row>
    <row r="6468" spans="1:37" x14ac:dyDescent="0.3">
      <c r="A6468" t="s">
        <v>1974</v>
      </c>
      <c r="B6468" t="s">
        <v>1984</v>
      </c>
      <c r="C6468" t="s">
        <v>35</v>
      </c>
      <c r="D6468">
        <v>35.9</v>
      </c>
      <c r="AJ6468">
        <v>35.9</v>
      </c>
    </row>
    <row r="6469" spans="1:37" x14ac:dyDescent="0.3">
      <c r="A6469" t="s">
        <v>1974</v>
      </c>
      <c r="B6469" t="s">
        <v>1994</v>
      </c>
      <c r="C6469" t="s">
        <v>35</v>
      </c>
      <c r="D6469">
        <v>136.5</v>
      </c>
      <c r="AJ6469">
        <v>136.5</v>
      </c>
    </row>
    <row r="6470" spans="1:37" x14ac:dyDescent="0.3">
      <c r="A6470" t="s">
        <v>1998</v>
      </c>
      <c r="B6470" t="s">
        <v>1999</v>
      </c>
      <c r="C6470" t="s">
        <v>35</v>
      </c>
      <c r="D6470">
        <v>19.3</v>
      </c>
      <c r="AJ6470">
        <v>19.3</v>
      </c>
    </row>
    <row r="6471" spans="1:37" x14ac:dyDescent="0.3">
      <c r="A6471" t="s">
        <v>1998</v>
      </c>
      <c r="B6471" t="s">
        <v>2004</v>
      </c>
      <c r="C6471" t="s">
        <v>35</v>
      </c>
      <c r="D6471">
        <v>33</v>
      </c>
      <c r="AJ6471">
        <v>33</v>
      </c>
    </row>
    <row r="6472" spans="1:37" x14ac:dyDescent="0.3">
      <c r="A6472" t="s">
        <v>1998</v>
      </c>
      <c r="B6472" t="s">
        <v>2023</v>
      </c>
      <c r="C6472" t="s">
        <v>35</v>
      </c>
      <c r="D6472">
        <v>1665.3</v>
      </c>
      <c r="E6472" t="s">
        <v>23</v>
      </c>
      <c r="F6472">
        <v>1280</v>
      </c>
      <c r="G6472">
        <v>385.3</v>
      </c>
      <c r="H6472">
        <v>222.7</v>
      </c>
      <c r="I6472">
        <v>-1442.6</v>
      </c>
      <c r="J6472">
        <v>230.5</v>
      </c>
      <c r="K6472">
        <v>-1434.8</v>
      </c>
      <c r="V6472">
        <v>380.3</v>
      </c>
      <c r="W6472">
        <v>-1285</v>
      </c>
      <c r="X6472">
        <v>1280</v>
      </c>
      <c r="Y6472">
        <v>-385.3</v>
      </c>
      <c r="Z6472">
        <v>224.1</v>
      </c>
      <c r="AA6472">
        <v>-1441.2</v>
      </c>
      <c r="AJ6472">
        <v>1665.3</v>
      </c>
      <c r="AK6472">
        <v>385.3</v>
      </c>
    </row>
    <row r="6473" spans="1:37" x14ac:dyDescent="0.3">
      <c r="A6473" t="s">
        <v>1998</v>
      </c>
      <c r="B6473" t="s">
        <v>2031</v>
      </c>
      <c r="C6473" t="s">
        <v>35</v>
      </c>
      <c r="D6473">
        <v>123</v>
      </c>
      <c r="AJ6473">
        <v>123</v>
      </c>
    </row>
    <row r="6474" spans="1:37" x14ac:dyDescent="0.3">
      <c r="A6474" t="s">
        <v>2038</v>
      </c>
      <c r="B6474" t="s">
        <v>2042</v>
      </c>
      <c r="C6474" t="s">
        <v>35</v>
      </c>
      <c r="D6474">
        <v>12.4</v>
      </c>
      <c r="AJ6474">
        <v>12.4</v>
      </c>
    </row>
    <row r="6475" spans="1:37" x14ac:dyDescent="0.3">
      <c r="A6475" t="s">
        <v>2038</v>
      </c>
      <c r="B6475" t="s">
        <v>2043</v>
      </c>
      <c r="C6475" t="s">
        <v>35</v>
      </c>
      <c r="D6475">
        <v>33.200000000000003</v>
      </c>
      <c r="AJ6475">
        <v>33.200000000000003</v>
      </c>
    </row>
    <row r="6476" spans="1:37" x14ac:dyDescent="0.3">
      <c r="A6476" t="s">
        <v>2038</v>
      </c>
      <c r="B6476" t="s">
        <v>2049</v>
      </c>
      <c r="C6476" t="s">
        <v>35</v>
      </c>
      <c r="D6476">
        <v>1752.3</v>
      </c>
      <c r="E6476" t="s">
        <v>23</v>
      </c>
      <c r="F6476">
        <v>1323.6</v>
      </c>
      <c r="G6476">
        <v>428.7</v>
      </c>
      <c r="H6476">
        <v>232.6</v>
      </c>
      <c r="I6476">
        <v>-1519.7</v>
      </c>
      <c r="J6476">
        <v>235.8</v>
      </c>
      <c r="K6476">
        <v>-1516.5</v>
      </c>
      <c r="V6476">
        <v>386.4</v>
      </c>
      <c r="W6476">
        <v>-1365.9</v>
      </c>
      <c r="X6476">
        <v>1323.6</v>
      </c>
      <c r="Y6476">
        <v>-428.7</v>
      </c>
      <c r="Z6476">
        <v>223.6</v>
      </c>
      <c r="AA6476">
        <v>-1528.7</v>
      </c>
      <c r="AJ6476">
        <v>1752.3</v>
      </c>
      <c r="AK6476">
        <v>428.7</v>
      </c>
    </row>
    <row r="6477" spans="1:37" x14ac:dyDescent="0.3">
      <c r="A6477" t="s">
        <v>2038</v>
      </c>
      <c r="B6477" t="s">
        <v>2056</v>
      </c>
      <c r="C6477" t="s">
        <v>35</v>
      </c>
      <c r="D6477">
        <v>130.1</v>
      </c>
      <c r="AJ6477">
        <v>130.1</v>
      </c>
    </row>
    <row r="6478" spans="1:37" x14ac:dyDescent="0.3">
      <c r="A6478" t="s">
        <v>2075</v>
      </c>
      <c r="B6478" t="s">
        <v>2076</v>
      </c>
      <c r="C6478" t="s">
        <v>35</v>
      </c>
      <c r="D6478">
        <v>1551.7</v>
      </c>
      <c r="E6478" t="s">
        <v>23</v>
      </c>
      <c r="F6478">
        <v>1233.5</v>
      </c>
      <c r="G6478">
        <v>318.2</v>
      </c>
      <c r="H6478">
        <v>252.4</v>
      </c>
      <c r="I6478">
        <v>-1299.3</v>
      </c>
      <c r="J6478">
        <v>250</v>
      </c>
      <c r="K6478">
        <v>-1301.7</v>
      </c>
      <c r="V6478">
        <v>424.1</v>
      </c>
      <c r="W6478">
        <v>-1127.5999999999999</v>
      </c>
      <c r="X6478">
        <v>1233.5</v>
      </c>
      <c r="Y6478">
        <v>-318.2</v>
      </c>
      <c r="Z6478">
        <v>229.5</v>
      </c>
      <c r="AA6478">
        <v>-1322.2</v>
      </c>
      <c r="AJ6478">
        <v>1551.7</v>
      </c>
      <c r="AK6478">
        <v>318.2</v>
      </c>
    </row>
    <row r="6479" spans="1:37" x14ac:dyDescent="0.3">
      <c r="A6479" t="s">
        <v>2075</v>
      </c>
      <c r="B6479" t="s">
        <v>2079</v>
      </c>
      <c r="C6479" t="s">
        <v>35</v>
      </c>
      <c r="D6479">
        <v>242.9</v>
      </c>
      <c r="E6479" t="s">
        <v>23</v>
      </c>
      <c r="F6479">
        <v>145.4</v>
      </c>
      <c r="G6479">
        <v>97.5</v>
      </c>
      <c r="X6479">
        <v>145.4</v>
      </c>
      <c r="Y6479">
        <v>-97.5</v>
      </c>
      <c r="AJ6479">
        <v>242.9</v>
      </c>
      <c r="AK6479">
        <v>97.5</v>
      </c>
    </row>
    <row r="6480" spans="1:37" x14ac:dyDescent="0.3">
      <c r="A6480" t="s">
        <v>2075</v>
      </c>
      <c r="B6480" t="s">
        <v>2080</v>
      </c>
      <c r="C6480" t="s">
        <v>35</v>
      </c>
      <c r="D6480">
        <v>173.8</v>
      </c>
      <c r="AJ6480">
        <v>173.8</v>
      </c>
    </row>
    <row r="6481" spans="1:37" x14ac:dyDescent="0.3">
      <c r="A6481" t="s">
        <v>2075</v>
      </c>
      <c r="B6481" t="s">
        <v>2081</v>
      </c>
      <c r="C6481" t="s">
        <v>35</v>
      </c>
      <c r="D6481">
        <v>14.6</v>
      </c>
      <c r="AJ6481">
        <v>14.6</v>
      </c>
    </row>
    <row r="6482" spans="1:37" x14ac:dyDescent="0.3">
      <c r="A6482" t="s">
        <v>2075</v>
      </c>
      <c r="B6482" t="s">
        <v>2083</v>
      </c>
      <c r="C6482" t="s">
        <v>35</v>
      </c>
      <c r="D6482">
        <v>39.5</v>
      </c>
      <c r="AJ6482">
        <v>39.5</v>
      </c>
    </row>
    <row r="6483" spans="1:37" x14ac:dyDescent="0.3">
      <c r="A6483" t="s">
        <v>2093</v>
      </c>
      <c r="B6483" t="s">
        <v>2094</v>
      </c>
      <c r="C6483" t="s">
        <v>35</v>
      </c>
      <c r="D6483">
        <v>18.3</v>
      </c>
      <c r="AJ6483">
        <v>18.3</v>
      </c>
    </row>
    <row r="6484" spans="1:37" x14ac:dyDescent="0.3">
      <c r="A6484" t="s">
        <v>2093</v>
      </c>
      <c r="B6484" t="s">
        <v>2099</v>
      </c>
      <c r="C6484" t="s">
        <v>35</v>
      </c>
      <c r="D6484">
        <v>9</v>
      </c>
      <c r="AJ6484">
        <v>9</v>
      </c>
    </row>
    <row r="6485" spans="1:37" x14ac:dyDescent="0.3">
      <c r="A6485" t="s">
        <v>2093</v>
      </c>
      <c r="B6485" t="s">
        <v>2110</v>
      </c>
      <c r="C6485" t="s">
        <v>35</v>
      </c>
      <c r="D6485">
        <v>35.9</v>
      </c>
      <c r="AJ6485">
        <v>35.9</v>
      </c>
    </row>
    <row r="6486" spans="1:37" x14ac:dyDescent="0.3">
      <c r="A6486" t="s">
        <v>2093</v>
      </c>
      <c r="B6486" t="s">
        <v>2116</v>
      </c>
      <c r="C6486" t="s">
        <v>35</v>
      </c>
      <c r="D6486">
        <v>294.60000000000002</v>
      </c>
      <c r="AJ6486">
        <v>294.60000000000002</v>
      </c>
    </row>
    <row r="6487" spans="1:37" x14ac:dyDescent="0.3">
      <c r="A6487" t="s">
        <v>2093</v>
      </c>
      <c r="B6487" t="s">
        <v>2124</v>
      </c>
      <c r="C6487" t="s">
        <v>35</v>
      </c>
      <c r="D6487">
        <v>1738.1</v>
      </c>
      <c r="E6487" t="s">
        <v>23</v>
      </c>
      <c r="F6487">
        <v>1326.1</v>
      </c>
      <c r="G6487">
        <v>412</v>
      </c>
      <c r="H6487">
        <v>240.6</v>
      </c>
      <c r="I6487">
        <v>-1497.5</v>
      </c>
      <c r="J6487">
        <v>238.6</v>
      </c>
      <c r="K6487">
        <v>-1499.5</v>
      </c>
      <c r="V6487">
        <v>447.8</v>
      </c>
      <c r="W6487">
        <v>-1290.3</v>
      </c>
      <c r="X6487">
        <v>1326.1</v>
      </c>
      <c r="Y6487">
        <v>-412</v>
      </c>
      <c r="Z6487">
        <v>230</v>
      </c>
      <c r="AA6487">
        <v>-1508.1</v>
      </c>
      <c r="AJ6487">
        <v>1738.1</v>
      </c>
      <c r="AK6487">
        <v>412</v>
      </c>
    </row>
    <row r="6488" spans="1:37" x14ac:dyDescent="0.3">
      <c r="A6488" t="s">
        <v>2129</v>
      </c>
      <c r="B6488" t="s">
        <v>2130</v>
      </c>
      <c r="C6488" t="s">
        <v>35</v>
      </c>
      <c r="D6488">
        <v>140.19999999999999</v>
      </c>
      <c r="AJ6488">
        <v>140.19999999999999</v>
      </c>
    </row>
    <row r="6489" spans="1:37" x14ac:dyDescent="0.3">
      <c r="A6489" t="s">
        <v>2156</v>
      </c>
      <c r="B6489" t="s">
        <v>2169</v>
      </c>
      <c r="C6489" t="s">
        <v>35</v>
      </c>
      <c r="D6489">
        <v>118.9</v>
      </c>
      <c r="AJ6489">
        <v>118.9</v>
      </c>
    </row>
    <row r="6490" spans="1:37" x14ac:dyDescent="0.3">
      <c r="A6490" t="s">
        <v>2156</v>
      </c>
      <c r="B6490" t="s">
        <v>2190</v>
      </c>
      <c r="C6490" t="s">
        <v>35</v>
      </c>
      <c r="D6490">
        <v>15.3</v>
      </c>
      <c r="AJ6490">
        <v>15.3</v>
      </c>
    </row>
    <row r="6491" spans="1:37" x14ac:dyDescent="0.3">
      <c r="A6491" t="s">
        <v>2156</v>
      </c>
      <c r="B6491" t="s">
        <v>2195</v>
      </c>
      <c r="C6491" t="s">
        <v>35</v>
      </c>
      <c r="D6491">
        <v>662.7</v>
      </c>
      <c r="E6491" t="s">
        <v>23</v>
      </c>
      <c r="F6491">
        <v>530.79999999999995</v>
      </c>
      <c r="G6491">
        <v>131.90000000000009</v>
      </c>
      <c r="H6491">
        <v>64.7</v>
      </c>
      <c r="I6491">
        <v>-598</v>
      </c>
      <c r="J6491">
        <v>75.900000000000006</v>
      </c>
      <c r="K6491">
        <v>-586.80000000000007</v>
      </c>
      <c r="V6491">
        <v>175.1</v>
      </c>
      <c r="W6491">
        <v>-487.6</v>
      </c>
      <c r="X6491">
        <v>530.79999999999995</v>
      </c>
      <c r="Y6491">
        <v>-131.90000000000009</v>
      </c>
      <c r="Z6491">
        <v>62.6</v>
      </c>
      <c r="AA6491">
        <v>-600.1</v>
      </c>
      <c r="AJ6491">
        <v>662.7</v>
      </c>
      <c r="AK6491">
        <v>131.90000000000009</v>
      </c>
    </row>
    <row r="6492" spans="1:37" x14ac:dyDescent="0.3">
      <c r="A6492" t="s">
        <v>2196</v>
      </c>
      <c r="B6492" t="s">
        <v>2207</v>
      </c>
      <c r="C6492" t="s">
        <v>35</v>
      </c>
      <c r="D6492">
        <v>36</v>
      </c>
      <c r="AJ6492">
        <v>36</v>
      </c>
    </row>
    <row r="6493" spans="1:37" x14ac:dyDescent="0.3">
      <c r="A6493" t="s">
        <v>2196</v>
      </c>
      <c r="B6493" t="s">
        <v>2222</v>
      </c>
      <c r="C6493" t="s">
        <v>35</v>
      </c>
      <c r="D6493">
        <v>158</v>
      </c>
      <c r="AJ6493">
        <v>158</v>
      </c>
    </row>
    <row r="6494" spans="1:37" x14ac:dyDescent="0.3">
      <c r="A6494" t="s">
        <v>2237</v>
      </c>
      <c r="B6494" t="s">
        <v>2248</v>
      </c>
      <c r="C6494" t="s">
        <v>35</v>
      </c>
      <c r="D6494">
        <v>17.8</v>
      </c>
      <c r="AJ6494">
        <v>17.8</v>
      </c>
    </row>
    <row r="6495" spans="1:37" x14ac:dyDescent="0.3">
      <c r="A6495" t="s">
        <v>2237</v>
      </c>
      <c r="B6495" t="s">
        <v>2249</v>
      </c>
      <c r="C6495" t="s">
        <v>35</v>
      </c>
      <c r="D6495">
        <v>116.6</v>
      </c>
      <c r="AJ6495">
        <v>116.6</v>
      </c>
    </row>
    <row r="6496" spans="1:37" x14ac:dyDescent="0.3">
      <c r="A6496" t="s">
        <v>2237</v>
      </c>
      <c r="B6496" t="s">
        <v>2259</v>
      </c>
      <c r="C6496" t="s">
        <v>35</v>
      </c>
      <c r="D6496">
        <v>1168.5999999999999</v>
      </c>
      <c r="E6496" t="s">
        <v>23</v>
      </c>
      <c r="F6496">
        <v>849.4</v>
      </c>
      <c r="G6496">
        <v>319.19999999999987</v>
      </c>
      <c r="H6496">
        <v>168.9</v>
      </c>
      <c r="I6496">
        <v>-999.69999999999993</v>
      </c>
      <c r="J6496">
        <v>159.80000000000001</v>
      </c>
      <c r="K6496">
        <v>-1008.8</v>
      </c>
      <c r="V6496">
        <v>259.39999999999998</v>
      </c>
      <c r="W6496">
        <v>-909.19999999999993</v>
      </c>
      <c r="X6496">
        <v>849.4</v>
      </c>
      <c r="Y6496">
        <v>-319.19999999999987</v>
      </c>
      <c r="Z6496">
        <v>144.4</v>
      </c>
      <c r="AA6496">
        <v>-1024.2</v>
      </c>
      <c r="AJ6496">
        <v>1168.5999999999999</v>
      </c>
      <c r="AK6496">
        <v>319.19999999999987</v>
      </c>
    </row>
    <row r="6497" spans="1:37" x14ac:dyDescent="0.3">
      <c r="A6497" t="s">
        <v>2271</v>
      </c>
      <c r="B6497" t="s">
        <v>2279</v>
      </c>
      <c r="C6497" t="s">
        <v>35</v>
      </c>
      <c r="D6497">
        <v>27.6</v>
      </c>
      <c r="AJ6497">
        <v>27.6</v>
      </c>
    </row>
    <row r="6498" spans="1:37" x14ac:dyDescent="0.3">
      <c r="A6498" t="s">
        <v>2271</v>
      </c>
      <c r="B6498" t="s">
        <v>2288</v>
      </c>
      <c r="C6498" t="s">
        <v>35</v>
      </c>
      <c r="D6498">
        <v>1571.5</v>
      </c>
      <c r="E6498" t="s">
        <v>23</v>
      </c>
      <c r="F6498">
        <v>1224.9000000000001</v>
      </c>
      <c r="G6498">
        <v>346.59999999999991</v>
      </c>
      <c r="H6498">
        <v>211.3</v>
      </c>
      <c r="I6498">
        <v>-1360.2</v>
      </c>
      <c r="J6498">
        <v>222</v>
      </c>
      <c r="K6498">
        <v>-1349.5</v>
      </c>
      <c r="V6498">
        <v>401.8</v>
      </c>
      <c r="W6498">
        <v>-1169.7</v>
      </c>
      <c r="X6498">
        <v>1224.9000000000001</v>
      </c>
      <c r="Y6498">
        <v>-346.59999999999991</v>
      </c>
      <c r="Z6498">
        <v>200.5</v>
      </c>
      <c r="AA6498">
        <v>-1371</v>
      </c>
      <c r="AJ6498">
        <v>1571.5</v>
      </c>
      <c r="AK6498">
        <v>346.59999999999991</v>
      </c>
    </row>
    <row r="6499" spans="1:37" x14ac:dyDescent="0.3">
      <c r="A6499" t="s">
        <v>2271</v>
      </c>
      <c r="B6499" t="s">
        <v>2290</v>
      </c>
      <c r="C6499" t="s">
        <v>35</v>
      </c>
      <c r="D6499">
        <v>13.8</v>
      </c>
      <c r="AJ6499">
        <v>13.8</v>
      </c>
    </row>
    <row r="6500" spans="1:37" x14ac:dyDescent="0.3">
      <c r="A6500" t="s">
        <v>2271</v>
      </c>
      <c r="B6500" t="s">
        <v>2300</v>
      </c>
      <c r="C6500" t="s">
        <v>35</v>
      </c>
      <c r="D6500">
        <v>126.4</v>
      </c>
      <c r="AJ6500">
        <v>126.4</v>
      </c>
    </row>
    <row r="6501" spans="1:37" x14ac:dyDescent="0.3">
      <c r="A6501" t="s">
        <v>2271</v>
      </c>
      <c r="B6501" t="s">
        <v>2301</v>
      </c>
      <c r="C6501" t="s">
        <v>35</v>
      </c>
      <c r="D6501">
        <v>88</v>
      </c>
      <c r="E6501" t="s">
        <v>23</v>
      </c>
      <c r="F6501">
        <v>49</v>
      </c>
      <c r="G6501">
        <v>39</v>
      </c>
      <c r="X6501">
        <v>49</v>
      </c>
      <c r="Y6501">
        <v>-39</v>
      </c>
      <c r="AJ6501">
        <v>88</v>
      </c>
      <c r="AK6501">
        <v>39</v>
      </c>
    </row>
    <row r="6502" spans="1:37" x14ac:dyDescent="0.3">
      <c r="A6502" t="s">
        <v>2303</v>
      </c>
      <c r="B6502" t="s">
        <v>2304</v>
      </c>
      <c r="C6502" t="s">
        <v>35</v>
      </c>
      <c r="D6502">
        <v>290.60000000000002</v>
      </c>
      <c r="AJ6502">
        <v>290.60000000000002</v>
      </c>
    </row>
    <row r="6503" spans="1:37" x14ac:dyDescent="0.3">
      <c r="A6503" t="s">
        <v>2303</v>
      </c>
      <c r="B6503" t="s">
        <v>2315</v>
      </c>
      <c r="C6503" t="s">
        <v>35</v>
      </c>
      <c r="D6503">
        <v>32.4</v>
      </c>
      <c r="AJ6503">
        <v>32.4</v>
      </c>
    </row>
    <row r="6504" spans="1:37" x14ac:dyDescent="0.3">
      <c r="A6504" t="s">
        <v>2303</v>
      </c>
      <c r="B6504" t="s">
        <v>2331</v>
      </c>
      <c r="C6504" t="s">
        <v>35</v>
      </c>
      <c r="D6504">
        <v>1780.4</v>
      </c>
      <c r="E6504" t="s">
        <v>23</v>
      </c>
      <c r="F6504">
        <v>1339.5</v>
      </c>
      <c r="G6504">
        <v>440.90000000000009</v>
      </c>
      <c r="H6504">
        <v>240.8</v>
      </c>
      <c r="I6504">
        <v>-1539.6</v>
      </c>
      <c r="J6504">
        <v>239</v>
      </c>
      <c r="K6504">
        <v>-1541.4</v>
      </c>
      <c r="V6504">
        <v>437.2</v>
      </c>
      <c r="W6504">
        <v>-1343.2</v>
      </c>
      <c r="X6504">
        <v>1339.5</v>
      </c>
      <c r="Y6504">
        <v>-440.90000000000009</v>
      </c>
      <c r="Z6504">
        <v>222</v>
      </c>
      <c r="AA6504">
        <v>-1558.4</v>
      </c>
      <c r="AJ6504">
        <v>1780.4</v>
      </c>
      <c r="AK6504">
        <v>440.90000000000009</v>
      </c>
    </row>
    <row r="6505" spans="1:37" x14ac:dyDescent="0.3">
      <c r="A6505" t="s">
        <v>2303</v>
      </c>
      <c r="B6505" t="s">
        <v>2339</v>
      </c>
      <c r="C6505" t="s">
        <v>35</v>
      </c>
      <c r="D6505">
        <v>1589</v>
      </c>
      <c r="E6505" t="s">
        <v>23</v>
      </c>
      <c r="F6505">
        <v>1209.8</v>
      </c>
      <c r="G6505">
        <v>379.2</v>
      </c>
      <c r="H6505">
        <v>251.6</v>
      </c>
      <c r="I6505">
        <v>-1337.4</v>
      </c>
      <c r="J6505">
        <v>247.3</v>
      </c>
      <c r="K6505">
        <v>-1341.7</v>
      </c>
      <c r="V6505">
        <v>408.1</v>
      </c>
      <c r="W6505">
        <v>-1180.9000000000001</v>
      </c>
      <c r="X6505">
        <v>1209.8</v>
      </c>
      <c r="Y6505">
        <v>-379.2</v>
      </c>
      <c r="Z6505">
        <v>223</v>
      </c>
      <c r="AA6505">
        <v>-1366</v>
      </c>
      <c r="AJ6505">
        <v>1589</v>
      </c>
      <c r="AK6505">
        <v>379.2</v>
      </c>
    </row>
    <row r="6506" spans="1:37" x14ac:dyDescent="0.3">
      <c r="A6506" t="s">
        <v>2341</v>
      </c>
      <c r="B6506" t="s">
        <v>2346</v>
      </c>
      <c r="C6506" t="s">
        <v>35</v>
      </c>
      <c r="D6506">
        <v>1328.7</v>
      </c>
      <c r="E6506" t="s">
        <v>23</v>
      </c>
      <c r="F6506">
        <v>1287.5</v>
      </c>
      <c r="G6506">
        <v>41.200000000000053</v>
      </c>
      <c r="H6506">
        <v>237.2</v>
      </c>
      <c r="I6506">
        <v>-1091.5</v>
      </c>
      <c r="J6506">
        <v>229.8</v>
      </c>
      <c r="K6506">
        <v>-1098.9000000000001</v>
      </c>
      <c r="V6506">
        <v>366.7</v>
      </c>
      <c r="W6506">
        <v>-962</v>
      </c>
      <c r="X6506">
        <v>1287.5</v>
      </c>
      <c r="Y6506">
        <v>-41.200000000000053</v>
      </c>
      <c r="Z6506">
        <v>202.4</v>
      </c>
      <c r="AA6506">
        <v>-1126.3</v>
      </c>
      <c r="AJ6506">
        <v>1328.7</v>
      </c>
      <c r="AK6506">
        <v>41.200000000000053</v>
      </c>
    </row>
    <row r="6507" spans="1:37" x14ac:dyDescent="0.3">
      <c r="A6507" t="s">
        <v>2341</v>
      </c>
      <c r="B6507" t="s">
        <v>2357</v>
      </c>
      <c r="C6507" t="s">
        <v>35</v>
      </c>
      <c r="D6507">
        <v>111.1</v>
      </c>
      <c r="AJ6507">
        <v>111.1</v>
      </c>
    </row>
    <row r="6508" spans="1:37" x14ac:dyDescent="0.3">
      <c r="A6508" t="s">
        <v>2360</v>
      </c>
      <c r="B6508" t="s">
        <v>2379</v>
      </c>
      <c r="C6508" t="s">
        <v>35</v>
      </c>
      <c r="D6508">
        <v>1613.1</v>
      </c>
      <c r="E6508" t="s">
        <v>23</v>
      </c>
      <c r="F6508">
        <v>1273.9000000000001</v>
      </c>
      <c r="G6508">
        <v>339.19999999999982</v>
      </c>
      <c r="H6508">
        <v>239.7</v>
      </c>
      <c r="I6508">
        <v>-1373.4</v>
      </c>
      <c r="J6508">
        <v>247.4</v>
      </c>
      <c r="K6508">
        <v>-1365.7</v>
      </c>
      <c r="V6508">
        <v>428.6</v>
      </c>
      <c r="W6508">
        <v>-1184.5</v>
      </c>
      <c r="X6508">
        <v>1273.9000000000001</v>
      </c>
      <c r="Y6508">
        <v>-339.19999999999982</v>
      </c>
      <c r="Z6508">
        <v>224.8</v>
      </c>
      <c r="AA6508">
        <v>-1388.3</v>
      </c>
      <c r="AJ6508">
        <v>1613.1</v>
      </c>
      <c r="AK6508">
        <v>339.19999999999982</v>
      </c>
    </row>
    <row r="6509" spans="1:37" x14ac:dyDescent="0.3">
      <c r="A6509" t="s">
        <v>2360</v>
      </c>
      <c r="B6509" t="s">
        <v>2380</v>
      </c>
      <c r="C6509" t="s">
        <v>35</v>
      </c>
      <c r="D6509">
        <v>121.6</v>
      </c>
      <c r="AJ6509">
        <v>121.6</v>
      </c>
    </row>
    <row r="6510" spans="1:37" x14ac:dyDescent="0.3">
      <c r="A6510" t="s">
        <v>2360</v>
      </c>
      <c r="B6510" t="s">
        <v>2392</v>
      </c>
      <c r="C6510" t="s">
        <v>35</v>
      </c>
      <c r="D6510">
        <v>33.799999999999997</v>
      </c>
      <c r="AJ6510">
        <v>33.799999999999997</v>
      </c>
    </row>
    <row r="6511" spans="1:37" x14ac:dyDescent="0.3">
      <c r="A6511" t="s">
        <v>2360</v>
      </c>
      <c r="B6511" t="s">
        <v>2400</v>
      </c>
      <c r="C6511" t="s">
        <v>35</v>
      </c>
      <c r="D6511">
        <v>13.9</v>
      </c>
      <c r="AJ6511">
        <v>13.9</v>
      </c>
    </row>
    <row r="6512" spans="1:37" x14ac:dyDescent="0.3">
      <c r="A6512" t="s">
        <v>2404</v>
      </c>
      <c r="B6512" t="s">
        <v>2431</v>
      </c>
      <c r="C6512" t="s">
        <v>35</v>
      </c>
      <c r="D6512">
        <v>152.1</v>
      </c>
      <c r="AJ6512">
        <v>152.1</v>
      </c>
    </row>
    <row r="6513" spans="1:37" x14ac:dyDescent="0.3">
      <c r="A6513" t="s">
        <v>2404</v>
      </c>
      <c r="B6513" t="s">
        <v>2442</v>
      </c>
      <c r="C6513" t="s">
        <v>35</v>
      </c>
      <c r="D6513">
        <v>37.9</v>
      </c>
      <c r="AJ6513">
        <v>37.9</v>
      </c>
    </row>
    <row r="6514" spans="1:37" x14ac:dyDescent="0.3">
      <c r="A6514" t="s">
        <v>2443</v>
      </c>
      <c r="B6514" t="s">
        <v>2445</v>
      </c>
      <c r="C6514" t="s">
        <v>35</v>
      </c>
      <c r="D6514">
        <v>120.8</v>
      </c>
      <c r="AJ6514">
        <v>120.8</v>
      </c>
    </row>
    <row r="6515" spans="1:37" x14ac:dyDescent="0.3">
      <c r="A6515" t="s">
        <v>2443</v>
      </c>
      <c r="B6515" t="s">
        <v>2449</v>
      </c>
      <c r="C6515" t="s">
        <v>35</v>
      </c>
      <c r="D6515">
        <v>1745.8</v>
      </c>
      <c r="E6515" t="s">
        <v>23</v>
      </c>
      <c r="F6515">
        <v>1294.2</v>
      </c>
      <c r="G6515">
        <v>451.59999999999991</v>
      </c>
      <c r="H6515">
        <v>223.9</v>
      </c>
      <c r="I6515">
        <v>-1521.9</v>
      </c>
      <c r="J6515">
        <v>227.1</v>
      </c>
      <c r="K6515">
        <v>-1518.7</v>
      </c>
      <c r="V6515">
        <v>390</v>
      </c>
      <c r="W6515">
        <v>-1355.8</v>
      </c>
      <c r="X6515">
        <v>1294.2</v>
      </c>
      <c r="Y6515">
        <v>-451.59999999999991</v>
      </c>
      <c r="Z6515">
        <v>208.9</v>
      </c>
      <c r="AA6515">
        <v>-1536.9</v>
      </c>
      <c r="AJ6515">
        <v>1745.8</v>
      </c>
      <c r="AK6515">
        <v>451.59999999999991</v>
      </c>
    </row>
    <row r="6516" spans="1:37" x14ac:dyDescent="0.3">
      <c r="A6516" t="s">
        <v>2443</v>
      </c>
      <c r="B6516" t="s">
        <v>2452</v>
      </c>
      <c r="C6516" t="s">
        <v>35</v>
      </c>
      <c r="D6516">
        <v>14.7</v>
      </c>
      <c r="AJ6516">
        <v>14.7</v>
      </c>
    </row>
    <row r="6517" spans="1:37" x14ac:dyDescent="0.3">
      <c r="A6517" t="s">
        <v>2443</v>
      </c>
      <c r="B6517" t="s">
        <v>2456</v>
      </c>
      <c r="C6517" t="s">
        <v>35</v>
      </c>
      <c r="D6517">
        <v>31.6</v>
      </c>
      <c r="AJ6517">
        <v>31.6</v>
      </c>
    </row>
    <row r="6518" spans="1:37" x14ac:dyDescent="0.3">
      <c r="A6518" t="s">
        <v>2457</v>
      </c>
      <c r="B6518" t="s">
        <v>2477</v>
      </c>
      <c r="C6518" t="s">
        <v>35</v>
      </c>
      <c r="D6518">
        <v>1407.3</v>
      </c>
      <c r="E6518" t="s">
        <v>23</v>
      </c>
      <c r="F6518">
        <v>1332.2</v>
      </c>
      <c r="G6518">
        <v>75.099999999999909</v>
      </c>
      <c r="H6518">
        <v>266.10000000000002</v>
      </c>
      <c r="I6518">
        <v>-1141.2</v>
      </c>
      <c r="J6518">
        <v>257.10000000000002</v>
      </c>
      <c r="K6518">
        <v>-1150.2</v>
      </c>
      <c r="V6518">
        <v>434.9</v>
      </c>
      <c r="W6518">
        <v>-972.4</v>
      </c>
      <c r="X6518">
        <v>1332.2</v>
      </c>
      <c r="Y6518">
        <v>-75.099999999999909</v>
      </c>
      <c r="Z6518">
        <v>267.5</v>
      </c>
      <c r="AA6518">
        <v>-1139.8</v>
      </c>
      <c r="AJ6518">
        <v>1407.3</v>
      </c>
      <c r="AK6518">
        <v>75.099999999999909</v>
      </c>
    </row>
    <row r="6519" spans="1:37" x14ac:dyDescent="0.3">
      <c r="A6519" t="s">
        <v>2457</v>
      </c>
      <c r="B6519" t="s">
        <v>2485</v>
      </c>
      <c r="C6519" t="s">
        <v>35</v>
      </c>
      <c r="D6519">
        <v>43.4</v>
      </c>
      <c r="AJ6519">
        <v>43.4</v>
      </c>
    </row>
    <row r="6520" spans="1:37" x14ac:dyDescent="0.3">
      <c r="A6520" t="s">
        <v>2457</v>
      </c>
      <c r="B6520" t="s">
        <v>2489</v>
      </c>
      <c r="C6520" t="s">
        <v>35</v>
      </c>
      <c r="D6520">
        <v>134.30000000000001</v>
      </c>
      <c r="AJ6520">
        <v>134.30000000000001</v>
      </c>
    </row>
    <row r="6521" spans="1:37" x14ac:dyDescent="0.3">
      <c r="A6521" t="s">
        <v>2495</v>
      </c>
      <c r="B6521" t="s">
        <v>2498</v>
      </c>
      <c r="C6521" t="s">
        <v>35</v>
      </c>
      <c r="D6521">
        <v>9.1</v>
      </c>
      <c r="AJ6521">
        <v>9.1</v>
      </c>
    </row>
    <row r="6522" spans="1:37" x14ac:dyDescent="0.3">
      <c r="A6522" t="s">
        <v>2495</v>
      </c>
      <c r="B6522" t="s">
        <v>2501</v>
      </c>
      <c r="C6522" t="s">
        <v>35</v>
      </c>
      <c r="D6522">
        <v>13</v>
      </c>
      <c r="AJ6522">
        <v>13</v>
      </c>
    </row>
    <row r="6523" spans="1:37" x14ac:dyDescent="0.3">
      <c r="A6523" t="s">
        <v>2495</v>
      </c>
      <c r="B6523" t="s">
        <v>2513</v>
      </c>
      <c r="C6523" t="s">
        <v>35</v>
      </c>
      <c r="D6523">
        <v>124.8</v>
      </c>
      <c r="AJ6523">
        <v>124.8</v>
      </c>
    </row>
    <row r="6524" spans="1:37" x14ac:dyDescent="0.3">
      <c r="A6524" t="s">
        <v>2495</v>
      </c>
      <c r="B6524" t="s">
        <v>2519</v>
      </c>
      <c r="C6524" t="s">
        <v>35</v>
      </c>
      <c r="D6524">
        <v>31.6</v>
      </c>
      <c r="AJ6524">
        <v>31.6</v>
      </c>
    </row>
    <row r="6525" spans="1:37" x14ac:dyDescent="0.3">
      <c r="A6525" t="s">
        <v>2495</v>
      </c>
      <c r="B6525" t="s">
        <v>2528</v>
      </c>
      <c r="C6525" t="s">
        <v>35</v>
      </c>
      <c r="D6525">
        <v>1648.4</v>
      </c>
      <c r="E6525" t="s">
        <v>23</v>
      </c>
      <c r="F6525">
        <v>1297.2</v>
      </c>
      <c r="G6525">
        <v>351.2</v>
      </c>
      <c r="H6525">
        <v>245.8</v>
      </c>
      <c r="I6525">
        <v>-1402.6</v>
      </c>
      <c r="J6525">
        <v>255.4</v>
      </c>
      <c r="K6525">
        <v>-1393</v>
      </c>
      <c r="V6525">
        <v>401</v>
      </c>
      <c r="W6525">
        <v>-1247.4000000000001</v>
      </c>
      <c r="X6525">
        <v>1297.2</v>
      </c>
      <c r="Y6525">
        <v>-351.2</v>
      </c>
      <c r="Z6525">
        <v>229.3</v>
      </c>
      <c r="AA6525">
        <v>-1419.1</v>
      </c>
      <c r="AJ6525">
        <v>1648.4</v>
      </c>
      <c r="AK6525">
        <v>351.2</v>
      </c>
    </row>
    <row r="6526" spans="1:37" x14ac:dyDescent="0.3">
      <c r="A6526" t="s">
        <v>2531</v>
      </c>
      <c r="B6526" t="s">
        <v>2533</v>
      </c>
      <c r="C6526" t="s">
        <v>35</v>
      </c>
      <c r="D6526">
        <v>644.9</v>
      </c>
      <c r="E6526" t="s">
        <v>23</v>
      </c>
      <c r="F6526">
        <v>459.8</v>
      </c>
      <c r="G6526">
        <v>185.1</v>
      </c>
      <c r="H6526">
        <v>97.8</v>
      </c>
      <c r="I6526">
        <v>-547.1</v>
      </c>
      <c r="J6526">
        <v>106.5</v>
      </c>
      <c r="K6526">
        <v>-538.4</v>
      </c>
      <c r="V6526">
        <v>128</v>
      </c>
      <c r="W6526">
        <v>-516.9</v>
      </c>
      <c r="X6526">
        <v>459.8</v>
      </c>
      <c r="Y6526">
        <v>-185.1</v>
      </c>
      <c r="Z6526">
        <v>97.9</v>
      </c>
      <c r="AA6526">
        <v>-547</v>
      </c>
      <c r="AJ6526">
        <v>644.9</v>
      </c>
      <c r="AK6526">
        <v>185.1</v>
      </c>
    </row>
    <row r="6527" spans="1:37" x14ac:dyDescent="0.3">
      <c r="A6527" t="s">
        <v>2531</v>
      </c>
      <c r="B6527" t="s">
        <v>2534</v>
      </c>
      <c r="C6527" t="s">
        <v>35</v>
      </c>
      <c r="D6527">
        <v>1783.2</v>
      </c>
      <c r="E6527" t="s">
        <v>23</v>
      </c>
      <c r="F6527">
        <v>1329.2</v>
      </c>
      <c r="G6527">
        <v>454</v>
      </c>
      <c r="H6527">
        <v>237.4</v>
      </c>
      <c r="I6527">
        <v>-1545.8</v>
      </c>
      <c r="J6527">
        <v>233.4</v>
      </c>
      <c r="K6527">
        <v>-1549.8</v>
      </c>
      <c r="V6527">
        <v>411.1</v>
      </c>
      <c r="W6527">
        <v>-1372.1</v>
      </c>
      <c r="X6527">
        <v>1329.2</v>
      </c>
      <c r="Y6527">
        <v>-454</v>
      </c>
      <c r="Z6527">
        <v>220.6</v>
      </c>
      <c r="AA6527">
        <v>-1562.6</v>
      </c>
      <c r="AJ6527">
        <v>1783.2</v>
      </c>
      <c r="AK6527">
        <v>454</v>
      </c>
    </row>
    <row r="6528" spans="1:37" x14ac:dyDescent="0.3">
      <c r="A6528" t="s">
        <v>2531</v>
      </c>
      <c r="B6528" t="s">
        <v>2549</v>
      </c>
      <c r="C6528" t="s">
        <v>35</v>
      </c>
      <c r="D6528">
        <v>281.60000000000002</v>
      </c>
      <c r="AJ6528">
        <v>281.60000000000002</v>
      </c>
    </row>
    <row r="6529" spans="1:37" x14ac:dyDescent="0.3">
      <c r="A6529" t="s">
        <v>2531</v>
      </c>
      <c r="B6529" t="s">
        <v>2557</v>
      </c>
      <c r="C6529" t="s">
        <v>35</v>
      </c>
      <c r="D6529">
        <v>8.6999999999999993</v>
      </c>
      <c r="AJ6529">
        <v>8.6999999999999993</v>
      </c>
    </row>
    <row r="6530" spans="1:37" x14ac:dyDescent="0.3">
      <c r="A6530" t="s">
        <v>2531</v>
      </c>
      <c r="B6530" t="s">
        <v>2560</v>
      </c>
      <c r="C6530" t="s">
        <v>35</v>
      </c>
      <c r="D6530">
        <v>983.9</v>
      </c>
      <c r="E6530" t="s">
        <v>23</v>
      </c>
      <c r="F6530">
        <v>742.5</v>
      </c>
      <c r="G6530">
        <v>241.4</v>
      </c>
      <c r="H6530">
        <v>117.9</v>
      </c>
      <c r="I6530">
        <v>-866</v>
      </c>
      <c r="J6530">
        <v>124.6</v>
      </c>
      <c r="K6530">
        <v>-859.3</v>
      </c>
      <c r="V6530">
        <v>232.9</v>
      </c>
      <c r="W6530">
        <v>-751</v>
      </c>
      <c r="X6530">
        <v>742.5</v>
      </c>
      <c r="Y6530">
        <v>-241.4</v>
      </c>
      <c r="Z6530">
        <v>111.2</v>
      </c>
      <c r="AA6530">
        <v>-872.69999999999993</v>
      </c>
      <c r="AJ6530">
        <v>983.9</v>
      </c>
      <c r="AK6530">
        <v>241.4</v>
      </c>
    </row>
    <row r="6531" spans="1:37" x14ac:dyDescent="0.3">
      <c r="A6531" t="s">
        <v>2531</v>
      </c>
      <c r="B6531" t="s">
        <v>2565</v>
      </c>
      <c r="C6531" t="s">
        <v>35</v>
      </c>
      <c r="D6531">
        <v>36.799999999999997</v>
      </c>
      <c r="AJ6531">
        <v>36.799999999999997</v>
      </c>
    </row>
    <row r="6532" spans="1:37" x14ac:dyDescent="0.3">
      <c r="A6532" t="s">
        <v>2573</v>
      </c>
      <c r="B6532" t="s">
        <v>2577</v>
      </c>
      <c r="C6532" t="s">
        <v>35</v>
      </c>
      <c r="D6532">
        <v>19</v>
      </c>
      <c r="AJ6532">
        <v>19</v>
      </c>
    </row>
    <row r="6533" spans="1:37" x14ac:dyDescent="0.3">
      <c r="A6533" t="s">
        <v>2573</v>
      </c>
      <c r="B6533" t="s">
        <v>2584</v>
      </c>
      <c r="C6533" t="s">
        <v>35</v>
      </c>
      <c r="D6533">
        <v>134.1</v>
      </c>
      <c r="AJ6533">
        <v>134.1</v>
      </c>
    </row>
    <row r="6534" spans="1:37" x14ac:dyDescent="0.3">
      <c r="A6534" t="s">
        <v>2573</v>
      </c>
      <c r="B6534" t="s">
        <v>2585</v>
      </c>
      <c r="C6534" t="s">
        <v>35</v>
      </c>
      <c r="D6534">
        <v>816.5</v>
      </c>
      <c r="E6534" t="s">
        <v>23</v>
      </c>
      <c r="F6534">
        <v>664.2</v>
      </c>
      <c r="G6534">
        <v>152.30000000000001</v>
      </c>
      <c r="H6534">
        <v>107.1</v>
      </c>
      <c r="I6534">
        <v>-709.4</v>
      </c>
      <c r="J6534">
        <v>93.8</v>
      </c>
      <c r="K6534">
        <v>-722.7</v>
      </c>
      <c r="V6534">
        <v>187.8</v>
      </c>
      <c r="W6534">
        <v>-628.70000000000005</v>
      </c>
      <c r="X6534">
        <v>664.2</v>
      </c>
      <c r="Y6534">
        <v>-152.30000000000001</v>
      </c>
      <c r="Z6534">
        <v>103.7</v>
      </c>
      <c r="AA6534">
        <v>-712.8</v>
      </c>
      <c r="AJ6534">
        <v>816.5</v>
      </c>
      <c r="AK6534">
        <v>152.30000000000001</v>
      </c>
    </row>
    <row r="6535" spans="1:37" x14ac:dyDescent="0.3">
      <c r="A6535" t="s">
        <v>2573</v>
      </c>
      <c r="B6535" t="s">
        <v>2599</v>
      </c>
      <c r="C6535" t="s">
        <v>35</v>
      </c>
      <c r="D6535">
        <v>1682.9</v>
      </c>
      <c r="E6535" t="s">
        <v>23</v>
      </c>
      <c r="F6535">
        <v>1308.3</v>
      </c>
      <c r="G6535">
        <v>374.60000000000008</v>
      </c>
      <c r="H6535">
        <v>242.4</v>
      </c>
      <c r="I6535">
        <v>-1440.5</v>
      </c>
      <c r="J6535">
        <v>261.7</v>
      </c>
      <c r="K6535">
        <v>-1421.2</v>
      </c>
      <c r="V6535">
        <v>423.7</v>
      </c>
      <c r="W6535">
        <v>-1259.2</v>
      </c>
      <c r="X6535">
        <v>1308.3</v>
      </c>
      <c r="Y6535">
        <v>-374.60000000000008</v>
      </c>
      <c r="Z6535">
        <v>238.5</v>
      </c>
      <c r="AA6535">
        <v>-1444.4</v>
      </c>
      <c r="AJ6535">
        <v>1682.9</v>
      </c>
      <c r="AK6535">
        <v>374.60000000000008</v>
      </c>
    </row>
    <row r="6536" spans="1:37" x14ac:dyDescent="0.3">
      <c r="A6536" t="s">
        <v>2600</v>
      </c>
      <c r="B6536" t="s">
        <v>2608</v>
      </c>
      <c r="C6536" t="s">
        <v>35</v>
      </c>
      <c r="D6536">
        <v>128.6</v>
      </c>
      <c r="AJ6536">
        <v>128.6</v>
      </c>
    </row>
    <row r="6537" spans="1:37" x14ac:dyDescent="0.3">
      <c r="A6537" t="s">
        <v>2600</v>
      </c>
      <c r="B6537" t="s">
        <v>2624</v>
      </c>
      <c r="C6537" t="s">
        <v>35</v>
      </c>
      <c r="D6537">
        <v>1400.4</v>
      </c>
      <c r="E6537" t="s">
        <v>23</v>
      </c>
      <c r="F6537">
        <v>1331.5</v>
      </c>
      <c r="G6537">
        <v>68.900000000000091</v>
      </c>
      <c r="H6537">
        <v>267.8</v>
      </c>
      <c r="I6537">
        <v>-1132.5999999999999</v>
      </c>
      <c r="J6537">
        <v>258.89999999999998</v>
      </c>
      <c r="K6537">
        <v>-1141.5</v>
      </c>
      <c r="V6537">
        <v>418.9</v>
      </c>
      <c r="W6537">
        <v>-981.50000000000011</v>
      </c>
      <c r="X6537">
        <v>1331.5</v>
      </c>
      <c r="Y6537">
        <v>-68.900000000000091</v>
      </c>
      <c r="Z6537">
        <v>252</v>
      </c>
      <c r="AA6537">
        <v>-1148.4000000000001</v>
      </c>
      <c r="AJ6537">
        <v>1400.4</v>
      </c>
      <c r="AK6537">
        <v>68.900000000000091</v>
      </c>
    </row>
    <row r="6538" spans="1:37" x14ac:dyDescent="0.3">
      <c r="A6538" t="s">
        <v>2600</v>
      </c>
      <c r="B6538" t="s">
        <v>2627</v>
      </c>
      <c r="C6538" t="s">
        <v>35</v>
      </c>
      <c r="D6538">
        <v>36.5</v>
      </c>
      <c r="AJ6538">
        <v>36.5</v>
      </c>
    </row>
    <row r="6539" spans="1:37" x14ac:dyDescent="0.3">
      <c r="A6539" t="s">
        <v>2628</v>
      </c>
      <c r="B6539" t="s">
        <v>2630</v>
      </c>
      <c r="C6539" t="s">
        <v>35</v>
      </c>
      <c r="D6539">
        <v>32.799999999999997</v>
      </c>
      <c r="AJ6539">
        <v>32.799999999999997</v>
      </c>
    </row>
    <row r="6540" spans="1:37" x14ac:dyDescent="0.3">
      <c r="A6540" t="s">
        <v>2628</v>
      </c>
      <c r="B6540" t="s">
        <v>2634</v>
      </c>
      <c r="C6540" t="s">
        <v>35</v>
      </c>
      <c r="D6540">
        <v>1787.4</v>
      </c>
      <c r="E6540" t="s">
        <v>23</v>
      </c>
      <c r="F6540">
        <v>1329.2</v>
      </c>
      <c r="G6540">
        <v>458.2</v>
      </c>
      <c r="H6540">
        <v>223.3</v>
      </c>
      <c r="I6540">
        <v>-1564.1</v>
      </c>
      <c r="J6540">
        <v>229.1</v>
      </c>
      <c r="K6540">
        <v>-1558.3</v>
      </c>
      <c r="V6540">
        <v>408.3</v>
      </c>
      <c r="W6540">
        <v>-1379.1</v>
      </c>
      <c r="X6540">
        <v>1329.2</v>
      </c>
      <c r="Y6540">
        <v>-458.2</v>
      </c>
      <c r="Z6540">
        <v>208.1</v>
      </c>
      <c r="AA6540">
        <v>-1579.3</v>
      </c>
      <c r="AJ6540">
        <v>1787.4</v>
      </c>
      <c r="AK6540">
        <v>458.2</v>
      </c>
    </row>
    <row r="6541" spans="1:37" x14ac:dyDescent="0.3">
      <c r="A6541" t="s">
        <v>2628</v>
      </c>
      <c r="B6541" t="s">
        <v>2654</v>
      </c>
      <c r="C6541" t="s">
        <v>35</v>
      </c>
      <c r="D6541">
        <v>137.9</v>
      </c>
      <c r="AJ6541">
        <v>137.9</v>
      </c>
    </row>
    <row r="6542" spans="1:37" x14ac:dyDescent="0.3">
      <c r="A6542" t="s">
        <v>2628</v>
      </c>
      <c r="B6542" t="s">
        <v>2658</v>
      </c>
      <c r="C6542" t="s">
        <v>35</v>
      </c>
      <c r="D6542">
        <v>15.3</v>
      </c>
      <c r="AJ6542">
        <v>15.3</v>
      </c>
    </row>
    <row r="6543" spans="1:37" x14ac:dyDescent="0.3">
      <c r="A6543" t="s">
        <v>2667</v>
      </c>
      <c r="B6543" t="s">
        <v>2670</v>
      </c>
      <c r="C6543" t="s">
        <v>35</v>
      </c>
      <c r="D6543">
        <v>72.400000000000006</v>
      </c>
      <c r="E6543" t="s">
        <v>23</v>
      </c>
      <c r="F6543">
        <v>50.2</v>
      </c>
      <c r="G6543">
        <v>22.2</v>
      </c>
      <c r="V6543">
        <v>14.9</v>
      </c>
      <c r="W6543">
        <v>-57.500000000000007</v>
      </c>
      <c r="X6543">
        <v>50.2</v>
      </c>
      <c r="Y6543">
        <v>-22.2</v>
      </c>
      <c r="AJ6543">
        <v>72.400000000000006</v>
      </c>
      <c r="AK6543">
        <v>22.2</v>
      </c>
    </row>
    <row r="6544" spans="1:37" x14ac:dyDescent="0.3">
      <c r="A6544" t="s">
        <v>2667</v>
      </c>
      <c r="B6544" t="s">
        <v>2671</v>
      </c>
      <c r="C6544" t="s">
        <v>35</v>
      </c>
      <c r="D6544">
        <v>298.60000000000002</v>
      </c>
      <c r="E6544" t="s">
        <v>23</v>
      </c>
      <c r="F6544">
        <v>266.2</v>
      </c>
      <c r="G6544">
        <v>32.400000000000027</v>
      </c>
      <c r="H6544">
        <v>48.5</v>
      </c>
      <c r="I6544">
        <v>-250.1</v>
      </c>
      <c r="J6544">
        <v>49.4</v>
      </c>
      <c r="K6544">
        <v>-249.2</v>
      </c>
      <c r="V6544">
        <v>94.3</v>
      </c>
      <c r="W6544">
        <v>-204.3</v>
      </c>
      <c r="X6544">
        <v>266.2</v>
      </c>
      <c r="Y6544">
        <v>-32.400000000000027</v>
      </c>
      <c r="Z6544">
        <v>48</v>
      </c>
      <c r="AA6544">
        <v>-250.6</v>
      </c>
      <c r="AJ6544">
        <v>298.60000000000002</v>
      </c>
      <c r="AK6544">
        <v>32.400000000000027</v>
      </c>
    </row>
    <row r="6545" spans="1:37" x14ac:dyDescent="0.3">
      <c r="A6545" t="s">
        <v>2667</v>
      </c>
      <c r="B6545" t="s">
        <v>2672</v>
      </c>
      <c r="C6545" t="s">
        <v>35</v>
      </c>
      <c r="D6545">
        <v>131.4</v>
      </c>
      <c r="E6545" t="s">
        <v>23</v>
      </c>
      <c r="F6545">
        <v>90.9</v>
      </c>
      <c r="G6545">
        <v>40.5</v>
      </c>
      <c r="V6545">
        <v>42.9</v>
      </c>
      <c r="W6545">
        <v>-88.5</v>
      </c>
      <c r="X6545">
        <v>90.9</v>
      </c>
      <c r="Y6545">
        <v>-40.5</v>
      </c>
      <c r="AJ6545">
        <v>131.4</v>
      </c>
      <c r="AK6545">
        <v>40.5</v>
      </c>
    </row>
    <row r="6546" spans="1:37" x14ac:dyDescent="0.3">
      <c r="A6546" t="s">
        <v>2667</v>
      </c>
      <c r="B6546" t="s">
        <v>2673</v>
      </c>
      <c r="C6546" t="s">
        <v>35</v>
      </c>
      <c r="D6546">
        <v>501.8</v>
      </c>
      <c r="E6546" t="s">
        <v>23</v>
      </c>
      <c r="F6546">
        <v>419.6</v>
      </c>
      <c r="G6546">
        <v>82.199999999999989</v>
      </c>
      <c r="H6546">
        <v>146.19999999999999</v>
      </c>
      <c r="I6546">
        <v>-355.6</v>
      </c>
      <c r="J6546">
        <v>138.30000000000001</v>
      </c>
      <c r="K6546">
        <v>-363.5</v>
      </c>
      <c r="V6546">
        <v>165.1</v>
      </c>
      <c r="W6546">
        <v>-336.7</v>
      </c>
      <c r="X6546">
        <v>419.6</v>
      </c>
      <c r="Y6546">
        <v>-82.199999999999989</v>
      </c>
      <c r="Z6546">
        <v>138.19999999999999</v>
      </c>
      <c r="AA6546">
        <v>-363.6</v>
      </c>
      <c r="AJ6546">
        <v>501.8</v>
      </c>
      <c r="AK6546">
        <v>82.199999999999989</v>
      </c>
    </row>
    <row r="6547" spans="1:37" x14ac:dyDescent="0.3">
      <c r="A6547" t="s">
        <v>2667</v>
      </c>
      <c r="B6547" t="s">
        <v>2681</v>
      </c>
      <c r="C6547" t="s">
        <v>35</v>
      </c>
      <c r="D6547">
        <v>1665.7</v>
      </c>
      <c r="E6547" t="s">
        <v>23</v>
      </c>
      <c r="F6547">
        <v>1314.9</v>
      </c>
      <c r="G6547">
        <v>350.8</v>
      </c>
      <c r="H6547">
        <v>241.9</v>
      </c>
      <c r="I6547">
        <v>-1423.8</v>
      </c>
      <c r="J6547">
        <v>244.3</v>
      </c>
      <c r="K6547">
        <v>-1421.4</v>
      </c>
      <c r="V6547">
        <v>414.3</v>
      </c>
      <c r="W6547">
        <v>-1251.4000000000001</v>
      </c>
      <c r="X6547">
        <v>1314.9</v>
      </c>
      <c r="Y6547">
        <v>-350.8</v>
      </c>
      <c r="Z6547">
        <v>231.9</v>
      </c>
      <c r="AA6547">
        <v>-1433.8</v>
      </c>
      <c r="AJ6547">
        <v>1665.7</v>
      </c>
      <c r="AK6547">
        <v>350.8</v>
      </c>
    </row>
    <row r="6548" spans="1:37" x14ac:dyDescent="0.3">
      <c r="A6548" t="s">
        <v>2667</v>
      </c>
      <c r="B6548" t="s">
        <v>2684</v>
      </c>
      <c r="C6548" t="s">
        <v>35</v>
      </c>
      <c r="D6548">
        <v>1730.8</v>
      </c>
      <c r="E6548" t="s">
        <v>23</v>
      </c>
      <c r="F6548">
        <v>1340</v>
      </c>
      <c r="G6548">
        <v>390.8</v>
      </c>
      <c r="H6548">
        <v>230</v>
      </c>
      <c r="I6548">
        <v>-1500.8</v>
      </c>
      <c r="J6548">
        <v>247.7</v>
      </c>
      <c r="K6548">
        <v>-1483.1</v>
      </c>
      <c r="V6548">
        <v>439.5</v>
      </c>
      <c r="W6548">
        <v>-1291.3</v>
      </c>
      <c r="X6548">
        <v>1340</v>
      </c>
      <c r="Y6548">
        <v>-390.8</v>
      </c>
      <c r="Z6548">
        <v>230.6</v>
      </c>
      <c r="AA6548">
        <v>-1500.2</v>
      </c>
      <c r="AJ6548">
        <v>1730.8</v>
      </c>
      <c r="AK6548">
        <v>390.8</v>
      </c>
    </row>
    <row r="6549" spans="1:37" x14ac:dyDescent="0.3">
      <c r="A6549" t="s">
        <v>2667</v>
      </c>
      <c r="B6549" t="s">
        <v>2688</v>
      </c>
      <c r="C6549" t="s">
        <v>35</v>
      </c>
      <c r="D6549">
        <v>13.6</v>
      </c>
      <c r="AJ6549">
        <v>13.6</v>
      </c>
    </row>
    <row r="6550" spans="1:37" x14ac:dyDescent="0.3">
      <c r="A6550" t="s">
        <v>2667</v>
      </c>
      <c r="B6550" t="s">
        <v>2693</v>
      </c>
      <c r="C6550" t="s">
        <v>35</v>
      </c>
      <c r="D6550">
        <v>133.4</v>
      </c>
      <c r="AJ6550">
        <v>133.4</v>
      </c>
    </row>
    <row r="6551" spans="1:37" x14ac:dyDescent="0.3">
      <c r="A6551" t="s">
        <v>2667</v>
      </c>
      <c r="B6551" t="s">
        <v>2694</v>
      </c>
      <c r="C6551" t="s">
        <v>35</v>
      </c>
      <c r="D6551">
        <v>38.5</v>
      </c>
      <c r="AJ6551">
        <v>38.5</v>
      </c>
    </row>
    <row r="6552" spans="1:37" x14ac:dyDescent="0.3">
      <c r="A6552" t="s">
        <v>2703</v>
      </c>
      <c r="B6552" t="s">
        <v>2739</v>
      </c>
      <c r="C6552" t="s">
        <v>35</v>
      </c>
      <c r="D6552">
        <v>136.1</v>
      </c>
      <c r="AJ6552">
        <v>136.1</v>
      </c>
    </row>
    <row r="6553" spans="1:37" x14ac:dyDescent="0.3">
      <c r="A6553" t="s">
        <v>2742</v>
      </c>
      <c r="B6553" t="s">
        <v>2748</v>
      </c>
      <c r="C6553" t="s">
        <v>35</v>
      </c>
      <c r="D6553">
        <v>1719.8</v>
      </c>
      <c r="E6553" t="s">
        <v>23</v>
      </c>
      <c r="F6553">
        <v>1337.7</v>
      </c>
      <c r="G6553">
        <v>382.09999999999991</v>
      </c>
      <c r="H6553">
        <v>219.6</v>
      </c>
      <c r="I6553">
        <v>-1500.2</v>
      </c>
      <c r="J6553">
        <v>223.1</v>
      </c>
      <c r="K6553">
        <v>-1496.7</v>
      </c>
      <c r="V6553">
        <v>419.5</v>
      </c>
      <c r="W6553">
        <v>-1300.3</v>
      </c>
      <c r="X6553">
        <v>1337.7</v>
      </c>
      <c r="Y6553">
        <v>-382.09999999999991</v>
      </c>
      <c r="Z6553">
        <v>210.2</v>
      </c>
      <c r="AA6553">
        <v>-1509.6</v>
      </c>
      <c r="AJ6553">
        <v>1719.8</v>
      </c>
      <c r="AK6553">
        <v>382.09999999999991</v>
      </c>
    </row>
    <row r="6554" spans="1:37" x14ac:dyDescent="0.3">
      <c r="A6554" t="s">
        <v>2762</v>
      </c>
      <c r="B6554" t="s">
        <v>2767</v>
      </c>
      <c r="C6554" t="s">
        <v>35</v>
      </c>
      <c r="D6554">
        <v>15.4</v>
      </c>
      <c r="AJ6554">
        <v>15.4</v>
      </c>
    </row>
    <row r="6555" spans="1:37" x14ac:dyDescent="0.3">
      <c r="A6555" t="s">
        <v>2762</v>
      </c>
      <c r="B6555" t="s">
        <v>2768</v>
      </c>
      <c r="C6555" t="s">
        <v>35</v>
      </c>
      <c r="D6555">
        <v>302.89999999999998</v>
      </c>
      <c r="AJ6555">
        <v>302.89999999999998</v>
      </c>
    </row>
    <row r="6556" spans="1:37" x14ac:dyDescent="0.3">
      <c r="A6556" t="s">
        <v>2762</v>
      </c>
      <c r="B6556" t="s">
        <v>2772</v>
      </c>
      <c r="C6556" t="s">
        <v>35</v>
      </c>
      <c r="D6556">
        <v>35.4</v>
      </c>
      <c r="AJ6556">
        <v>35.4</v>
      </c>
    </row>
    <row r="6557" spans="1:37" x14ac:dyDescent="0.3">
      <c r="A6557" t="s">
        <v>2762</v>
      </c>
      <c r="B6557" t="s">
        <v>2785</v>
      </c>
      <c r="C6557" t="s">
        <v>35</v>
      </c>
      <c r="D6557">
        <v>1667.9</v>
      </c>
      <c r="E6557" t="s">
        <v>23</v>
      </c>
      <c r="F6557">
        <v>1326.1</v>
      </c>
      <c r="G6557">
        <v>341.80000000000018</v>
      </c>
      <c r="H6557">
        <v>246.5</v>
      </c>
      <c r="I6557">
        <v>-1421.4</v>
      </c>
      <c r="J6557">
        <v>223.6</v>
      </c>
      <c r="K6557">
        <v>-1444.3</v>
      </c>
      <c r="V6557">
        <v>417.6</v>
      </c>
      <c r="W6557">
        <v>-1250.3</v>
      </c>
      <c r="X6557">
        <v>1326.1</v>
      </c>
      <c r="Y6557">
        <v>-341.80000000000018</v>
      </c>
      <c r="Z6557">
        <v>218.7</v>
      </c>
      <c r="AA6557">
        <v>-1449.2</v>
      </c>
      <c r="AJ6557">
        <v>1667.9</v>
      </c>
      <c r="AK6557">
        <v>341.80000000000018</v>
      </c>
    </row>
    <row r="6558" spans="1:37" x14ac:dyDescent="0.3">
      <c r="A6558" t="s">
        <v>2796</v>
      </c>
      <c r="B6558" t="s">
        <v>2805</v>
      </c>
      <c r="C6558" t="s">
        <v>35</v>
      </c>
      <c r="D6558">
        <v>13.9</v>
      </c>
      <c r="AJ6558">
        <v>13.9</v>
      </c>
    </row>
    <row r="6559" spans="1:37" x14ac:dyDescent="0.3">
      <c r="A6559" t="s">
        <v>2796</v>
      </c>
      <c r="B6559" t="s">
        <v>2807</v>
      </c>
      <c r="C6559" t="s">
        <v>35</v>
      </c>
      <c r="D6559">
        <v>39.5</v>
      </c>
      <c r="AJ6559">
        <v>39.5</v>
      </c>
    </row>
    <row r="6560" spans="1:37" x14ac:dyDescent="0.3">
      <c r="A6560" t="s">
        <v>2796</v>
      </c>
      <c r="B6560" t="s">
        <v>2808</v>
      </c>
      <c r="C6560" t="s">
        <v>35</v>
      </c>
      <c r="D6560">
        <v>173.8</v>
      </c>
      <c r="AJ6560">
        <v>173.8</v>
      </c>
    </row>
    <row r="6561" spans="1:37" x14ac:dyDescent="0.3">
      <c r="A6561" t="s">
        <v>2796</v>
      </c>
      <c r="B6561" t="s">
        <v>2813</v>
      </c>
      <c r="C6561" t="s">
        <v>35</v>
      </c>
      <c r="D6561">
        <v>1747.5</v>
      </c>
      <c r="E6561" t="s">
        <v>23</v>
      </c>
      <c r="F6561">
        <v>1359.1</v>
      </c>
      <c r="G6561">
        <v>388.40000000000009</v>
      </c>
      <c r="H6561">
        <v>251.9</v>
      </c>
      <c r="I6561">
        <v>-1495.6</v>
      </c>
      <c r="J6561">
        <v>250.3</v>
      </c>
      <c r="K6561">
        <v>-1497.2</v>
      </c>
      <c r="V6561">
        <v>436.3</v>
      </c>
      <c r="W6561">
        <v>-1311.2</v>
      </c>
      <c r="X6561">
        <v>1359.1</v>
      </c>
      <c r="Y6561">
        <v>-388.40000000000009</v>
      </c>
      <c r="Z6561">
        <v>228.7</v>
      </c>
      <c r="AA6561">
        <v>-1518.8</v>
      </c>
      <c r="AJ6561">
        <v>1747.5</v>
      </c>
      <c r="AK6561">
        <v>388.40000000000009</v>
      </c>
    </row>
    <row r="6562" spans="1:37" x14ac:dyDescent="0.3">
      <c r="A6562" t="s">
        <v>2814</v>
      </c>
      <c r="B6562" t="s">
        <v>2838</v>
      </c>
      <c r="C6562" t="s">
        <v>35</v>
      </c>
      <c r="D6562">
        <v>37.799999999999997</v>
      </c>
      <c r="AJ6562">
        <v>37.799999999999997</v>
      </c>
    </row>
    <row r="6563" spans="1:37" x14ac:dyDescent="0.3">
      <c r="A6563" t="s">
        <v>2814</v>
      </c>
      <c r="B6563" t="s">
        <v>2848</v>
      </c>
      <c r="C6563" t="s">
        <v>35</v>
      </c>
      <c r="D6563">
        <v>1218.8</v>
      </c>
      <c r="E6563" t="s">
        <v>23</v>
      </c>
      <c r="F6563">
        <v>985.4</v>
      </c>
      <c r="G6563">
        <v>233.4</v>
      </c>
      <c r="H6563">
        <v>192.4</v>
      </c>
      <c r="I6563">
        <v>-1026.4000000000001</v>
      </c>
      <c r="J6563">
        <v>197.3</v>
      </c>
      <c r="K6563">
        <v>-1021.5</v>
      </c>
      <c r="V6563">
        <v>363.9</v>
      </c>
      <c r="W6563">
        <v>-854.9</v>
      </c>
      <c r="X6563">
        <v>985.4</v>
      </c>
      <c r="Y6563">
        <v>-233.4</v>
      </c>
      <c r="Z6563">
        <v>196.5</v>
      </c>
      <c r="AA6563">
        <v>-1022.3</v>
      </c>
      <c r="AJ6563">
        <v>1218.8</v>
      </c>
      <c r="AK6563">
        <v>233.4</v>
      </c>
    </row>
    <row r="6564" spans="1:37" x14ac:dyDescent="0.3">
      <c r="A6564" t="s">
        <v>2814</v>
      </c>
      <c r="B6564" t="s">
        <v>2850</v>
      </c>
      <c r="C6564" t="s">
        <v>35</v>
      </c>
      <c r="D6564">
        <v>158.69999999999999</v>
      </c>
      <c r="AJ6564">
        <v>158.69999999999999</v>
      </c>
    </row>
    <row r="6565" spans="1:37" x14ac:dyDescent="0.3">
      <c r="A6565" t="s">
        <v>2856</v>
      </c>
      <c r="B6565" t="s">
        <v>2861</v>
      </c>
      <c r="C6565" t="s">
        <v>35</v>
      </c>
      <c r="D6565">
        <v>37.700000000000003</v>
      </c>
      <c r="AJ6565">
        <v>37.700000000000003</v>
      </c>
    </row>
    <row r="6566" spans="1:37" x14ac:dyDescent="0.3">
      <c r="A6566" t="s">
        <v>2856</v>
      </c>
      <c r="B6566" t="s">
        <v>2866</v>
      </c>
      <c r="C6566" t="s">
        <v>35</v>
      </c>
      <c r="D6566">
        <v>171.2</v>
      </c>
      <c r="AJ6566">
        <v>171.2</v>
      </c>
    </row>
    <row r="6567" spans="1:37" x14ac:dyDescent="0.3">
      <c r="A6567" t="s">
        <v>2856</v>
      </c>
      <c r="B6567" t="s">
        <v>2875</v>
      </c>
      <c r="C6567" t="s">
        <v>35</v>
      </c>
      <c r="D6567">
        <v>1604</v>
      </c>
      <c r="E6567" t="s">
        <v>23</v>
      </c>
      <c r="F6567">
        <v>1246.3</v>
      </c>
      <c r="G6567">
        <v>357.7</v>
      </c>
      <c r="H6567">
        <v>221.5</v>
      </c>
      <c r="I6567">
        <v>-1382.5</v>
      </c>
      <c r="J6567">
        <v>234.8</v>
      </c>
      <c r="K6567">
        <v>-1369.2</v>
      </c>
      <c r="V6567">
        <v>422.5</v>
      </c>
      <c r="W6567">
        <v>-1181.5</v>
      </c>
      <c r="X6567">
        <v>1246.3</v>
      </c>
      <c r="Y6567">
        <v>-357.7</v>
      </c>
      <c r="Z6567">
        <v>227.7</v>
      </c>
      <c r="AA6567">
        <v>-1376.3</v>
      </c>
      <c r="AJ6567">
        <v>1604</v>
      </c>
      <c r="AK6567">
        <v>357.7</v>
      </c>
    </row>
    <row r="6568" spans="1:37" x14ac:dyDescent="0.3">
      <c r="A6568" t="s">
        <v>2882</v>
      </c>
      <c r="B6568" t="s">
        <v>2888</v>
      </c>
      <c r="C6568" t="s">
        <v>35</v>
      </c>
      <c r="D6568">
        <v>1741.3</v>
      </c>
      <c r="E6568" t="s">
        <v>23</v>
      </c>
      <c r="F6568">
        <v>1349.6</v>
      </c>
      <c r="G6568">
        <v>391.7</v>
      </c>
      <c r="H6568">
        <v>266.10000000000002</v>
      </c>
      <c r="I6568">
        <v>-1475.2</v>
      </c>
      <c r="J6568">
        <v>244.6</v>
      </c>
      <c r="K6568">
        <v>-1496.7</v>
      </c>
      <c r="V6568">
        <v>436.4</v>
      </c>
      <c r="W6568">
        <v>-1304.9000000000001</v>
      </c>
      <c r="X6568">
        <v>1349.6</v>
      </c>
      <c r="Y6568">
        <v>-391.7</v>
      </c>
      <c r="Z6568">
        <v>238.5</v>
      </c>
      <c r="AA6568">
        <v>-1502.8</v>
      </c>
      <c r="AJ6568">
        <v>1741.3</v>
      </c>
      <c r="AK6568">
        <v>391.7</v>
      </c>
    </row>
    <row r="6569" spans="1:37" x14ac:dyDescent="0.3">
      <c r="A6569" t="s">
        <v>2882</v>
      </c>
      <c r="B6569" t="s">
        <v>2905</v>
      </c>
      <c r="C6569" t="s">
        <v>35</v>
      </c>
      <c r="D6569">
        <v>14.1</v>
      </c>
      <c r="AJ6569">
        <v>14.1</v>
      </c>
    </row>
    <row r="6570" spans="1:37" x14ac:dyDescent="0.3">
      <c r="A6570" t="s">
        <v>2882</v>
      </c>
      <c r="B6570" t="s">
        <v>2906</v>
      </c>
      <c r="C6570" t="s">
        <v>35</v>
      </c>
      <c r="D6570">
        <v>289.60000000000002</v>
      </c>
      <c r="AJ6570">
        <v>289.60000000000002</v>
      </c>
    </row>
    <row r="6571" spans="1:37" x14ac:dyDescent="0.3">
      <c r="A6571" t="s">
        <v>2882</v>
      </c>
      <c r="B6571" t="s">
        <v>2913</v>
      </c>
      <c r="C6571" t="s">
        <v>35</v>
      </c>
      <c r="D6571">
        <v>35.5</v>
      </c>
      <c r="AJ6571">
        <v>35.5</v>
      </c>
    </row>
    <row r="6572" spans="1:37" x14ac:dyDescent="0.3">
      <c r="A6572" t="s">
        <v>2917</v>
      </c>
      <c r="B6572" t="s">
        <v>2925</v>
      </c>
      <c r="C6572" t="s">
        <v>35</v>
      </c>
      <c r="D6572">
        <v>86.3</v>
      </c>
      <c r="AJ6572">
        <v>86.3</v>
      </c>
    </row>
    <row r="6573" spans="1:37" x14ac:dyDescent="0.3">
      <c r="A6573" t="s">
        <v>2917</v>
      </c>
      <c r="B6573" t="s">
        <v>2927</v>
      </c>
      <c r="C6573" t="s">
        <v>35</v>
      </c>
      <c r="D6573">
        <v>26.7</v>
      </c>
      <c r="AJ6573">
        <v>26.7</v>
      </c>
    </row>
    <row r="6574" spans="1:37" x14ac:dyDescent="0.3">
      <c r="A6574" t="s">
        <v>2960</v>
      </c>
      <c r="B6574" t="s">
        <v>2968</v>
      </c>
      <c r="C6574" t="s">
        <v>35</v>
      </c>
      <c r="D6574">
        <v>142.19999999999999</v>
      </c>
      <c r="AJ6574">
        <v>142.19999999999999</v>
      </c>
    </row>
    <row r="6575" spans="1:37" x14ac:dyDescent="0.3">
      <c r="A6575" t="s">
        <v>2960</v>
      </c>
      <c r="B6575" t="s">
        <v>2971</v>
      </c>
      <c r="C6575" t="s">
        <v>35</v>
      </c>
      <c r="D6575">
        <v>35.4</v>
      </c>
      <c r="AJ6575">
        <v>35.4</v>
      </c>
    </row>
    <row r="6576" spans="1:37" x14ac:dyDescent="0.3">
      <c r="A6576" t="s">
        <v>2984</v>
      </c>
      <c r="B6576" t="s">
        <v>2985</v>
      </c>
      <c r="C6576" t="s">
        <v>35</v>
      </c>
      <c r="D6576">
        <v>17.8</v>
      </c>
      <c r="AJ6576">
        <v>17.8</v>
      </c>
    </row>
    <row r="6577" spans="1:37" x14ac:dyDescent="0.3">
      <c r="A6577" t="s">
        <v>2984</v>
      </c>
      <c r="B6577" t="s">
        <v>2998</v>
      </c>
      <c r="C6577" t="s">
        <v>35</v>
      </c>
      <c r="D6577">
        <v>107.4</v>
      </c>
      <c r="AJ6577">
        <v>107.4</v>
      </c>
    </row>
    <row r="6578" spans="1:37" x14ac:dyDescent="0.3">
      <c r="A6578" t="s">
        <v>2984</v>
      </c>
      <c r="B6578" t="s">
        <v>2999</v>
      </c>
      <c r="C6578" t="s">
        <v>35</v>
      </c>
      <c r="D6578">
        <v>12.7</v>
      </c>
      <c r="AJ6578">
        <v>12.7</v>
      </c>
    </row>
    <row r="6579" spans="1:37" x14ac:dyDescent="0.3">
      <c r="A6579" t="s">
        <v>2984</v>
      </c>
      <c r="B6579" t="s">
        <v>3020</v>
      </c>
      <c r="C6579" t="s">
        <v>35</v>
      </c>
      <c r="D6579">
        <v>1168.5999999999999</v>
      </c>
      <c r="E6579" t="s">
        <v>23</v>
      </c>
      <c r="F6579">
        <v>849.4</v>
      </c>
      <c r="G6579">
        <v>319.19999999999987</v>
      </c>
      <c r="H6579">
        <v>168.9</v>
      </c>
      <c r="I6579">
        <v>-999.69999999999993</v>
      </c>
      <c r="J6579">
        <v>159.80000000000001</v>
      </c>
      <c r="K6579">
        <v>-1008.8</v>
      </c>
      <c r="V6579">
        <v>259.39999999999998</v>
      </c>
      <c r="W6579">
        <v>-909.19999999999993</v>
      </c>
      <c r="X6579">
        <v>849.4</v>
      </c>
      <c r="Y6579">
        <v>-319.19999999999987</v>
      </c>
      <c r="Z6579">
        <v>144.4</v>
      </c>
      <c r="AA6579">
        <v>-1024.2</v>
      </c>
      <c r="AJ6579">
        <v>1168.5999999999999</v>
      </c>
      <c r="AK6579">
        <v>319.19999999999987</v>
      </c>
    </row>
    <row r="6580" spans="1:37" x14ac:dyDescent="0.3">
      <c r="A6580" t="s">
        <v>3025</v>
      </c>
      <c r="B6580" t="s">
        <v>3031</v>
      </c>
      <c r="C6580" t="s">
        <v>35</v>
      </c>
      <c r="D6580">
        <v>16.5</v>
      </c>
      <c r="AJ6580">
        <v>16.5</v>
      </c>
    </row>
    <row r="6581" spans="1:37" x14ac:dyDescent="0.3">
      <c r="A6581" t="s">
        <v>3025</v>
      </c>
      <c r="B6581" t="s">
        <v>3035</v>
      </c>
      <c r="C6581" t="s">
        <v>35</v>
      </c>
      <c r="D6581">
        <v>2</v>
      </c>
      <c r="AJ6581">
        <v>2</v>
      </c>
    </row>
    <row r="6582" spans="1:37" x14ac:dyDescent="0.3">
      <c r="A6582" t="s">
        <v>3025</v>
      </c>
      <c r="B6582" t="s">
        <v>3045</v>
      </c>
      <c r="C6582" t="s">
        <v>35</v>
      </c>
      <c r="D6582">
        <v>124.6</v>
      </c>
      <c r="AJ6582">
        <v>124.6</v>
      </c>
    </row>
    <row r="6583" spans="1:37" x14ac:dyDescent="0.3">
      <c r="A6583" t="s">
        <v>3049</v>
      </c>
      <c r="B6583" t="s">
        <v>3050</v>
      </c>
      <c r="C6583" t="s">
        <v>35</v>
      </c>
      <c r="D6583">
        <v>29.4</v>
      </c>
      <c r="AJ6583">
        <v>29.4</v>
      </c>
    </row>
    <row r="6584" spans="1:37" x14ac:dyDescent="0.3">
      <c r="A6584" t="s">
        <v>3049</v>
      </c>
      <c r="B6584" t="s">
        <v>3051</v>
      </c>
      <c r="C6584" t="s">
        <v>35</v>
      </c>
      <c r="D6584">
        <v>88.7</v>
      </c>
      <c r="AJ6584">
        <v>88.7</v>
      </c>
    </row>
    <row r="6585" spans="1:37" x14ac:dyDescent="0.3">
      <c r="A6585" t="s">
        <v>3049</v>
      </c>
      <c r="B6585" t="s">
        <v>3069</v>
      </c>
      <c r="C6585" t="s">
        <v>35</v>
      </c>
      <c r="D6585">
        <v>1629.5</v>
      </c>
      <c r="E6585" t="s">
        <v>23</v>
      </c>
      <c r="F6585">
        <v>1269.2</v>
      </c>
      <c r="G6585">
        <v>360.3</v>
      </c>
      <c r="H6585">
        <v>176.7</v>
      </c>
      <c r="I6585">
        <v>-1452.8</v>
      </c>
      <c r="J6585">
        <v>223.7</v>
      </c>
      <c r="K6585">
        <v>-1405.8</v>
      </c>
      <c r="V6585">
        <v>397.7</v>
      </c>
      <c r="W6585">
        <v>-1231.8</v>
      </c>
      <c r="X6585">
        <v>1269.2</v>
      </c>
      <c r="Y6585">
        <v>-360.3</v>
      </c>
      <c r="Z6585">
        <v>205</v>
      </c>
      <c r="AA6585">
        <v>-1424.5</v>
      </c>
      <c r="AJ6585">
        <v>1629.5</v>
      </c>
      <c r="AK6585">
        <v>360.3</v>
      </c>
    </row>
    <row r="6586" spans="1:37" x14ac:dyDescent="0.3">
      <c r="A6586" t="s">
        <v>3049</v>
      </c>
      <c r="B6586" t="s">
        <v>3076</v>
      </c>
      <c r="C6586" t="s">
        <v>35</v>
      </c>
      <c r="D6586">
        <v>12.4</v>
      </c>
      <c r="AJ6586">
        <v>12.4</v>
      </c>
    </row>
    <row r="6587" spans="1:37" x14ac:dyDescent="0.3">
      <c r="A6587" t="s">
        <v>3049</v>
      </c>
      <c r="B6587" t="s">
        <v>3079</v>
      </c>
      <c r="C6587" t="s">
        <v>35</v>
      </c>
      <c r="D6587">
        <v>13.4</v>
      </c>
      <c r="AJ6587">
        <v>13.4</v>
      </c>
    </row>
    <row r="6588" spans="1:37" x14ac:dyDescent="0.3">
      <c r="A6588" t="s">
        <v>3087</v>
      </c>
      <c r="B6588" t="s">
        <v>3096</v>
      </c>
      <c r="C6588" t="s">
        <v>35</v>
      </c>
      <c r="D6588">
        <v>137.6</v>
      </c>
      <c r="AJ6588">
        <v>137.6</v>
      </c>
    </row>
    <row r="6589" spans="1:37" x14ac:dyDescent="0.3">
      <c r="A6589" t="s">
        <v>3087</v>
      </c>
      <c r="B6589" t="s">
        <v>3117</v>
      </c>
      <c r="C6589" t="s">
        <v>35</v>
      </c>
      <c r="D6589">
        <v>36.1</v>
      </c>
      <c r="AJ6589">
        <v>36.1</v>
      </c>
    </row>
    <row r="6590" spans="1:37" x14ac:dyDescent="0.3">
      <c r="A6590" t="s">
        <v>3118</v>
      </c>
      <c r="B6590" t="s">
        <v>3120</v>
      </c>
      <c r="C6590" t="s">
        <v>35</v>
      </c>
      <c r="D6590">
        <v>116.8</v>
      </c>
      <c r="AJ6590">
        <v>116.8</v>
      </c>
    </row>
    <row r="6591" spans="1:37" x14ac:dyDescent="0.3">
      <c r="A6591" t="s">
        <v>3118</v>
      </c>
      <c r="B6591" t="s">
        <v>3162</v>
      </c>
      <c r="C6591" t="s">
        <v>35</v>
      </c>
      <c r="D6591">
        <v>36.700000000000003</v>
      </c>
      <c r="AJ6591">
        <v>36.700000000000003</v>
      </c>
    </row>
    <row r="6592" spans="1:37" x14ac:dyDescent="0.3">
      <c r="A6592" t="s">
        <v>3163</v>
      </c>
      <c r="B6592" t="s">
        <v>3180</v>
      </c>
      <c r="C6592" t="s">
        <v>35</v>
      </c>
      <c r="D6592">
        <v>1691.9</v>
      </c>
      <c r="E6592" t="s">
        <v>23</v>
      </c>
      <c r="F6592">
        <v>1305.9000000000001</v>
      </c>
      <c r="G6592">
        <v>386</v>
      </c>
      <c r="H6592">
        <v>241.4</v>
      </c>
      <c r="I6592">
        <v>-1450.5</v>
      </c>
      <c r="J6592">
        <v>251.9</v>
      </c>
      <c r="K6592">
        <v>-1440</v>
      </c>
      <c r="V6592">
        <v>396.2</v>
      </c>
      <c r="W6592">
        <v>-1295.7</v>
      </c>
      <c r="X6592">
        <v>1305.9000000000001</v>
      </c>
      <c r="Y6592">
        <v>-386</v>
      </c>
      <c r="Z6592">
        <v>234</v>
      </c>
      <c r="AA6592">
        <v>-1457.9</v>
      </c>
      <c r="AJ6592">
        <v>1691.9</v>
      </c>
      <c r="AK6592">
        <v>386</v>
      </c>
    </row>
    <row r="6593" spans="1:37" x14ac:dyDescent="0.3">
      <c r="A6593" t="s">
        <v>3163</v>
      </c>
      <c r="B6593" t="s">
        <v>3188</v>
      </c>
      <c r="C6593" t="s">
        <v>35</v>
      </c>
      <c r="D6593">
        <v>41.2</v>
      </c>
      <c r="AJ6593">
        <v>41.2</v>
      </c>
    </row>
    <row r="6594" spans="1:37" x14ac:dyDescent="0.3">
      <c r="A6594" t="s">
        <v>3163</v>
      </c>
      <c r="B6594" t="s">
        <v>3189</v>
      </c>
      <c r="C6594" t="s">
        <v>35</v>
      </c>
      <c r="D6594">
        <v>168.2</v>
      </c>
      <c r="AJ6594">
        <v>168.2</v>
      </c>
    </row>
    <row r="6595" spans="1:37" x14ac:dyDescent="0.3">
      <c r="A6595" t="s">
        <v>3194</v>
      </c>
      <c r="B6595" t="s">
        <v>3199</v>
      </c>
      <c r="C6595" t="s">
        <v>35</v>
      </c>
      <c r="D6595">
        <v>124.3</v>
      </c>
      <c r="AJ6595">
        <v>124.3</v>
      </c>
    </row>
    <row r="6596" spans="1:37" x14ac:dyDescent="0.3">
      <c r="A6596" t="s">
        <v>3194</v>
      </c>
      <c r="B6596" t="s">
        <v>3223</v>
      </c>
      <c r="C6596" t="s">
        <v>35</v>
      </c>
      <c r="D6596">
        <v>16.600000000000001</v>
      </c>
      <c r="AJ6596">
        <v>16.600000000000001</v>
      </c>
    </row>
    <row r="6597" spans="1:37" x14ac:dyDescent="0.3">
      <c r="A6597" t="s">
        <v>3194</v>
      </c>
      <c r="B6597" t="s">
        <v>3229</v>
      </c>
      <c r="C6597" t="s">
        <v>35</v>
      </c>
      <c r="D6597">
        <v>713.3</v>
      </c>
      <c r="E6597" t="s">
        <v>23</v>
      </c>
      <c r="F6597">
        <v>543.1</v>
      </c>
      <c r="G6597">
        <v>170.1999999999999</v>
      </c>
      <c r="H6597">
        <v>128.9</v>
      </c>
      <c r="I6597">
        <v>-584.4</v>
      </c>
      <c r="J6597">
        <v>120.9</v>
      </c>
      <c r="K6597">
        <v>-592.4</v>
      </c>
      <c r="V6597">
        <v>168.7</v>
      </c>
      <c r="W6597">
        <v>-544.59999999999991</v>
      </c>
      <c r="X6597">
        <v>543.1</v>
      </c>
      <c r="Y6597">
        <v>-170.1999999999999</v>
      </c>
      <c r="Z6597">
        <v>120.5</v>
      </c>
      <c r="AA6597">
        <v>-592.79999999999995</v>
      </c>
      <c r="AJ6597">
        <v>713.3</v>
      </c>
      <c r="AK6597">
        <v>170.1999999999999</v>
      </c>
    </row>
    <row r="6598" spans="1:37" x14ac:dyDescent="0.3">
      <c r="A6598" t="s">
        <v>3194</v>
      </c>
      <c r="B6598" t="s">
        <v>3233</v>
      </c>
      <c r="C6598" t="s">
        <v>35</v>
      </c>
      <c r="D6598">
        <v>36</v>
      </c>
      <c r="AJ6598">
        <v>36</v>
      </c>
    </row>
    <row r="6599" spans="1:37" x14ac:dyDescent="0.3">
      <c r="A6599" t="s">
        <v>3239</v>
      </c>
      <c r="B6599" t="s">
        <v>3244</v>
      </c>
      <c r="C6599" t="s">
        <v>35</v>
      </c>
      <c r="D6599">
        <v>131.1</v>
      </c>
      <c r="AJ6599">
        <v>131.1</v>
      </c>
    </row>
    <row r="6600" spans="1:37" x14ac:dyDescent="0.3">
      <c r="A6600" t="s">
        <v>3239</v>
      </c>
      <c r="B6600" t="s">
        <v>3254</v>
      </c>
      <c r="C6600" t="s">
        <v>35</v>
      </c>
      <c r="D6600">
        <v>40.6</v>
      </c>
      <c r="AJ6600">
        <v>40.6</v>
      </c>
    </row>
    <row r="6601" spans="1:37" x14ac:dyDescent="0.3">
      <c r="A6601" t="s">
        <v>3239</v>
      </c>
      <c r="B6601" t="s">
        <v>3256</v>
      </c>
      <c r="C6601" t="s">
        <v>35</v>
      </c>
      <c r="D6601">
        <v>15.6</v>
      </c>
      <c r="AJ6601">
        <v>15.6</v>
      </c>
    </row>
    <row r="6602" spans="1:37" x14ac:dyDescent="0.3">
      <c r="A6602" t="s">
        <v>3264</v>
      </c>
      <c r="B6602" t="s">
        <v>3274</v>
      </c>
      <c r="C6602" t="s">
        <v>35</v>
      </c>
      <c r="D6602">
        <v>156.19999999999999</v>
      </c>
      <c r="AJ6602">
        <v>156.19999999999999</v>
      </c>
    </row>
    <row r="6603" spans="1:37" x14ac:dyDescent="0.3">
      <c r="A6603" t="s">
        <v>3264</v>
      </c>
      <c r="B6603" t="s">
        <v>3283</v>
      </c>
      <c r="C6603" t="s">
        <v>35</v>
      </c>
      <c r="D6603">
        <v>36</v>
      </c>
      <c r="AJ6603">
        <v>36</v>
      </c>
    </row>
    <row r="6604" spans="1:37" x14ac:dyDescent="0.3">
      <c r="A6604" t="s">
        <v>3309</v>
      </c>
      <c r="B6604" t="s">
        <v>3314</v>
      </c>
      <c r="C6604" t="s">
        <v>35</v>
      </c>
      <c r="D6604">
        <v>107.4</v>
      </c>
      <c r="AJ6604">
        <v>107.4</v>
      </c>
    </row>
    <row r="6605" spans="1:37" x14ac:dyDescent="0.3">
      <c r="A6605" t="s">
        <v>3309</v>
      </c>
      <c r="B6605" t="s">
        <v>3322</v>
      </c>
      <c r="C6605" t="s">
        <v>35</v>
      </c>
      <c r="D6605">
        <v>36.5</v>
      </c>
      <c r="AJ6605">
        <v>36.5</v>
      </c>
    </row>
    <row r="6606" spans="1:37" x14ac:dyDescent="0.3">
      <c r="A6606" t="s">
        <v>3309</v>
      </c>
      <c r="B6606" t="s">
        <v>3331</v>
      </c>
      <c r="C6606" t="s">
        <v>35</v>
      </c>
      <c r="D6606">
        <v>1400.4</v>
      </c>
      <c r="E6606" t="s">
        <v>23</v>
      </c>
      <c r="F6606">
        <v>1331.5</v>
      </c>
      <c r="G6606">
        <v>68.900000000000091</v>
      </c>
      <c r="H6606">
        <v>267.8</v>
      </c>
      <c r="I6606">
        <v>-1132.5999999999999</v>
      </c>
      <c r="J6606">
        <v>258.89999999999998</v>
      </c>
      <c r="K6606">
        <v>-1141.5</v>
      </c>
      <c r="V6606">
        <v>418.9</v>
      </c>
      <c r="W6606">
        <v>-981.50000000000011</v>
      </c>
      <c r="X6606">
        <v>1331.5</v>
      </c>
      <c r="Y6606">
        <v>-68.900000000000091</v>
      </c>
      <c r="Z6606">
        <v>252</v>
      </c>
      <c r="AA6606">
        <v>-1148.4000000000001</v>
      </c>
      <c r="AJ6606">
        <v>1400.4</v>
      </c>
      <c r="AK6606">
        <v>68.900000000000091</v>
      </c>
    </row>
    <row r="6607" spans="1:37" x14ac:dyDescent="0.3">
      <c r="A6607" t="s">
        <v>3309</v>
      </c>
      <c r="B6607" t="s">
        <v>3334</v>
      </c>
      <c r="C6607" t="s">
        <v>35</v>
      </c>
      <c r="D6607">
        <v>19.5</v>
      </c>
      <c r="AJ6607">
        <v>19.5</v>
      </c>
    </row>
    <row r="6608" spans="1:37" x14ac:dyDescent="0.3">
      <c r="A6608" t="s">
        <v>3345</v>
      </c>
      <c r="B6608" t="s">
        <v>3348</v>
      </c>
      <c r="C6608" t="s">
        <v>35</v>
      </c>
      <c r="D6608">
        <v>253.7</v>
      </c>
      <c r="AJ6608">
        <v>253.7</v>
      </c>
    </row>
    <row r="6609" spans="1:37" x14ac:dyDescent="0.3">
      <c r="A6609" t="s">
        <v>3345</v>
      </c>
      <c r="B6609" t="s">
        <v>3351</v>
      </c>
      <c r="C6609" t="s">
        <v>35</v>
      </c>
      <c r="D6609">
        <v>16.100000000000001</v>
      </c>
      <c r="AJ6609">
        <v>16.100000000000001</v>
      </c>
    </row>
    <row r="6610" spans="1:37" x14ac:dyDescent="0.3">
      <c r="A6610" t="s">
        <v>3345</v>
      </c>
      <c r="B6610" t="s">
        <v>3361</v>
      </c>
      <c r="C6610" t="s">
        <v>35</v>
      </c>
      <c r="D6610">
        <v>37.1</v>
      </c>
      <c r="AJ6610">
        <v>37.1</v>
      </c>
    </row>
    <row r="6611" spans="1:37" x14ac:dyDescent="0.3">
      <c r="A6611" t="s">
        <v>3345</v>
      </c>
      <c r="B6611" t="s">
        <v>3363</v>
      </c>
      <c r="C6611" t="s">
        <v>35</v>
      </c>
      <c r="D6611">
        <v>1562.7</v>
      </c>
      <c r="E6611" t="s">
        <v>23</v>
      </c>
      <c r="F6611">
        <v>1295.8</v>
      </c>
      <c r="G6611">
        <v>266.90000000000009</v>
      </c>
      <c r="H6611">
        <v>230.9</v>
      </c>
      <c r="I6611">
        <v>-1331.8</v>
      </c>
      <c r="J6611">
        <v>228.2</v>
      </c>
      <c r="K6611">
        <v>-1334.5</v>
      </c>
      <c r="V6611">
        <v>440.6</v>
      </c>
      <c r="W6611">
        <v>-1122.0999999999999</v>
      </c>
      <c r="X6611">
        <v>1295.8</v>
      </c>
      <c r="Y6611">
        <v>-266.90000000000009</v>
      </c>
      <c r="Z6611">
        <v>220.3</v>
      </c>
      <c r="AA6611">
        <v>-1342.4</v>
      </c>
      <c r="AJ6611">
        <v>1562.7</v>
      </c>
      <c r="AK6611">
        <v>266.90000000000009</v>
      </c>
    </row>
    <row r="6612" spans="1:37" x14ac:dyDescent="0.3">
      <c r="A6612" t="s">
        <v>3345</v>
      </c>
      <c r="B6612" t="s">
        <v>3371</v>
      </c>
      <c r="C6612" t="s">
        <v>35</v>
      </c>
      <c r="D6612">
        <v>10.7</v>
      </c>
      <c r="AJ6612">
        <v>10.7</v>
      </c>
    </row>
    <row r="6613" spans="1:37" x14ac:dyDescent="0.3">
      <c r="A6613" t="s">
        <v>3380</v>
      </c>
      <c r="B6613" t="s">
        <v>3383</v>
      </c>
      <c r="C6613" t="s">
        <v>35</v>
      </c>
      <c r="D6613">
        <v>1407.3</v>
      </c>
      <c r="E6613" t="s">
        <v>23</v>
      </c>
      <c r="F6613">
        <v>1332.2</v>
      </c>
      <c r="G6613">
        <v>75.099999999999909</v>
      </c>
      <c r="H6613">
        <v>266.10000000000002</v>
      </c>
      <c r="I6613">
        <v>-1141.2</v>
      </c>
      <c r="J6613">
        <v>257.10000000000002</v>
      </c>
      <c r="K6613">
        <v>-1150.2</v>
      </c>
      <c r="V6613">
        <v>434.9</v>
      </c>
      <c r="W6613">
        <v>-972.4</v>
      </c>
      <c r="X6613">
        <v>1332.2</v>
      </c>
      <c r="Y6613">
        <v>-75.099999999999909</v>
      </c>
      <c r="Z6613">
        <v>267.5</v>
      </c>
      <c r="AA6613">
        <v>-1139.8</v>
      </c>
      <c r="AJ6613">
        <v>1407.3</v>
      </c>
      <c r="AK6613">
        <v>75.099999999999909</v>
      </c>
    </row>
    <row r="6614" spans="1:37" x14ac:dyDescent="0.3">
      <c r="A6614" t="s">
        <v>3380</v>
      </c>
      <c r="B6614" t="s">
        <v>3404</v>
      </c>
      <c r="C6614" t="s">
        <v>35</v>
      </c>
      <c r="D6614">
        <v>132.80000000000001</v>
      </c>
      <c r="AJ6614">
        <v>132.80000000000001</v>
      </c>
    </row>
    <row r="6615" spans="1:37" x14ac:dyDescent="0.3">
      <c r="A6615" t="s">
        <v>3415</v>
      </c>
      <c r="B6615" t="s">
        <v>3416</v>
      </c>
      <c r="C6615" t="s">
        <v>35</v>
      </c>
      <c r="D6615">
        <v>1636.4</v>
      </c>
      <c r="E6615" t="s">
        <v>23</v>
      </c>
      <c r="F6615">
        <v>1287</v>
      </c>
      <c r="G6615">
        <v>349.40000000000009</v>
      </c>
      <c r="H6615">
        <v>249.9</v>
      </c>
      <c r="I6615">
        <v>-1386.5</v>
      </c>
      <c r="J6615">
        <v>253.5</v>
      </c>
      <c r="K6615">
        <v>-1382.9</v>
      </c>
      <c r="V6615">
        <v>396.9</v>
      </c>
      <c r="W6615">
        <v>-1239.5</v>
      </c>
      <c r="X6615">
        <v>1287</v>
      </c>
      <c r="Y6615">
        <v>-349.40000000000009</v>
      </c>
      <c r="Z6615">
        <v>224.4</v>
      </c>
      <c r="AA6615">
        <v>-1412</v>
      </c>
      <c r="AJ6615">
        <v>1636.4</v>
      </c>
      <c r="AK6615">
        <v>349.40000000000009</v>
      </c>
    </row>
    <row r="6616" spans="1:37" x14ac:dyDescent="0.3">
      <c r="A6616" t="s">
        <v>3415</v>
      </c>
      <c r="B6616" t="s">
        <v>3419</v>
      </c>
      <c r="C6616" t="s">
        <v>35</v>
      </c>
      <c r="D6616">
        <v>33.9</v>
      </c>
      <c r="AJ6616">
        <v>33.9</v>
      </c>
    </row>
    <row r="6617" spans="1:37" x14ac:dyDescent="0.3">
      <c r="A6617" t="s">
        <v>3415</v>
      </c>
      <c r="B6617" t="s">
        <v>3436</v>
      </c>
      <c r="C6617" t="s">
        <v>35</v>
      </c>
      <c r="D6617">
        <v>14.1</v>
      </c>
      <c r="AJ6617">
        <v>14.1</v>
      </c>
    </row>
    <row r="6618" spans="1:37" x14ac:dyDescent="0.3">
      <c r="A6618" t="s">
        <v>3415</v>
      </c>
      <c r="B6618" t="s">
        <v>3437</v>
      </c>
      <c r="C6618" t="s">
        <v>35</v>
      </c>
      <c r="D6618">
        <v>109.7</v>
      </c>
      <c r="AJ6618">
        <v>109.7</v>
      </c>
    </row>
    <row r="6619" spans="1:37" x14ac:dyDescent="0.3">
      <c r="A6619" t="s">
        <v>3444</v>
      </c>
      <c r="B6619" t="s">
        <v>3459</v>
      </c>
      <c r="C6619" t="s">
        <v>35</v>
      </c>
      <c r="D6619">
        <v>140.1</v>
      </c>
      <c r="AJ6619">
        <v>140.1</v>
      </c>
    </row>
    <row r="6620" spans="1:37" x14ac:dyDescent="0.3">
      <c r="A6620" t="s">
        <v>3474</v>
      </c>
      <c r="B6620" t="s">
        <v>3478</v>
      </c>
      <c r="C6620" t="s">
        <v>35</v>
      </c>
      <c r="D6620">
        <v>130</v>
      </c>
      <c r="AJ6620">
        <v>130</v>
      </c>
    </row>
    <row r="6621" spans="1:37" x14ac:dyDescent="0.3">
      <c r="A6621" t="s">
        <v>3474</v>
      </c>
      <c r="B6621" t="s">
        <v>3480</v>
      </c>
      <c r="C6621" t="s">
        <v>35</v>
      </c>
      <c r="D6621">
        <v>12.4</v>
      </c>
      <c r="AJ6621">
        <v>12.4</v>
      </c>
    </row>
    <row r="6622" spans="1:37" x14ac:dyDescent="0.3">
      <c r="A6622" t="s">
        <v>3474</v>
      </c>
      <c r="B6622" t="s">
        <v>3486</v>
      </c>
      <c r="C6622" t="s">
        <v>35</v>
      </c>
      <c r="D6622">
        <v>215.6</v>
      </c>
      <c r="E6622" t="s">
        <v>23</v>
      </c>
      <c r="F6622">
        <v>171.2</v>
      </c>
      <c r="G6622">
        <v>44.400000000000013</v>
      </c>
      <c r="V6622">
        <v>19.100000000000001</v>
      </c>
      <c r="W6622">
        <v>-196.5</v>
      </c>
      <c r="X6622">
        <v>171.2</v>
      </c>
      <c r="Y6622">
        <v>-44.400000000000013</v>
      </c>
      <c r="Z6622">
        <v>12.1</v>
      </c>
      <c r="AA6622">
        <v>-203.5</v>
      </c>
      <c r="AJ6622">
        <v>215.6</v>
      </c>
      <c r="AK6622">
        <v>44.400000000000013</v>
      </c>
    </row>
    <row r="6623" spans="1:37" x14ac:dyDescent="0.3">
      <c r="A6623" t="s">
        <v>3474</v>
      </c>
      <c r="B6623" t="s">
        <v>3488</v>
      </c>
      <c r="C6623" t="s">
        <v>35</v>
      </c>
      <c r="D6623">
        <v>1613.4</v>
      </c>
      <c r="E6623" t="s">
        <v>23</v>
      </c>
      <c r="F6623">
        <v>1199.7</v>
      </c>
      <c r="G6623">
        <v>413.7</v>
      </c>
      <c r="H6623">
        <v>234.8</v>
      </c>
      <c r="I6623">
        <v>-1378.6</v>
      </c>
      <c r="J6623">
        <v>235.4</v>
      </c>
      <c r="K6623">
        <v>-1378</v>
      </c>
      <c r="V6623">
        <v>375.1</v>
      </c>
      <c r="W6623">
        <v>-1238.3</v>
      </c>
      <c r="X6623">
        <v>1199.7</v>
      </c>
      <c r="Y6623">
        <v>-413.7</v>
      </c>
      <c r="Z6623">
        <v>221.1</v>
      </c>
      <c r="AA6623">
        <v>-1392.3</v>
      </c>
      <c r="AJ6623">
        <v>1613.4</v>
      </c>
      <c r="AK6623">
        <v>413.7</v>
      </c>
    </row>
    <row r="6624" spans="1:37" x14ac:dyDescent="0.3">
      <c r="A6624" t="s">
        <v>3474</v>
      </c>
      <c r="B6624" t="s">
        <v>3510</v>
      </c>
      <c r="C6624" t="s">
        <v>35</v>
      </c>
      <c r="D6624">
        <v>33.200000000000003</v>
      </c>
      <c r="AJ6624">
        <v>33.200000000000003</v>
      </c>
    </row>
    <row r="6625" spans="1:37" x14ac:dyDescent="0.3">
      <c r="A6625" t="s">
        <v>3511</v>
      </c>
      <c r="B6625" t="s">
        <v>3512</v>
      </c>
      <c r="C6625" t="s">
        <v>35</v>
      </c>
      <c r="D6625">
        <v>111.1</v>
      </c>
      <c r="AJ6625">
        <v>111.1</v>
      </c>
    </row>
    <row r="6626" spans="1:37" x14ac:dyDescent="0.3">
      <c r="A6626" t="s">
        <v>3511</v>
      </c>
      <c r="B6626" t="s">
        <v>3527</v>
      </c>
      <c r="C6626" t="s">
        <v>35</v>
      </c>
      <c r="D6626">
        <v>1328.7</v>
      </c>
      <c r="E6626" t="s">
        <v>23</v>
      </c>
      <c r="F6626">
        <v>1287.5</v>
      </c>
      <c r="G6626">
        <v>41.200000000000053</v>
      </c>
      <c r="H6626">
        <v>237.2</v>
      </c>
      <c r="I6626">
        <v>-1091.5</v>
      </c>
      <c r="J6626">
        <v>229.8</v>
      </c>
      <c r="K6626">
        <v>-1098.9000000000001</v>
      </c>
      <c r="V6626">
        <v>366.7</v>
      </c>
      <c r="W6626">
        <v>-962</v>
      </c>
      <c r="X6626">
        <v>1287.5</v>
      </c>
      <c r="Y6626">
        <v>-41.200000000000053</v>
      </c>
      <c r="Z6626">
        <v>202.4</v>
      </c>
      <c r="AA6626">
        <v>-1126.3</v>
      </c>
      <c r="AJ6626">
        <v>1328.7</v>
      </c>
      <c r="AK6626">
        <v>41.200000000000053</v>
      </c>
    </row>
    <row r="6627" spans="1:37" x14ac:dyDescent="0.3">
      <c r="A6627" t="s">
        <v>3529</v>
      </c>
      <c r="B6627" t="s">
        <v>3533</v>
      </c>
      <c r="C6627" t="s">
        <v>35</v>
      </c>
      <c r="D6627">
        <v>30.7</v>
      </c>
      <c r="AJ6627">
        <v>30.7</v>
      </c>
    </row>
    <row r="6628" spans="1:37" x14ac:dyDescent="0.3">
      <c r="A6628" t="s">
        <v>3529</v>
      </c>
      <c r="B6628" t="s">
        <v>3562</v>
      </c>
      <c r="C6628" t="s">
        <v>35</v>
      </c>
      <c r="D6628">
        <v>123.5</v>
      </c>
      <c r="AJ6628">
        <v>123.5</v>
      </c>
    </row>
    <row r="6629" spans="1:37" x14ac:dyDescent="0.3">
      <c r="A6629" t="s">
        <v>3566</v>
      </c>
      <c r="B6629" t="s">
        <v>3568</v>
      </c>
      <c r="C6629" t="s">
        <v>35</v>
      </c>
      <c r="D6629">
        <v>33.299999999999997</v>
      </c>
      <c r="AJ6629">
        <v>33.299999999999997</v>
      </c>
    </row>
    <row r="6630" spans="1:37" x14ac:dyDescent="0.3">
      <c r="A6630" t="s">
        <v>3566</v>
      </c>
      <c r="B6630" t="s">
        <v>3569</v>
      </c>
      <c r="C6630" t="s">
        <v>35</v>
      </c>
      <c r="D6630">
        <v>1762.5</v>
      </c>
      <c r="E6630" t="s">
        <v>23</v>
      </c>
      <c r="F6630">
        <v>1316.4</v>
      </c>
      <c r="G6630">
        <v>446.09999999999991</v>
      </c>
      <c r="H6630">
        <v>218.8</v>
      </c>
      <c r="I6630">
        <v>-1543.7</v>
      </c>
      <c r="J6630">
        <v>236.7</v>
      </c>
      <c r="K6630">
        <v>-1525.8</v>
      </c>
      <c r="V6630">
        <v>392.2</v>
      </c>
      <c r="W6630">
        <v>-1370.3</v>
      </c>
      <c r="X6630">
        <v>1316.4</v>
      </c>
      <c r="Y6630">
        <v>-446.09999999999991</v>
      </c>
      <c r="Z6630">
        <v>212.9</v>
      </c>
      <c r="AA6630">
        <v>-1549.6</v>
      </c>
      <c r="AJ6630">
        <v>1762.5</v>
      </c>
      <c r="AK6630">
        <v>446.09999999999991</v>
      </c>
    </row>
    <row r="6631" spans="1:37" x14ac:dyDescent="0.3">
      <c r="A6631" t="s">
        <v>3566</v>
      </c>
      <c r="B6631" t="s">
        <v>3573</v>
      </c>
      <c r="C6631" t="s">
        <v>35</v>
      </c>
      <c r="D6631">
        <v>15</v>
      </c>
      <c r="AJ6631">
        <v>15</v>
      </c>
    </row>
    <row r="6632" spans="1:37" x14ac:dyDescent="0.3">
      <c r="A6632" t="s">
        <v>3566</v>
      </c>
      <c r="B6632" t="s">
        <v>3575</v>
      </c>
      <c r="C6632" t="s">
        <v>35</v>
      </c>
      <c r="D6632">
        <v>129.30000000000001</v>
      </c>
      <c r="AJ6632">
        <v>129.30000000000001</v>
      </c>
    </row>
    <row r="6633" spans="1:37" x14ac:dyDescent="0.3">
      <c r="A6633" t="s">
        <v>3594</v>
      </c>
      <c r="B6633" t="s">
        <v>3596</v>
      </c>
      <c r="C6633" t="s">
        <v>35</v>
      </c>
      <c r="D6633">
        <v>317.5</v>
      </c>
      <c r="AJ6633">
        <v>317.5</v>
      </c>
    </row>
    <row r="6634" spans="1:37" x14ac:dyDescent="0.3">
      <c r="A6634" t="s">
        <v>3594</v>
      </c>
      <c r="B6634" t="s">
        <v>3597</v>
      </c>
      <c r="C6634" t="s">
        <v>35</v>
      </c>
      <c r="D6634">
        <v>658.5</v>
      </c>
      <c r="E6634" t="s">
        <v>23</v>
      </c>
      <c r="F6634">
        <v>559.79999999999995</v>
      </c>
      <c r="G6634">
        <v>98.700000000000045</v>
      </c>
      <c r="H6634">
        <v>101.5</v>
      </c>
      <c r="I6634">
        <v>-557</v>
      </c>
      <c r="J6634">
        <v>100.7</v>
      </c>
      <c r="K6634">
        <v>-557.79999999999995</v>
      </c>
      <c r="V6634">
        <v>194.2</v>
      </c>
      <c r="W6634">
        <v>-464.3</v>
      </c>
      <c r="X6634">
        <v>559.79999999999995</v>
      </c>
      <c r="Y6634">
        <v>-98.700000000000045</v>
      </c>
      <c r="Z6634">
        <v>88.6</v>
      </c>
      <c r="AA6634">
        <v>-569.9</v>
      </c>
      <c r="AJ6634">
        <v>658.5</v>
      </c>
      <c r="AK6634">
        <v>98.700000000000045</v>
      </c>
    </row>
    <row r="6635" spans="1:37" x14ac:dyDescent="0.3">
      <c r="A6635" t="s">
        <v>3594</v>
      </c>
      <c r="B6635" t="s">
        <v>3612</v>
      </c>
      <c r="C6635" t="s">
        <v>35</v>
      </c>
      <c r="D6635">
        <v>335.7</v>
      </c>
      <c r="E6635" t="s">
        <v>23</v>
      </c>
      <c r="F6635">
        <v>195.9</v>
      </c>
      <c r="G6635">
        <v>139.80000000000001</v>
      </c>
      <c r="X6635">
        <v>195.9</v>
      </c>
      <c r="Y6635">
        <v>-139.80000000000001</v>
      </c>
      <c r="AJ6635">
        <v>335.7</v>
      </c>
      <c r="AK6635">
        <v>139.80000000000001</v>
      </c>
    </row>
    <row r="6636" spans="1:37" x14ac:dyDescent="0.3">
      <c r="A6636" t="s">
        <v>3594</v>
      </c>
      <c r="B6636" t="s">
        <v>3622</v>
      </c>
      <c r="C6636" t="s">
        <v>35</v>
      </c>
      <c r="D6636">
        <v>29</v>
      </c>
      <c r="AJ6636">
        <v>29</v>
      </c>
    </row>
    <row r="6637" spans="1:37" x14ac:dyDescent="0.3">
      <c r="A6637" t="s">
        <v>3629</v>
      </c>
      <c r="B6637" t="s">
        <v>3667</v>
      </c>
      <c r="C6637" t="s">
        <v>35</v>
      </c>
      <c r="D6637">
        <v>115.2</v>
      </c>
      <c r="AJ6637">
        <v>115.2</v>
      </c>
    </row>
    <row r="6638" spans="1:37" x14ac:dyDescent="0.3">
      <c r="A6638" t="s">
        <v>3674</v>
      </c>
      <c r="B6638" t="s">
        <v>3675</v>
      </c>
      <c r="C6638" t="s">
        <v>35</v>
      </c>
      <c r="D6638">
        <v>15.3</v>
      </c>
      <c r="AJ6638">
        <v>15.3</v>
      </c>
    </row>
    <row r="6639" spans="1:37" x14ac:dyDescent="0.3">
      <c r="A6639" t="s">
        <v>3674</v>
      </c>
      <c r="B6639" t="s">
        <v>3682</v>
      </c>
      <c r="C6639" t="s">
        <v>35</v>
      </c>
      <c r="D6639">
        <v>118.9</v>
      </c>
      <c r="AJ6639">
        <v>118.9</v>
      </c>
    </row>
    <row r="6640" spans="1:37" x14ac:dyDescent="0.3">
      <c r="A6640" t="s">
        <v>3674</v>
      </c>
      <c r="B6640" t="s">
        <v>3693</v>
      </c>
      <c r="C6640" t="s">
        <v>35</v>
      </c>
      <c r="D6640">
        <v>1172.9000000000001</v>
      </c>
      <c r="E6640" t="s">
        <v>23</v>
      </c>
      <c r="F6640">
        <v>844.5</v>
      </c>
      <c r="G6640">
        <v>328.40000000000009</v>
      </c>
      <c r="H6640">
        <v>163</v>
      </c>
      <c r="I6640">
        <v>-1009.9</v>
      </c>
      <c r="J6640">
        <v>156</v>
      </c>
      <c r="K6640">
        <v>-1016.9</v>
      </c>
      <c r="V6640">
        <v>256.60000000000002</v>
      </c>
      <c r="W6640">
        <v>-916.30000000000007</v>
      </c>
      <c r="X6640">
        <v>844.5</v>
      </c>
      <c r="Y6640">
        <v>-328.40000000000009</v>
      </c>
      <c r="Z6640">
        <v>145</v>
      </c>
      <c r="AA6640">
        <v>-1027.9000000000001</v>
      </c>
      <c r="AJ6640">
        <v>1172.9000000000001</v>
      </c>
      <c r="AK6640">
        <v>328.40000000000009</v>
      </c>
    </row>
    <row r="6641" spans="1:37" x14ac:dyDescent="0.3">
      <c r="A6641" t="s">
        <v>3674</v>
      </c>
      <c r="B6641" t="s">
        <v>3697</v>
      </c>
      <c r="C6641" t="s">
        <v>35</v>
      </c>
      <c r="D6641">
        <v>655</v>
      </c>
      <c r="E6641" t="s">
        <v>23</v>
      </c>
      <c r="F6641">
        <v>523.29999999999995</v>
      </c>
      <c r="G6641">
        <v>131.69999999999999</v>
      </c>
      <c r="H6641">
        <v>64.7</v>
      </c>
      <c r="I6641">
        <v>-590.29999999999995</v>
      </c>
      <c r="J6641">
        <v>76.099999999999994</v>
      </c>
      <c r="K6641">
        <v>-578.9</v>
      </c>
      <c r="V6641">
        <v>170.2</v>
      </c>
      <c r="W6641">
        <v>-484.8</v>
      </c>
      <c r="X6641">
        <v>523.29999999999995</v>
      </c>
      <c r="Y6641">
        <v>-131.69999999999999</v>
      </c>
      <c r="Z6641">
        <v>61.1</v>
      </c>
      <c r="AA6641">
        <v>-593.9</v>
      </c>
      <c r="AJ6641">
        <v>655</v>
      </c>
      <c r="AK6641">
        <v>131.69999999999999</v>
      </c>
    </row>
    <row r="6642" spans="1:37" x14ac:dyDescent="0.3">
      <c r="A6642" t="s">
        <v>3713</v>
      </c>
      <c r="B6642" t="s">
        <v>3714</v>
      </c>
      <c r="C6642" t="s">
        <v>35</v>
      </c>
      <c r="D6642">
        <v>1609.2</v>
      </c>
      <c r="E6642" t="s">
        <v>23</v>
      </c>
      <c r="F6642">
        <v>1220.5</v>
      </c>
      <c r="G6642">
        <v>388.7</v>
      </c>
      <c r="H6642">
        <v>234.1</v>
      </c>
      <c r="I6642">
        <v>-1375.1</v>
      </c>
      <c r="J6642">
        <v>239.8</v>
      </c>
      <c r="K6642">
        <v>-1369.4</v>
      </c>
      <c r="V6642">
        <v>442.5</v>
      </c>
      <c r="W6642">
        <v>-1166.7</v>
      </c>
      <c r="X6642">
        <v>1220.5</v>
      </c>
      <c r="Y6642">
        <v>-388.7</v>
      </c>
      <c r="Z6642">
        <v>230.5</v>
      </c>
      <c r="AA6642">
        <v>-1378.7</v>
      </c>
      <c r="AJ6642">
        <v>1609.2</v>
      </c>
      <c r="AK6642">
        <v>388.7</v>
      </c>
    </row>
    <row r="6643" spans="1:37" x14ac:dyDescent="0.3">
      <c r="A6643" t="s">
        <v>3713</v>
      </c>
      <c r="B6643" t="s">
        <v>3715</v>
      </c>
      <c r="C6643" t="s">
        <v>35</v>
      </c>
      <c r="D6643">
        <v>38.299999999999997</v>
      </c>
      <c r="AJ6643">
        <v>38.299999999999997</v>
      </c>
    </row>
    <row r="6644" spans="1:37" x14ac:dyDescent="0.3">
      <c r="A6644" t="s">
        <v>3713</v>
      </c>
      <c r="B6644" t="s">
        <v>3716</v>
      </c>
      <c r="C6644" t="s">
        <v>35</v>
      </c>
      <c r="D6644">
        <v>165.9</v>
      </c>
      <c r="AJ6644">
        <v>165.9</v>
      </c>
    </row>
    <row r="6645" spans="1:37" x14ac:dyDescent="0.3">
      <c r="A6645" t="s">
        <v>3741</v>
      </c>
      <c r="B6645" t="s">
        <v>3742</v>
      </c>
      <c r="C6645" t="s">
        <v>35</v>
      </c>
      <c r="D6645">
        <v>139.9</v>
      </c>
      <c r="AJ6645">
        <v>139.9</v>
      </c>
    </row>
    <row r="6646" spans="1:37" x14ac:dyDescent="0.3">
      <c r="A6646" t="s">
        <v>3759</v>
      </c>
      <c r="B6646" t="s">
        <v>3760</v>
      </c>
      <c r="C6646" t="s">
        <v>35</v>
      </c>
      <c r="D6646">
        <v>30.7</v>
      </c>
      <c r="AJ6646">
        <v>30.7</v>
      </c>
    </row>
    <row r="6647" spans="1:37" x14ac:dyDescent="0.3">
      <c r="A6647" t="s">
        <v>3759</v>
      </c>
      <c r="B6647" t="s">
        <v>3762</v>
      </c>
      <c r="C6647" t="s">
        <v>35</v>
      </c>
      <c r="D6647">
        <v>143.4</v>
      </c>
      <c r="AJ6647">
        <v>143.4</v>
      </c>
    </row>
    <row r="6648" spans="1:37" x14ac:dyDescent="0.3">
      <c r="A6648" t="s">
        <v>3780</v>
      </c>
      <c r="B6648" t="s">
        <v>3786</v>
      </c>
      <c r="C6648" t="s">
        <v>35</v>
      </c>
      <c r="D6648">
        <v>1667.9</v>
      </c>
      <c r="E6648" t="s">
        <v>23</v>
      </c>
      <c r="F6648">
        <v>1326.1</v>
      </c>
      <c r="G6648">
        <v>341.80000000000018</v>
      </c>
      <c r="H6648">
        <v>246.5</v>
      </c>
      <c r="I6648">
        <v>-1421.4</v>
      </c>
      <c r="J6648">
        <v>223.6</v>
      </c>
      <c r="K6648">
        <v>-1444.3</v>
      </c>
      <c r="V6648">
        <v>417.6</v>
      </c>
      <c r="W6648">
        <v>-1250.3</v>
      </c>
      <c r="X6648">
        <v>1326.1</v>
      </c>
      <c r="Y6648">
        <v>-341.80000000000018</v>
      </c>
      <c r="Z6648">
        <v>218.7</v>
      </c>
      <c r="AA6648">
        <v>-1449.2</v>
      </c>
      <c r="AJ6648">
        <v>1667.9</v>
      </c>
      <c r="AK6648">
        <v>341.80000000000018</v>
      </c>
    </row>
    <row r="6649" spans="1:37" x14ac:dyDescent="0.3">
      <c r="A6649" t="s">
        <v>3780</v>
      </c>
      <c r="B6649" t="s">
        <v>3794</v>
      </c>
      <c r="C6649" t="s">
        <v>35</v>
      </c>
      <c r="D6649">
        <v>15.4</v>
      </c>
      <c r="AJ6649">
        <v>15.4</v>
      </c>
    </row>
    <row r="6650" spans="1:37" x14ac:dyDescent="0.3">
      <c r="A6650" t="s">
        <v>3780</v>
      </c>
      <c r="B6650" t="s">
        <v>3801</v>
      </c>
      <c r="C6650" t="s">
        <v>35</v>
      </c>
      <c r="D6650">
        <v>35.4</v>
      </c>
      <c r="AJ6650">
        <v>35.4</v>
      </c>
    </row>
    <row r="6651" spans="1:37" x14ac:dyDescent="0.3">
      <c r="A6651" t="s">
        <v>3780</v>
      </c>
      <c r="B6651" t="s">
        <v>3803</v>
      </c>
      <c r="C6651" t="s">
        <v>35</v>
      </c>
      <c r="D6651">
        <v>302.89999999999998</v>
      </c>
      <c r="AJ6651">
        <v>302.89999999999998</v>
      </c>
    </row>
    <row r="6652" spans="1:37" x14ac:dyDescent="0.3">
      <c r="A6652" t="s">
        <v>3812</v>
      </c>
      <c r="B6652" t="s">
        <v>3814</v>
      </c>
      <c r="C6652" t="s">
        <v>35</v>
      </c>
      <c r="D6652">
        <v>34.299999999999997</v>
      </c>
      <c r="AJ6652">
        <v>34.299999999999997</v>
      </c>
    </row>
    <row r="6653" spans="1:37" x14ac:dyDescent="0.3">
      <c r="A6653" t="s">
        <v>3812</v>
      </c>
      <c r="B6653" t="s">
        <v>3825</v>
      </c>
      <c r="C6653" t="s">
        <v>35</v>
      </c>
      <c r="D6653">
        <v>142.69999999999999</v>
      </c>
      <c r="AJ6653">
        <v>142.69999999999999</v>
      </c>
    </row>
    <row r="6654" spans="1:37" x14ac:dyDescent="0.3">
      <c r="A6654" t="s">
        <v>3839</v>
      </c>
      <c r="B6654" t="s">
        <v>3844</v>
      </c>
      <c r="C6654" t="s">
        <v>35</v>
      </c>
      <c r="D6654">
        <v>19.3</v>
      </c>
      <c r="AJ6654">
        <v>19.3</v>
      </c>
    </row>
    <row r="6655" spans="1:37" x14ac:dyDescent="0.3">
      <c r="A6655" t="s">
        <v>3839</v>
      </c>
      <c r="B6655" t="s">
        <v>3859</v>
      </c>
      <c r="C6655" t="s">
        <v>35</v>
      </c>
      <c r="D6655">
        <v>33</v>
      </c>
      <c r="AJ6655">
        <v>33</v>
      </c>
    </row>
    <row r="6656" spans="1:37" x14ac:dyDescent="0.3">
      <c r="A6656" t="s">
        <v>3839</v>
      </c>
      <c r="B6656" t="s">
        <v>3862</v>
      </c>
      <c r="C6656" t="s">
        <v>35</v>
      </c>
      <c r="D6656">
        <v>938.2</v>
      </c>
      <c r="E6656" t="s">
        <v>23</v>
      </c>
      <c r="F6656">
        <v>691</v>
      </c>
      <c r="G6656">
        <v>247.2</v>
      </c>
      <c r="H6656">
        <v>137.69999999999999</v>
      </c>
      <c r="I6656">
        <v>-800.5</v>
      </c>
      <c r="J6656">
        <v>133.19999999999999</v>
      </c>
      <c r="K6656">
        <v>-805</v>
      </c>
      <c r="V6656">
        <v>205.2</v>
      </c>
      <c r="W6656">
        <v>-733</v>
      </c>
      <c r="X6656">
        <v>691</v>
      </c>
      <c r="Y6656">
        <v>-247.2</v>
      </c>
      <c r="Z6656">
        <v>131.1</v>
      </c>
      <c r="AA6656">
        <v>-807.1</v>
      </c>
      <c r="AJ6656">
        <v>938.2</v>
      </c>
      <c r="AK6656">
        <v>247.2</v>
      </c>
    </row>
    <row r="6657" spans="1:37" x14ac:dyDescent="0.3">
      <c r="A6657" t="s">
        <v>3874</v>
      </c>
      <c r="B6657" t="s">
        <v>3888</v>
      </c>
      <c r="C6657" t="s">
        <v>35</v>
      </c>
      <c r="D6657">
        <v>105.5</v>
      </c>
      <c r="AJ6657">
        <v>105.5</v>
      </c>
    </row>
    <row r="6658" spans="1:37" x14ac:dyDescent="0.3">
      <c r="A6658" t="s">
        <v>3874</v>
      </c>
      <c r="B6658" t="s">
        <v>3889</v>
      </c>
      <c r="C6658" t="s">
        <v>35</v>
      </c>
      <c r="D6658">
        <v>30.9</v>
      </c>
      <c r="AJ6658">
        <v>30.9</v>
      </c>
    </row>
    <row r="6659" spans="1:37" x14ac:dyDescent="0.3">
      <c r="A6659" t="s">
        <v>3899</v>
      </c>
      <c r="B6659" t="s">
        <v>3909</v>
      </c>
      <c r="C6659" t="s">
        <v>35</v>
      </c>
      <c r="D6659">
        <v>137</v>
      </c>
      <c r="AJ6659">
        <v>137</v>
      </c>
    </row>
    <row r="6660" spans="1:37" x14ac:dyDescent="0.3">
      <c r="A6660" t="s">
        <v>3899</v>
      </c>
      <c r="B6660" t="s">
        <v>3915</v>
      </c>
      <c r="C6660" t="s">
        <v>35</v>
      </c>
      <c r="D6660">
        <v>1509.2</v>
      </c>
      <c r="E6660" t="s">
        <v>23</v>
      </c>
      <c r="F6660">
        <v>1358.9</v>
      </c>
      <c r="G6660">
        <v>150.30000000000001</v>
      </c>
      <c r="H6660">
        <v>224.5</v>
      </c>
      <c r="I6660">
        <v>-1284.7</v>
      </c>
      <c r="J6660">
        <v>231.5</v>
      </c>
      <c r="K6660">
        <v>-1277.7</v>
      </c>
      <c r="V6660">
        <v>400.8</v>
      </c>
      <c r="W6660">
        <v>-1108.4000000000001</v>
      </c>
      <c r="X6660">
        <v>1358.9</v>
      </c>
      <c r="Y6660">
        <v>-150.30000000000001</v>
      </c>
      <c r="Z6660">
        <v>224.7</v>
      </c>
      <c r="AA6660">
        <v>-1284.5</v>
      </c>
      <c r="AJ6660">
        <v>1509.2</v>
      </c>
      <c r="AK6660">
        <v>150.30000000000001</v>
      </c>
    </row>
    <row r="6661" spans="1:37" x14ac:dyDescent="0.3">
      <c r="A6661" t="s">
        <v>3927</v>
      </c>
      <c r="B6661" t="s">
        <v>3929</v>
      </c>
      <c r="C6661" t="s">
        <v>35</v>
      </c>
      <c r="D6661">
        <v>31.6</v>
      </c>
      <c r="AJ6661">
        <v>31.6</v>
      </c>
    </row>
    <row r="6662" spans="1:37" x14ac:dyDescent="0.3">
      <c r="A6662" t="s">
        <v>3927</v>
      </c>
      <c r="B6662" t="s">
        <v>3934</v>
      </c>
      <c r="C6662" t="s">
        <v>35</v>
      </c>
      <c r="D6662">
        <v>8.5</v>
      </c>
      <c r="AJ6662">
        <v>8.5</v>
      </c>
    </row>
    <row r="6663" spans="1:37" x14ac:dyDescent="0.3">
      <c r="A6663" t="s">
        <v>3927</v>
      </c>
      <c r="B6663" t="s">
        <v>3938</v>
      </c>
      <c r="C6663" t="s">
        <v>35</v>
      </c>
      <c r="D6663">
        <v>99.6</v>
      </c>
      <c r="AJ6663">
        <v>99.6</v>
      </c>
    </row>
    <row r="6664" spans="1:37" x14ac:dyDescent="0.3">
      <c r="A6664" t="s">
        <v>3942</v>
      </c>
      <c r="B6664" t="s">
        <v>3943</v>
      </c>
      <c r="C6664" t="s">
        <v>35</v>
      </c>
      <c r="D6664">
        <v>127.7</v>
      </c>
      <c r="AJ6664">
        <v>127.7</v>
      </c>
    </row>
    <row r="6665" spans="1:37" x14ac:dyDescent="0.3">
      <c r="A6665" t="s">
        <v>3942</v>
      </c>
      <c r="B6665" t="s">
        <v>3949</v>
      </c>
      <c r="C6665" t="s">
        <v>35</v>
      </c>
      <c r="D6665">
        <v>12.4</v>
      </c>
      <c r="AJ6665">
        <v>12.4</v>
      </c>
    </row>
    <row r="6666" spans="1:37" x14ac:dyDescent="0.3">
      <c r="A6666" t="s">
        <v>3942</v>
      </c>
      <c r="B6666" t="s">
        <v>3951</v>
      </c>
      <c r="C6666" t="s">
        <v>35</v>
      </c>
      <c r="D6666">
        <v>1430.9</v>
      </c>
      <c r="E6666" t="s">
        <v>23</v>
      </c>
      <c r="F6666">
        <v>1132.3</v>
      </c>
      <c r="G6666">
        <v>298.60000000000008</v>
      </c>
      <c r="H6666">
        <v>212.2</v>
      </c>
      <c r="I6666">
        <v>-1218.7</v>
      </c>
      <c r="J6666">
        <v>219.6</v>
      </c>
      <c r="K6666">
        <v>-1211.3</v>
      </c>
      <c r="V6666">
        <v>376.5</v>
      </c>
      <c r="W6666">
        <v>-1054.4000000000001</v>
      </c>
      <c r="X6666">
        <v>1132.3</v>
      </c>
      <c r="Y6666">
        <v>-298.60000000000008</v>
      </c>
      <c r="Z6666">
        <v>225.1</v>
      </c>
      <c r="AA6666">
        <v>-1205.8</v>
      </c>
      <c r="AJ6666">
        <v>1430.9</v>
      </c>
      <c r="AK6666">
        <v>298.60000000000008</v>
      </c>
    </row>
    <row r="6667" spans="1:37" x14ac:dyDescent="0.3">
      <c r="A6667" t="s">
        <v>3942</v>
      </c>
      <c r="B6667" t="s">
        <v>3954</v>
      </c>
      <c r="C6667" t="s">
        <v>35</v>
      </c>
      <c r="D6667">
        <v>37.1</v>
      </c>
      <c r="AJ6667">
        <v>37.1</v>
      </c>
    </row>
    <row r="6668" spans="1:37" x14ac:dyDescent="0.3">
      <c r="A6668" t="s">
        <v>3958</v>
      </c>
      <c r="B6668" t="s">
        <v>3961</v>
      </c>
      <c r="C6668" t="s">
        <v>35</v>
      </c>
      <c r="D6668">
        <v>45</v>
      </c>
      <c r="AJ6668">
        <v>45</v>
      </c>
    </row>
    <row r="6669" spans="1:37" x14ac:dyDescent="0.3">
      <c r="A6669" t="s">
        <v>3958</v>
      </c>
      <c r="B6669" t="s">
        <v>3981</v>
      </c>
      <c r="C6669" t="s">
        <v>35</v>
      </c>
      <c r="D6669">
        <v>153.80000000000001</v>
      </c>
      <c r="AJ6669">
        <v>153.80000000000001</v>
      </c>
    </row>
    <row r="6670" spans="1:37" x14ac:dyDescent="0.3">
      <c r="A6670" t="s">
        <v>3958</v>
      </c>
      <c r="B6670" t="s">
        <v>3982</v>
      </c>
      <c r="C6670" t="s">
        <v>35</v>
      </c>
      <c r="D6670">
        <v>1662.9</v>
      </c>
      <c r="E6670" t="s">
        <v>23</v>
      </c>
      <c r="F6670">
        <v>1285.8</v>
      </c>
      <c r="G6670">
        <v>377.10000000000008</v>
      </c>
      <c r="H6670">
        <v>241.5</v>
      </c>
      <c r="I6670">
        <v>-1421.4</v>
      </c>
      <c r="J6670">
        <v>240.5</v>
      </c>
      <c r="K6670">
        <v>-1422.4</v>
      </c>
      <c r="V6670">
        <v>378.6</v>
      </c>
      <c r="W6670">
        <v>-1284.3</v>
      </c>
      <c r="X6670">
        <v>1285.8</v>
      </c>
      <c r="Y6670">
        <v>-377.10000000000008</v>
      </c>
      <c r="Z6670">
        <v>219.3</v>
      </c>
      <c r="AA6670">
        <v>-1443.6</v>
      </c>
      <c r="AJ6670">
        <v>1662.9</v>
      </c>
      <c r="AK6670">
        <v>377.10000000000008</v>
      </c>
    </row>
    <row r="6671" spans="1:37" x14ac:dyDescent="0.3">
      <c r="A6671" t="s">
        <v>3990</v>
      </c>
      <c r="B6671" t="s">
        <v>3999</v>
      </c>
      <c r="C6671" t="s">
        <v>35</v>
      </c>
      <c r="D6671">
        <v>124.3</v>
      </c>
      <c r="AJ6671">
        <v>124.3</v>
      </c>
    </row>
    <row r="6672" spans="1:37" x14ac:dyDescent="0.3">
      <c r="A6672" t="s">
        <v>3990</v>
      </c>
      <c r="B6672" t="s">
        <v>4020</v>
      </c>
      <c r="C6672" t="s">
        <v>35</v>
      </c>
      <c r="D6672">
        <v>684.7</v>
      </c>
      <c r="E6672" t="s">
        <v>23</v>
      </c>
      <c r="F6672">
        <v>517.9</v>
      </c>
      <c r="G6672">
        <v>166.8000000000001</v>
      </c>
      <c r="H6672">
        <v>118</v>
      </c>
      <c r="I6672">
        <v>-566.70000000000005</v>
      </c>
      <c r="J6672">
        <v>109.8</v>
      </c>
      <c r="K6672">
        <v>-574.90000000000009</v>
      </c>
      <c r="V6672">
        <v>163.5</v>
      </c>
      <c r="W6672">
        <v>-521.20000000000005</v>
      </c>
      <c r="X6672">
        <v>517.9</v>
      </c>
      <c r="Y6672">
        <v>-166.8000000000001</v>
      </c>
      <c r="Z6672">
        <v>109.3</v>
      </c>
      <c r="AA6672">
        <v>-575.40000000000009</v>
      </c>
      <c r="AJ6672">
        <v>684.7</v>
      </c>
      <c r="AK6672">
        <v>166.8000000000001</v>
      </c>
    </row>
    <row r="6673" spans="1:37" x14ac:dyDescent="0.3">
      <c r="A6673" t="s">
        <v>3990</v>
      </c>
      <c r="B6673" t="s">
        <v>4021</v>
      </c>
      <c r="C6673" t="s">
        <v>35</v>
      </c>
      <c r="D6673">
        <v>35.4</v>
      </c>
      <c r="AJ6673">
        <v>35.4</v>
      </c>
    </row>
    <row r="6674" spans="1:37" x14ac:dyDescent="0.3">
      <c r="A6674" t="s">
        <v>3990</v>
      </c>
      <c r="B6674" t="s">
        <v>4024</v>
      </c>
      <c r="C6674" t="s">
        <v>35</v>
      </c>
      <c r="D6674">
        <v>16.3</v>
      </c>
      <c r="AJ6674">
        <v>16.3</v>
      </c>
    </row>
    <row r="6675" spans="1:37" x14ac:dyDescent="0.3">
      <c r="A6675" t="s">
        <v>4034</v>
      </c>
      <c r="B6675" t="s">
        <v>4054</v>
      </c>
      <c r="C6675" t="s">
        <v>35</v>
      </c>
      <c r="D6675">
        <v>107.3</v>
      </c>
      <c r="AJ6675">
        <v>107.3</v>
      </c>
    </row>
    <row r="6676" spans="1:37" x14ac:dyDescent="0.3">
      <c r="A6676" t="s">
        <v>4034</v>
      </c>
      <c r="B6676" t="s">
        <v>4058</v>
      </c>
      <c r="C6676" t="s">
        <v>35</v>
      </c>
      <c r="D6676">
        <v>1708.6</v>
      </c>
      <c r="E6676" t="s">
        <v>23</v>
      </c>
      <c r="F6676">
        <v>1305.5999999999999</v>
      </c>
      <c r="G6676">
        <v>403</v>
      </c>
      <c r="H6676">
        <v>232.4</v>
      </c>
      <c r="I6676">
        <v>-1476.2</v>
      </c>
      <c r="J6676">
        <v>229.6</v>
      </c>
      <c r="K6676">
        <v>-1479</v>
      </c>
      <c r="V6676">
        <v>409.7</v>
      </c>
      <c r="W6676">
        <v>-1298.9000000000001</v>
      </c>
      <c r="X6676">
        <v>1305.5999999999999</v>
      </c>
      <c r="Y6676">
        <v>-403</v>
      </c>
      <c r="Z6676">
        <v>236.3</v>
      </c>
      <c r="AA6676">
        <v>-1472.3</v>
      </c>
      <c r="AJ6676">
        <v>1708.6</v>
      </c>
      <c r="AK6676">
        <v>403</v>
      </c>
    </row>
    <row r="6677" spans="1:37" x14ac:dyDescent="0.3">
      <c r="A6677" t="s">
        <v>4034</v>
      </c>
      <c r="B6677" t="s">
        <v>4074</v>
      </c>
      <c r="C6677" t="s">
        <v>35</v>
      </c>
      <c r="D6677">
        <v>13.2</v>
      </c>
      <c r="AJ6677">
        <v>13.2</v>
      </c>
    </row>
    <row r="6678" spans="1:37" x14ac:dyDescent="0.3">
      <c r="A6678" t="s">
        <v>4075</v>
      </c>
      <c r="B6678" t="s">
        <v>4083</v>
      </c>
      <c r="C6678" t="s">
        <v>35</v>
      </c>
      <c r="D6678">
        <v>1056.8</v>
      </c>
      <c r="E6678" t="s">
        <v>23</v>
      </c>
      <c r="F6678">
        <v>837.6</v>
      </c>
      <c r="G6678">
        <v>219.1999999999999</v>
      </c>
      <c r="H6678">
        <v>118.8</v>
      </c>
      <c r="I6678">
        <v>-938</v>
      </c>
      <c r="J6678">
        <v>132.1</v>
      </c>
      <c r="K6678">
        <v>-924.69999999999993</v>
      </c>
      <c r="V6678">
        <v>280.8</v>
      </c>
      <c r="W6678">
        <v>-776</v>
      </c>
      <c r="X6678">
        <v>837.6</v>
      </c>
      <c r="Y6678">
        <v>-219.1999999999999</v>
      </c>
      <c r="Z6678">
        <v>137.9</v>
      </c>
      <c r="AA6678">
        <v>-918.9</v>
      </c>
      <c r="AJ6678">
        <v>1056.8</v>
      </c>
      <c r="AK6678">
        <v>219.1999999999999</v>
      </c>
    </row>
    <row r="6679" spans="1:37" x14ac:dyDescent="0.3">
      <c r="A6679" t="s">
        <v>4075</v>
      </c>
      <c r="B6679" t="s">
        <v>4084</v>
      </c>
      <c r="C6679" t="s">
        <v>35</v>
      </c>
      <c r="D6679">
        <v>143.9</v>
      </c>
      <c r="E6679" t="s">
        <v>23</v>
      </c>
      <c r="F6679">
        <v>70.099999999999994</v>
      </c>
      <c r="G6679">
        <v>73.800000000000011</v>
      </c>
      <c r="X6679">
        <v>70.099999999999994</v>
      </c>
      <c r="Y6679">
        <v>-73.800000000000011</v>
      </c>
      <c r="AJ6679">
        <v>143.9</v>
      </c>
      <c r="AK6679">
        <v>73.800000000000011</v>
      </c>
    </row>
    <row r="6680" spans="1:37" x14ac:dyDescent="0.3">
      <c r="A6680" t="s">
        <v>4075</v>
      </c>
      <c r="B6680" t="s">
        <v>4091</v>
      </c>
      <c r="C6680" t="s">
        <v>35</v>
      </c>
      <c r="D6680">
        <v>158.69999999999999</v>
      </c>
      <c r="AJ6680">
        <v>158.69999999999999</v>
      </c>
    </row>
    <row r="6681" spans="1:37" x14ac:dyDescent="0.3">
      <c r="A6681" t="s">
        <v>4075</v>
      </c>
      <c r="B6681" t="s">
        <v>4114</v>
      </c>
      <c r="C6681" t="s">
        <v>35</v>
      </c>
      <c r="D6681">
        <v>37.799999999999997</v>
      </c>
      <c r="AJ6681">
        <v>37.799999999999997</v>
      </c>
    </row>
    <row r="6682" spans="1:37" x14ac:dyDescent="0.3">
      <c r="A6682" t="s">
        <v>4118</v>
      </c>
      <c r="B6682" t="s">
        <v>4120</v>
      </c>
      <c r="C6682" t="s">
        <v>35</v>
      </c>
      <c r="D6682">
        <v>1747.5</v>
      </c>
      <c r="E6682" t="s">
        <v>23</v>
      </c>
      <c r="F6682">
        <v>1359.1</v>
      </c>
      <c r="G6682">
        <v>388.40000000000009</v>
      </c>
      <c r="H6682">
        <v>251.9</v>
      </c>
      <c r="I6682">
        <v>-1495.6</v>
      </c>
      <c r="J6682">
        <v>250.3</v>
      </c>
      <c r="K6682">
        <v>-1497.2</v>
      </c>
      <c r="V6682">
        <v>436.3</v>
      </c>
      <c r="W6682">
        <v>-1311.2</v>
      </c>
      <c r="X6682">
        <v>1359.1</v>
      </c>
      <c r="Y6682">
        <v>-388.40000000000009</v>
      </c>
      <c r="Z6682">
        <v>228.7</v>
      </c>
      <c r="AA6682">
        <v>-1518.8</v>
      </c>
      <c r="AJ6682">
        <v>1747.5</v>
      </c>
      <c r="AK6682">
        <v>388.40000000000009</v>
      </c>
    </row>
    <row r="6683" spans="1:37" x14ac:dyDescent="0.3">
      <c r="A6683" t="s">
        <v>4118</v>
      </c>
      <c r="B6683" t="s">
        <v>4124</v>
      </c>
      <c r="C6683" t="s">
        <v>35</v>
      </c>
      <c r="D6683">
        <v>173.8</v>
      </c>
      <c r="AJ6683">
        <v>173.8</v>
      </c>
    </row>
    <row r="6684" spans="1:37" x14ac:dyDescent="0.3">
      <c r="A6684" t="s">
        <v>4118</v>
      </c>
      <c r="B6684" t="s">
        <v>4130</v>
      </c>
      <c r="C6684" t="s">
        <v>35</v>
      </c>
      <c r="D6684">
        <v>39.5</v>
      </c>
      <c r="AJ6684">
        <v>39.5</v>
      </c>
    </row>
    <row r="6685" spans="1:37" x14ac:dyDescent="0.3">
      <c r="A6685" t="s">
        <v>4118</v>
      </c>
      <c r="B6685" t="s">
        <v>4132</v>
      </c>
      <c r="C6685" t="s">
        <v>35</v>
      </c>
      <c r="D6685">
        <v>13.9</v>
      </c>
      <c r="AJ6685">
        <v>13.9</v>
      </c>
    </row>
    <row r="6686" spans="1:37" x14ac:dyDescent="0.3">
      <c r="A6686" t="s">
        <v>4136</v>
      </c>
      <c r="B6686" t="s">
        <v>4137</v>
      </c>
      <c r="C6686" t="s">
        <v>35</v>
      </c>
      <c r="D6686">
        <v>35.700000000000003</v>
      </c>
      <c r="AJ6686">
        <v>35.700000000000003</v>
      </c>
    </row>
    <row r="6687" spans="1:37" x14ac:dyDescent="0.3">
      <c r="A6687" t="s">
        <v>4136</v>
      </c>
      <c r="B6687" t="s">
        <v>4145</v>
      </c>
      <c r="C6687" t="s">
        <v>35</v>
      </c>
      <c r="D6687">
        <v>124.2</v>
      </c>
      <c r="AJ6687">
        <v>124.2</v>
      </c>
    </row>
    <row r="6688" spans="1:37" x14ac:dyDescent="0.3">
      <c r="A6688" t="s">
        <v>4136</v>
      </c>
      <c r="B6688" t="s">
        <v>4147</v>
      </c>
      <c r="C6688" t="s">
        <v>35</v>
      </c>
      <c r="D6688">
        <v>1760.3</v>
      </c>
      <c r="E6688" t="s">
        <v>23</v>
      </c>
      <c r="F6688">
        <v>1321.5</v>
      </c>
      <c r="G6688">
        <v>438.8</v>
      </c>
      <c r="H6688">
        <v>231.8</v>
      </c>
      <c r="I6688">
        <v>-1528.5</v>
      </c>
      <c r="J6688">
        <v>244.8</v>
      </c>
      <c r="K6688">
        <v>-1515.5</v>
      </c>
      <c r="V6688">
        <v>410.6</v>
      </c>
      <c r="W6688">
        <v>-1349.7</v>
      </c>
      <c r="X6688">
        <v>1321.5</v>
      </c>
      <c r="Y6688">
        <v>-438.8</v>
      </c>
      <c r="Z6688">
        <v>223.9</v>
      </c>
      <c r="AA6688">
        <v>-1536.4</v>
      </c>
      <c r="AJ6688">
        <v>1760.3</v>
      </c>
      <c r="AK6688">
        <v>438.8</v>
      </c>
    </row>
    <row r="6689" spans="1:37" x14ac:dyDescent="0.3">
      <c r="A6689" t="s">
        <v>4136</v>
      </c>
      <c r="B6689" t="s">
        <v>4149</v>
      </c>
      <c r="C6689" t="s">
        <v>35</v>
      </c>
      <c r="D6689">
        <v>14.5</v>
      </c>
      <c r="AJ6689">
        <v>14.5</v>
      </c>
    </row>
    <row r="6690" spans="1:37" x14ac:dyDescent="0.3">
      <c r="A6690" t="s">
        <v>4168</v>
      </c>
      <c r="B6690" t="s">
        <v>4186</v>
      </c>
      <c r="C6690" t="s">
        <v>35</v>
      </c>
      <c r="D6690">
        <v>154.4</v>
      </c>
      <c r="AJ6690">
        <v>154.4</v>
      </c>
    </row>
    <row r="6691" spans="1:37" x14ac:dyDescent="0.3">
      <c r="A6691" t="s">
        <v>4193</v>
      </c>
      <c r="B6691" t="s">
        <v>4199</v>
      </c>
      <c r="C6691" t="s">
        <v>35</v>
      </c>
      <c r="D6691">
        <v>37.1</v>
      </c>
      <c r="AJ6691">
        <v>37.1</v>
      </c>
    </row>
    <row r="6692" spans="1:37" x14ac:dyDescent="0.3">
      <c r="A6692" t="s">
        <v>4193</v>
      </c>
      <c r="B6692" t="s">
        <v>4206</v>
      </c>
      <c r="C6692" t="s">
        <v>35</v>
      </c>
      <c r="D6692">
        <v>16.100000000000001</v>
      </c>
      <c r="AJ6692">
        <v>16.100000000000001</v>
      </c>
    </row>
    <row r="6693" spans="1:37" x14ac:dyDescent="0.3">
      <c r="A6693" t="s">
        <v>4193</v>
      </c>
      <c r="B6693" t="s">
        <v>4213</v>
      </c>
      <c r="C6693" t="s">
        <v>35</v>
      </c>
      <c r="D6693">
        <v>252.9</v>
      </c>
      <c r="AJ6693">
        <v>252.9</v>
      </c>
    </row>
    <row r="6694" spans="1:37" x14ac:dyDescent="0.3">
      <c r="A6694" t="s">
        <v>4193</v>
      </c>
      <c r="B6694" t="s">
        <v>4224</v>
      </c>
      <c r="C6694" t="s">
        <v>35</v>
      </c>
      <c r="D6694">
        <v>1562.7</v>
      </c>
      <c r="E6694" t="s">
        <v>23</v>
      </c>
      <c r="F6694">
        <v>1295.8</v>
      </c>
      <c r="G6694">
        <v>266.90000000000009</v>
      </c>
      <c r="H6694">
        <v>230.9</v>
      </c>
      <c r="I6694">
        <v>-1331.8</v>
      </c>
      <c r="J6694">
        <v>228.2</v>
      </c>
      <c r="K6694">
        <v>-1334.5</v>
      </c>
      <c r="V6694">
        <v>440.6</v>
      </c>
      <c r="W6694">
        <v>-1122.0999999999999</v>
      </c>
      <c r="X6694">
        <v>1295.8</v>
      </c>
      <c r="Y6694">
        <v>-266.90000000000009</v>
      </c>
      <c r="Z6694">
        <v>220.3</v>
      </c>
      <c r="AA6694">
        <v>-1342.4</v>
      </c>
      <c r="AJ6694">
        <v>1562.7</v>
      </c>
      <c r="AK6694">
        <v>266.90000000000009</v>
      </c>
    </row>
    <row r="6695" spans="1:37" x14ac:dyDescent="0.3">
      <c r="A6695" t="s">
        <v>4227</v>
      </c>
      <c r="B6695" t="s">
        <v>4237</v>
      </c>
      <c r="C6695" t="s">
        <v>35</v>
      </c>
      <c r="D6695">
        <v>170.6</v>
      </c>
      <c r="AJ6695">
        <v>170.6</v>
      </c>
    </row>
    <row r="6696" spans="1:37" x14ac:dyDescent="0.3">
      <c r="A6696" t="s">
        <v>4227</v>
      </c>
      <c r="B6696" t="s">
        <v>4241</v>
      </c>
      <c r="C6696" t="s">
        <v>35</v>
      </c>
      <c r="D6696">
        <v>240.5</v>
      </c>
      <c r="E6696" t="s">
        <v>23</v>
      </c>
      <c r="F6696">
        <v>173.5</v>
      </c>
      <c r="G6696">
        <v>67</v>
      </c>
      <c r="H6696">
        <v>16.7</v>
      </c>
      <c r="I6696">
        <v>-223.8</v>
      </c>
      <c r="J6696">
        <v>19.399999999999999</v>
      </c>
      <c r="K6696">
        <v>-221.1</v>
      </c>
      <c r="V6696">
        <v>52.2</v>
      </c>
      <c r="W6696">
        <v>-188.3</v>
      </c>
      <c r="X6696">
        <v>173.5</v>
      </c>
      <c r="Y6696">
        <v>-67</v>
      </c>
      <c r="Z6696">
        <v>11.7</v>
      </c>
      <c r="AA6696">
        <v>-228.8</v>
      </c>
      <c r="AJ6696">
        <v>240.5</v>
      </c>
      <c r="AK6696">
        <v>67</v>
      </c>
    </row>
    <row r="6697" spans="1:37" x14ac:dyDescent="0.3">
      <c r="A6697" t="s">
        <v>4227</v>
      </c>
      <c r="B6697" t="s">
        <v>4247</v>
      </c>
      <c r="C6697" t="s">
        <v>35</v>
      </c>
      <c r="D6697">
        <v>1021.1</v>
      </c>
      <c r="E6697" t="s">
        <v>23</v>
      </c>
      <c r="F6697">
        <v>789.7</v>
      </c>
      <c r="G6697">
        <v>231.4</v>
      </c>
      <c r="H6697">
        <v>100</v>
      </c>
      <c r="I6697">
        <v>-921.1</v>
      </c>
      <c r="J6697">
        <v>107.3</v>
      </c>
      <c r="K6697">
        <v>-913.80000000000007</v>
      </c>
      <c r="V6697">
        <v>216</v>
      </c>
      <c r="W6697">
        <v>-805.1</v>
      </c>
      <c r="X6697">
        <v>789.7</v>
      </c>
      <c r="Y6697">
        <v>-231.4</v>
      </c>
      <c r="Z6697">
        <v>100.3</v>
      </c>
      <c r="AA6697">
        <v>-920.80000000000007</v>
      </c>
      <c r="AJ6697">
        <v>1021.1</v>
      </c>
      <c r="AK6697">
        <v>231.4</v>
      </c>
    </row>
    <row r="6698" spans="1:37" x14ac:dyDescent="0.3">
      <c r="A6698" t="s">
        <v>4251</v>
      </c>
      <c r="B6698" t="s">
        <v>4270</v>
      </c>
      <c r="C6698" t="s">
        <v>35</v>
      </c>
      <c r="D6698">
        <v>292.10000000000002</v>
      </c>
      <c r="AJ6698">
        <v>292.10000000000002</v>
      </c>
    </row>
    <row r="6699" spans="1:37" x14ac:dyDescent="0.3">
      <c r="A6699" t="s">
        <v>4251</v>
      </c>
      <c r="B6699" t="s">
        <v>4273</v>
      </c>
      <c r="C6699" t="s">
        <v>35</v>
      </c>
      <c r="D6699">
        <v>32.4</v>
      </c>
      <c r="AJ6699">
        <v>32.4</v>
      </c>
    </row>
    <row r="6700" spans="1:37" x14ac:dyDescent="0.3">
      <c r="A6700" t="s">
        <v>4251</v>
      </c>
      <c r="B6700" t="s">
        <v>4275</v>
      </c>
      <c r="C6700" t="s">
        <v>35</v>
      </c>
      <c r="D6700">
        <v>1743.8</v>
      </c>
      <c r="E6700" t="s">
        <v>23</v>
      </c>
      <c r="F6700">
        <v>1295.7</v>
      </c>
      <c r="G6700">
        <v>448.09999999999991</v>
      </c>
      <c r="H6700">
        <v>249.8</v>
      </c>
      <c r="I6700">
        <v>-1494</v>
      </c>
      <c r="J6700">
        <v>243.1</v>
      </c>
      <c r="K6700">
        <v>-1500.7</v>
      </c>
      <c r="V6700">
        <v>414.7</v>
      </c>
      <c r="W6700">
        <v>-1329.1</v>
      </c>
      <c r="X6700">
        <v>1295.7</v>
      </c>
      <c r="Y6700">
        <v>-448.09999999999991</v>
      </c>
      <c r="Z6700">
        <v>220.4</v>
      </c>
      <c r="AA6700">
        <v>-1523.4</v>
      </c>
      <c r="AJ6700">
        <v>1743.8</v>
      </c>
      <c r="AK6700">
        <v>448.09999999999991</v>
      </c>
    </row>
    <row r="6701" spans="1:37" x14ac:dyDescent="0.3">
      <c r="A6701" t="s">
        <v>4251</v>
      </c>
      <c r="B6701" t="s">
        <v>4279</v>
      </c>
      <c r="C6701" t="s">
        <v>35</v>
      </c>
      <c r="D6701">
        <v>16.899999999999999</v>
      </c>
      <c r="AJ6701">
        <v>16.899999999999999</v>
      </c>
    </row>
    <row r="6702" spans="1:37" x14ac:dyDescent="0.3">
      <c r="A6702" t="s">
        <v>4251</v>
      </c>
      <c r="B6702" t="s">
        <v>4288</v>
      </c>
      <c r="C6702" t="s">
        <v>35</v>
      </c>
      <c r="D6702">
        <v>1780.4</v>
      </c>
      <c r="E6702" t="s">
        <v>23</v>
      </c>
      <c r="F6702">
        <v>1339.5</v>
      </c>
      <c r="G6702">
        <v>440.90000000000009</v>
      </c>
      <c r="H6702">
        <v>240.8</v>
      </c>
      <c r="I6702">
        <v>-1539.6</v>
      </c>
      <c r="J6702">
        <v>239</v>
      </c>
      <c r="K6702">
        <v>-1541.4</v>
      </c>
      <c r="V6702">
        <v>437.2</v>
      </c>
      <c r="W6702">
        <v>-1343.2</v>
      </c>
      <c r="X6702">
        <v>1339.5</v>
      </c>
      <c r="Y6702">
        <v>-440.90000000000009</v>
      </c>
      <c r="Z6702">
        <v>222</v>
      </c>
      <c r="AA6702">
        <v>-1558.4</v>
      </c>
      <c r="AJ6702">
        <v>1780.4</v>
      </c>
      <c r="AK6702">
        <v>440.90000000000009</v>
      </c>
    </row>
    <row r="6703" spans="1:37" x14ac:dyDescent="0.3">
      <c r="A6703" t="s">
        <v>4291</v>
      </c>
      <c r="B6703" t="s">
        <v>4297</v>
      </c>
      <c r="C6703" t="s">
        <v>35</v>
      </c>
      <c r="D6703">
        <v>1407.3</v>
      </c>
      <c r="E6703" t="s">
        <v>23</v>
      </c>
      <c r="F6703">
        <v>1332.2</v>
      </c>
      <c r="G6703">
        <v>75.099999999999909</v>
      </c>
      <c r="H6703">
        <v>266.10000000000002</v>
      </c>
      <c r="I6703">
        <v>-1141.2</v>
      </c>
      <c r="J6703">
        <v>257.10000000000002</v>
      </c>
      <c r="K6703">
        <v>-1150.2</v>
      </c>
      <c r="V6703">
        <v>434.9</v>
      </c>
      <c r="W6703">
        <v>-972.4</v>
      </c>
      <c r="X6703">
        <v>1332.2</v>
      </c>
      <c r="Y6703">
        <v>-75.099999999999909</v>
      </c>
      <c r="Z6703">
        <v>267.5</v>
      </c>
      <c r="AA6703">
        <v>-1139.8</v>
      </c>
      <c r="AJ6703">
        <v>1407.3</v>
      </c>
      <c r="AK6703">
        <v>75.099999999999909</v>
      </c>
    </row>
    <row r="6704" spans="1:37" x14ac:dyDescent="0.3">
      <c r="A6704" t="s">
        <v>4291</v>
      </c>
      <c r="B6704" t="s">
        <v>4303</v>
      </c>
      <c r="C6704" t="s">
        <v>35</v>
      </c>
      <c r="D6704">
        <v>43.4</v>
      </c>
      <c r="AJ6704">
        <v>43.4</v>
      </c>
    </row>
    <row r="6705" spans="1:37" x14ac:dyDescent="0.3">
      <c r="A6705" t="s">
        <v>4291</v>
      </c>
      <c r="B6705" t="s">
        <v>4322</v>
      </c>
      <c r="C6705" t="s">
        <v>35</v>
      </c>
      <c r="D6705">
        <v>134.30000000000001</v>
      </c>
      <c r="AJ6705">
        <v>134.30000000000001</v>
      </c>
    </row>
    <row r="6706" spans="1:37" x14ac:dyDescent="0.3">
      <c r="A6706" t="s">
        <v>4329</v>
      </c>
      <c r="B6706" t="s">
        <v>4334</v>
      </c>
      <c r="C6706" t="s">
        <v>35</v>
      </c>
      <c r="D6706">
        <v>43.6</v>
      </c>
      <c r="AJ6706">
        <v>43.6</v>
      </c>
    </row>
    <row r="6707" spans="1:37" x14ac:dyDescent="0.3">
      <c r="A6707" t="s">
        <v>4329</v>
      </c>
      <c r="B6707" t="s">
        <v>4351</v>
      </c>
      <c r="C6707" t="s">
        <v>35</v>
      </c>
      <c r="D6707">
        <v>158.19999999999999</v>
      </c>
      <c r="AJ6707">
        <v>158.19999999999999</v>
      </c>
    </row>
    <row r="6708" spans="1:37" x14ac:dyDescent="0.3">
      <c r="A6708" t="s">
        <v>4356</v>
      </c>
      <c r="B6708" t="s">
        <v>4363</v>
      </c>
      <c r="C6708" t="s">
        <v>35</v>
      </c>
      <c r="D6708">
        <v>32.5</v>
      </c>
      <c r="AJ6708">
        <v>32.5</v>
      </c>
    </row>
    <row r="6709" spans="1:37" x14ac:dyDescent="0.3">
      <c r="A6709" t="s">
        <v>4356</v>
      </c>
      <c r="B6709" t="s">
        <v>4368</v>
      </c>
      <c r="C6709" t="s">
        <v>35</v>
      </c>
      <c r="D6709">
        <v>245.1</v>
      </c>
      <c r="AJ6709">
        <v>245.1</v>
      </c>
    </row>
    <row r="6710" spans="1:37" x14ac:dyDescent="0.3">
      <c r="A6710" t="s">
        <v>4356</v>
      </c>
      <c r="B6710" t="s">
        <v>4370</v>
      </c>
      <c r="C6710" t="s">
        <v>35</v>
      </c>
      <c r="D6710">
        <v>16.899999999999999</v>
      </c>
      <c r="AJ6710">
        <v>16.899999999999999</v>
      </c>
    </row>
    <row r="6711" spans="1:37" x14ac:dyDescent="0.3">
      <c r="A6711" t="s">
        <v>4356</v>
      </c>
      <c r="B6711" t="s">
        <v>4374</v>
      </c>
      <c r="C6711" t="s">
        <v>35</v>
      </c>
      <c r="D6711">
        <v>1539.2</v>
      </c>
      <c r="E6711" t="s">
        <v>23</v>
      </c>
      <c r="F6711">
        <v>1256.9000000000001</v>
      </c>
      <c r="G6711">
        <v>282.3</v>
      </c>
      <c r="H6711">
        <v>225.5</v>
      </c>
      <c r="I6711">
        <v>-1313.7</v>
      </c>
      <c r="J6711">
        <v>229.7</v>
      </c>
      <c r="K6711">
        <v>-1309.5</v>
      </c>
      <c r="V6711">
        <v>421.4</v>
      </c>
      <c r="W6711">
        <v>-1117.8</v>
      </c>
      <c r="X6711">
        <v>1256.9000000000001</v>
      </c>
      <c r="Y6711">
        <v>-282.3</v>
      </c>
      <c r="Z6711">
        <v>226.2</v>
      </c>
      <c r="AA6711">
        <v>-1313</v>
      </c>
      <c r="AJ6711">
        <v>1539.2</v>
      </c>
      <c r="AK6711">
        <v>282.3</v>
      </c>
    </row>
    <row r="6712" spans="1:37" x14ac:dyDescent="0.3">
      <c r="A6712" t="s">
        <v>4388</v>
      </c>
      <c r="B6712" t="s">
        <v>4389</v>
      </c>
      <c r="C6712" t="s">
        <v>35</v>
      </c>
      <c r="D6712">
        <v>140.4</v>
      </c>
      <c r="AJ6712">
        <v>140.4</v>
      </c>
    </row>
    <row r="6713" spans="1:37" x14ac:dyDescent="0.3">
      <c r="A6713" t="s">
        <v>4411</v>
      </c>
      <c r="B6713" t="s">
        <v>4422</v>
      </c>
      <c r="C6713" t="s">
        <v>35</v>
      </c>
      <c r="D6713">
        <v>278.8</v>
      </c>
      <c r="E6713" t="s">
        <v>23</v>
      </c>
      <c r="F6713">
        <v>229.5</v>
      </c>
      <c r="G6713">
        <v>49.300000000000011</v>
      </c>
      <c r="H6713">
        <v>23.7</v>
      </c>
      <c r="I6713">
        <v>-255.1</v>
      </c>
      <c r="J6713">
        <v>39.6</v>
      </c>
      <c r="K6713">
        <v>-239.2</v>
      </c>
      <c r="V6713">
        <v>66.400000000000006</v>
      </c>
      <c r="W6713">
        <v>-212.4</v>
      </c>
      <c r="X6713">
        <v>229.5</v>
      </c>
      <c r="Y6713">
        <v>-49.300000000000011</v>
      </c>
      <c r="Z6713">
        <v>29.4</v>
      </c>
      <c r="AA6713">
        <v>-249.4</v>
      </c>
      <c r="AJ6713">
        <v>278.8</v>
      </c>
      <c r="AK6713">
        <v>49.300000000000011</v>
      </c>
    </row>
    <row r="6714" spans="1:37" x14ac:dyDescent="0.3">
      <c r="A6714" t="s">
        <v>4411</v>
      </c>
      <c r="B6714" t="s">
        <v>4423</v>
      </c>
      <c r="C6714" t="s">
        <v>35</v>
      </c>
      <c r="D6714">
        <v>147.6</v>
      </c>
      <c r="AJ6714">
        <v>147.6</v>
      </c>
    </row>
    <row r="6715" spans="1:37" x14ac:dyDescent="0.3">
      <c r="A6715" t="s">
        <v>4433</v>
      </c>
      <c r="B6715" t="s">
        <v>4434</v>
      </c>
      <c r="C6715" t="s">
        <v>35</v>
      </c>
      <c r="D6715">
        <v>155.1</v>
      </c>
      <c r="AJ6715">
        <v>155.1</v>
      </c>
    </row>
    <row r="6716" spans="1:37" x14ac:dyDescent="0.3">
      <c r="A6716" t="s">
        <v>4433</v>
      </c>
      <c r="B6716" t="s">
        <v>4435</v>
      </c>
      <c r="C6716" t="s">
        <v>35</v>
      </c>
      <c r="D6716">
        <v>33.6</v>
      </c>
      <c r="AJ6716">
        <v>33.6</v>
      </c>
    </row>
    <row r="6717" spans="1:37" x14ac:dyDescent="0.3">
      <c r="A6717" t="s">
        <v>4454</v>
      </c>
      <c r="B6717" t="s">
        <v>4466</v>
      </c>
      <c r="C6717" t="s">
        <v>35</v>
      </c>
      <c r="D6717">
        <v>18.3</v>
      </c>
      <c r="AJ6717">
        <v>18.3</v>
      </c>
    </row>
    <row r="6718" spans="1:37" x14ac:dyDescent="0.3">
      <c r="A6718" t="s">
        <v>4454</v>
      </c>
      <c r="B6718" t="s">
        <v>4472</v>
      </c>
      <c r="C6718" t="s">
        <v>35</v>
      </c>
      <c r="D6718">
        <v>320.2</v>
      </c>
      <c r="AJ6718">
        <v>320.2</v>
      </c>
    </row>
    <row r="6719" spans="1:37" x14ac:dyDescent="0.3">
      <c r="A6719" t="s">
        <v>4454</v>
      </c>
      <c r="B6719" t="s">
        <v>4476</v>
      </c>
      <c r="C6719" t="s">
        <v>35</v>
      </c>
      <c r="D6719">
        <v>35.200000000000003</v>
      </c>
      <c r="AJ6719">
        <v>35.200000000000003</v>
      </c>
    </row>
    <row r="6720" spans="1:37" x14ac:dyDescent="0.3">
      <c r="A6720" t="s">
        <v>4454</v>
      </c>
      <c r="B6720" t="s">
        <v>4487</v>
      </c>
      <c r="C6720" t="s">
        <v>35</v>
      </c>
      <c r="D6720">
        <v>701.5</v>
      </c>
      <c r="E6720" t="s">
        <v>23</v>
      </c>
      <c r="F6720">
        <v>519.29999999999995</v>
      </c>
      <c r="G6720">
        <v>182.2</v>
      </c>
      <c r="H6720">
        <v>114.5</v>
      </c>
      <c r="I6720">
        <v>-587</v>
      </c>
      <c r="J6720">
        <v>105.6</v>
      </c>
      <c r="K6720">
        <v>-595.9</v>
      </c>
      <c r="V6720">
        <v>171.5</v>
      </c>
      <c r="W6720">
        <v>-530</v>
      </c>
      <c r="X6720">
        <v>519.29999999999995</v>
      </c>
      <c r="Y6720">
        <v>-182.2</v>
      </c>
      <c r="Z6720">
        <v>99.2</v>
      </c>
      <c r="AA6720">
        <v>-602.29999999999995</v>
      </c>
      <c r="AJ6720">
        <v>701.5</v>
      </c>
      <c r="AK6720">
        <v>182.2</v>
      </c>
    </row>
    <row r="6721" spans="1:37" x14ac:dyDescent="0.3">
      <c r="A6721" t="s">
        <v>4489</v>
      </c>
      <c r="B6721" t="s">
        <v>4493</v>
      </c>
      <c r="C6721" t="s">
        <v>35</v>
      </c>
      <c r="D6721">
        <v>33.1</v>
      </c>
      <c r="AJ6721">
        <v>33.1</v>
      </c>
    </row>
    <row r="6722" spans="1:37" x14ac:dyDescent="0.3">
      <c r="A6722" t="s">
        <v>4489</v>
      </c>
      <c r="B6722" t="s">
        <v>4510</v>
      </c>
      <c r="C6722" t="s">
        <v>35</v>
      </c>
      <c r="D6722">
        <v>113.9</v>
      </c>
      <c r="AJ6722">
        <v>113.9</v>
      </c>
    </row>
    <row r="6723" spans="1:37" x14ac:dyDescent="0.3">
      <c r="A6723" t="s">
        <v>4525</v>
      </c>
      <c r="B6723" t="s">
        <v>4531</v>
      </c>
      <c r="C6723" t="s">
        <v>35</v>
      </c>
      <c r="D6723">
        <v>123.2</v>
      </c>
      <c r="AJ6723">
        <v>123.2</v>
      </c>
    </row>
    <row r="6724" spans="1:37" x14ac:dyDescent="0.3">
      <c r="A6724" t="s">
        <v>4525</v>
      </c>
      <c r="B6724" t="s">
        <v>4533</v>
      </c>
      <c r="C6724" t="s">
        <v>35</v>
      </c>
      <c r="D6724">
        <v>1670.8</v>
      </c>
      <c r="E6724" t="s">
        <v>23</v>
      </c>
      <c r="F6724">
        <v>1312</v>
      </c>
      <c r="G6724">
        <v>358.8</v>
      </c>
      <c r="H6724">
        <v>249.7</v>
      </c>
      <c r="I6724">
        <v>-1421.1</v>
      </c>
      <c r="J6724">
        <v>260.5</v>
      </c>
      <c r="K6724">
        <v>-1410.3</v>
      </c>
      <c r="V6724">
        <v>413.9</v>
      </c>
      <c r="W6724">
        <v>-1256.9000000000001</v>
      </c>
      <c r="X6724">
        <v>1312</v>
      </c>
      <c r="Y6724">
        <v>-358.8</v>
      </c>
      <c r="Z6724">
        <v>233.6</v>
      </c>
      <c r="AA6724">
        <v>-1437.2</v>
      </c>
      <c r="AJ6724">
        <v>1670.8</v>
      </c>
      <c r="AK6724">
        <v>358.8</v>
      </c>
    </row>
    <row r="6725" spans="1:37" x14ac:dyDescent="0.3">
      <c r="A6725" t="s">
        <v>4525</v>
      </c>
      <c r="B6725" t="s">
        <v>4546</v>
      </c>
      <c r="C6725" t="s">
        <v>35</v>
      </c>
      <c r="D6725">
        <v>13.4</v>
      </c>
      <c r="AJ6725">
        <v>13.4</v>
      </c>
    </row>
    <row r="6726" spans="1:37" x14ac:dyDescent="0.3">
      <c r="A6726" t="s">
        <v>4525</v>
      </c>
      <c r="B6726" t="s">
        <v>4547</v>
      </c>
      <c r="C6726" t="s">
        <v>35</v>
      </c>
      <c r="D6726">
        <v>8.6999999999999993</v>
      </c>
      <c r="AJ6726">
        <v>8.6999999999999993</v>
      </c>
    </row>
    <row r="6727" spans="1:37" x14ac:dyDescent="0.3">
      <c r="A6727" t="s">
        <v>4525</v>
      </c>
      <c r="B6727" t="s">
        <v>4559</v>
      </c>
      <c r="C6727" t="s">
        <v>35</v>
      </c>
      <c r="D6727">
        <v>31.4</v>
      </c>
      <c r="AJ6727">
        <v>31.4</v>
      </c>
    </row>
    <row r="6728" spans="1:37" x14ac:dyDescent="0.3">
      <c r="A6728" t="s">
        <v>4560</v>
      </c>
      <c r="B6728" t="s">
        <v>4587</v>
      </c>
      <c r="C6728" t="s">
        <v>35</v>
      </c>
      <c r="D6728">
        <v>31.5</v>
      </c>
      <c r="AJ6728">
        <v>31.5</v>
      </c>
    </row>
    <row r="6729" spans="1:37" x14ac:dyDescent="0.3">
      <c r="A6729" t="s">
        <v>4560</v>
      </c>
      <c r="B6729" t="s">
        <v>4592</v>
      </c>
      <c r="C6729" t="s">
        <v>35</v>
      </c>
      <c r="D6729">
        <v>126.9</v>
      </c>
      <c r="AJ6729">
        <v>126.9</v>
      </c>
    </row>
    <row r="6730" spans="1:37" x14ac:dyDescent="0.3">
      <c r="A6730" t="s">
        <v>4605</v>
      </c>
      <c r="B6730" t="s">
        <v>4613</v>
      </c>
      <c r="C6730" t="s">
        <v>35</v>
      </c>
      <c r="D6730">
        <v>1614</v>
      </c>
      <c r="E6730" t="s">
        <v>23</v>
      </c>
      <c r="F6730">
        <v>1257.7</v>
      </c>
      <c r="G6730">
        <v>356.3</v>
      </c>
      <c r="H6730">
        <v>217.5</v>
      </c>
      <c r="I6730">
        <v>-1396.5</v>
      </c>
      <c r="J6730">
        <v>221.9</v>
      </c>
      <c r="K6730">
        <v>-1392.1</v>
      </c>
      <c r="V6730">
        <v>402.7</v>
      </c>
      <c r="W6730">
        <v>-1211.3</v>
      </c>
      <c r="X6730">
        <v>1257.7</v>
      </c>
      <c r="Y6730">
        <v>-356.3</v>
      </c>
      <c r="Z6730">
        <v>211.9</v>
      </c>
      <c r="AA6730">
        <v>-1402.1</v>
      </c>
      <c r="AJ6730">
        <v>1614</v>
      </c>
      <c r="AK6730">
        <v>356.3</v>
      </c>
    </row>
    <row r="6731" spans="1:37" x14ac:dyDescent="0.3">
      <c r="A6731" t="s">
        <v>4605</v>
      </c>
      <c r="B6731" t="s">
        <v>4620</v>
      </c>
      <c r="C6731" t="s">
        <v>35</v>
      </c>
      <c r="D6731">
        <v>34.200000000000003</v>
      </c>
      <c r="AJ6731">
        <v>34.200000000000003</v>
      </c>
    </row>
    <row r="6732" spans="1:37" x14ac:dyDescent="0.3">
      <c r="A6732" t="s">
        <v>4605</v>
      </c>
      <c r="B6732" t="s">
        <v>4621</v>
      </c>
      <c r="C6732" t="s">
        <v>35</v>
      </c>
      <c r="D6732">
        <v>166.1</v>
      </c>
      <c r="AJ6732">
        <v>166.1</v>
      </c>
    </row>
    <row r="6733" spans="1:37" x14ac:dyDescent="0.3">
      <c r="A6733" t="s">
        <v>4605</v>
      </c>
      <c r="B6733" t="s">
        <v>4635</v>
      </c>
      <c r="C6733" t="s">
        <v>35</v>
      </c>
      <c r="D6733">
        <v>10.3</v>
      </c>
      <c r="AJ6733">
        <v>10.3</v>
      </c>
    </row>
    <row r="6734" spans="1:37" x14ac:dyDescent="0.3">
      <c r="A6734" t="s">
        <v>4605</v>
      </c>
      <c r="B6734" t="s">
        <v>4636</v>
      </c>
      <c r="C6734" t="s">
        <v>35</v>
      </c>
      <c r="D6734">
        <v>1671.1</v>
      </c>
      <c r="E6734" t="s">
        <v>23</v>
      </c>
      <c r="F6734">
        <v>1319</v>
      </c>
      <c r="G6734">
        <v>352.09999999999991</v>
      </c>
      <c r="H6734">
        <v>237.1</v>
      </c>
      <c r="I6734">
        <v>-1434</v>
      </c>
      <c r="J6734">
        <v>250.8</v>
      </c>
      <c r="K6734">
        <v>-1420.3</v>
      </c>
      <c r="V6734">
        <v>419.1</v>
      </c>
      <c r="W6734">
        <v>-1252</v>
      </c>
      <c r="X6734">
        <v>1319</v>
      </c>
      <c r="Y6734">
        <v>-352.09999999999991</v>
      </c>
      <c r="Z6734">
        <v>232.1</v>
      </c>
      <c r="AA6734">
        <v>-1439</v>
      </c>
      <c r="AJ6734">
        <v>1671.1</v>
      </c>
      <c r="AK6734">
        <v>352.09999999999991</v>
      </c>
    </row>
    <row r="6735" spans="1:37" x14ac:dyDescent="0.3">
      <c r="A6735" t="s">
        <v>4638</v>
      </c>
      <c r="B6735" t="s">
        <v>4650</v>
      </c>
      <c r="C6735" t="s">
        <v>35</v>
      </c>
      <c r="D6735">
        <v>114.5</v>
      </c>
      <c r="AJ6735">
        <v>114.5</v>
      </c>
    </row>
    <row r="6736" spans="1:37" x14ac:dyDescent="0.3">
      <c r="A6736" t="s">
        <v>4638</v>
      </c>
      <c r="B6736" t="s">
        <v>4659</v>
      </c>
      <c r="C6736" t="s">
        <v>35</v>
      </c>
      <c r="D6736">
        <v>1591.9</v>
      </c>
      <c r="E6736" t="s">
        <v>23</v>
      </c>
      <c r="F6736">
        <v>1258.7</v>
      </c>
      <c r="G6736">
        <v>333.2</v>
      </c>
      <c r="H6736">
        <v>233.8</v>
      </c>
      <c r="I6736">
        <v>-1358.1</v>
      </c>
      <c r="J6736">
        <v>214.6</v>
      </c>
      <c r="K6736">
        <v>-1377.3</v>
      </c>
      <c r="V6736">
        <v>375.4</v>
      </c>
      <c r="W6736">
        <v>-1216.5</v>
      </c>
      <c r="X6736">
        <v>1258.7</v>
      </c>
      <c r="Y6736">
        <v>-333.2</v>
      </c>
      <c r="Z6736">
        <v>210.9</v>
      </c>
      <c r="AA6736">
        <v>-1381</v>
      </c>
      <c r="AJ6736">
        <v>1591.9</v>
      </c>
      <c r="AK6736">
        <v>333.2</v>
      </c>
    </row>
    <row r="6737" spans="1:37" x14ac:dyDescent="0.3">
      <c r="A6737" t="s">
        <v>4667</v>
      </c>
      <c r="B6737" t="s">
        <v>4674</v>
      </c>
      <c r="C6737" t="s">
        <v>35</v>
      </c>
      <c r="D6737">
        <v>1710.9</v>
      </c>
      <c r="E6737" t="s">
        <v>23</v>
      </c>
      <c r="F6737">
        <v>1322</v>
      </c>
      <c r="G6737">
        <v>388.90000000000009</v>
      </c>
      <c r="H6737">
        <v>242.9</v>
      </c>
      <c r="I6737">
        <v>-1468</v>
      </c>
      <c r="J6737">
        <v>234.9</v>
      </c>
      <c r="K6737">
        <v>-1476</v>
      </c>
      <c r="V6737">
        <v>406.9</v>
      </c>
      <c r="W6737">
        <v>-1304</v>
      </c>
      <c r="X6737">
        <v>1322</v>
      </c>
      <c r="Y6737">
        <v>-388.90000000000009</v>
      </c>
      <c r="Z6737">
        <v>230.9</v>
      </c>
      <c r="AA6737">
        <v>-1480</v>
      </c>
      <c r="AJ6737">
        <v>1710.9</v>
      </c>
      <c r="AK6737">
        <v>388.90000000000009</v>
      </c>
    </row>
    <row r="6738" spans="1:37" x14ac:dyDescent="0.3">
      <c r="A6738" t="s">
        <v>4667</v>
      </c>
      <c r="B6738" t="s">
        <v>4687</v>
      </c>
      <c r="C6738" t="s">
        <v>35</v>
      </c>
      <c r="D6738">
        <v>1011.1</v>
      </c>
      <c r="E6738" t="s">
        <v>23</v>
      </c>
      <c r="F6738">
        <v>897.5</v>
      </c>
      <c r="G6738">
        <v>113.6</v>
      </c>
      <c r="H6738">
        <v>164.1</v>
      </c>
      <c r="I6738">
        <v>-847</v>
      </c>
      <c r="J6738">
        <v>163.1</v>
      </c>
      <c r="K6738">
        <v>-848</v>
      </c>
      <c r="V6738">
        <v>287.60000000000002</v>
      </c>
      <c r="W6738">
        <v>-723.5</v>
      </c>
      <c r="X6738">
        <v>897.5</v>
      </c>
      <c r="Y6738">
        <v>-113.6</v>
      </c>
      <c r="Z6738">
        <v>170.1</v>
      </c>
      <c r="AA6738">
        <v>-841</v>
      </c>
      <c r="AJ6738">
        <v>1011.1</v>
      </c>
      <c r="AK6738">
        <v>113.6</v>
      </c>
    </row>
    <row r="6739" spans="1:37" x14ac:dyDescent="0.3">
      <c r="A6739" t="s">
        <v>4667</v>
      </c>
      <c r="B6739" t="s">
        <v>4698</v>
      </c>
      <c r="C6739" t="s">
        <v>35</v>
      </c>
      <c r="D6739">
        <v>274.8</v>
      </c>
      <c r="AJ6739">
        <v>274.8</v>
      </c>
    </row>
    <row r="6740" spans="1:37" x14ac:dyDescent="0.3">
      <c r="A6740" t="s">
        <v>4667</v>
      </c>
      <c r="B6740" t="s">
        <v>4703</v>
      </c>
      <c r="C6740" t="s">
        <v>35</v>
      </c>
      <c r="D6740">
        <v>35.5</v>
      </c>
      <c r="AJ6740">
        <v>35.5</v>
      </c>
    </row>
    <row r="6741" spans="1:37" x14ac:dyDescent="0.3">
      <c r="A6741" t="s">
        <v>4708</v>
      </c>
      <c r="B6741" t="s">
        <v>4713</v>
      </c>
      <c r="C6741" t="s">
        <v>35</v>
      </c>
      <c r="D6741">
        <v>154.5</v>
      </c>
      <c r="AJ6741">
        <v>154.5</v>
      </c>
    </row>
    <row r="6742" spans="1:37" x14ac:dyDescent="0.3">
      <c r="A6742" t="s">
        <v>4708</v>
      </c>
      <c r="B6742" t="s">
        <v>4717</v>
      </c>
      <c r="C6742" t="s">
        <v>35</v>
      </c>
      <c r="D6742">
        <v>1686.3</v>
      </c>
      <c r="E6742" t="s">
        <v>23</v>
      </c>
      <c r="F6742">
        <v>1275.3</v>
      </c>
      <c r="G6742">
        <v>411</v>
      </c>
      <c r="H6742">
        <v>202.1</v>
      </c>
      <c r="I6742">
        <v>-1484.2</v>
      </c>
      <c r="J6742">
        <v>224.3</v>
      </c>
      <c r="K6742">
        <v>-1462</v>
      </c>
      <c r="V6742">
        <v>390.1</v>
      </c>
      <c r="W6742">
        <v>-1296.2</v>
      </c>
      <c r="X6742">
        <v>1275.3</v>
      </c>
      <c r="Y6742">
        <v>-411</v>
      </c>
      <c r="Z6742">
        <v>211.1</v>
      </c>
      <c r="AA6742">
        <v>-1475.2</v>
      </c>
      <c r="AJ6742">
        <v>1686.3</v>
      </c>
      <c r="AK6742">
        <v>411</v>
      </c>
    </row>
    <row r="6743" spans="1:37" x14ac:dyDescent="0.3">
      <c r="A6743" t="s">
        <v>4708</v>
      </c>
      <c r="B6743" t="s">
        <v>4719</v>
      </c>
      <c r="C6743" t="s">
        <v>35</v>
      </c>
      <c r="D6743">
        <v>12.6</v>
      </c>
      <c r="AJ6743">
        <v>12.6</v>
      </c>
    </row>
    <row r="6744" spans="1:37" x14ac:dyDescent="0.3">
      <c r="A6744" t="s">
        <v>4708</v>
      </c>
      <c r="B6744" t="s">
        <v>4730</v>
      </c>
      <c r="C6744" t="s">
        <v>35</v>
      </c>
      <c r="D6744">
        <v>36.9</v>
      </c>
      <c r="AJ6744">
        <v>36.9</v>
      </c>
    </row>
    <row r="6745" spans="1:37" x14ac:dyDescent="0.3">
      <c r="A6745" t="s">
        <v>4735</v>
      </c>
      <c r="B6745" t="s">
        <v>4736</v>
      </c>
      <c r="C6745" t="s">
        <v>35</v>
      </c>
      <c r="D6745">
        <v>16</v>
      </c>
      <c r="AJ6745">
        <v>16</v>
      </c>
    </row>
    <row r="6746" spans="1:37" x14ac:dyDescent="0.3">
      <c r="A6746" t="s">
        <v>4735</v>
      </c>
      <c r="B6746" t="s">
        <v>4749</v>
      </c>
      <c r="C6746" t="s">
        <v>35</v>
      </c>
      <c r="D6746">
        <v>311.3</v>
      </c>
      <c r="AJ6746">
        <v>311.3</v>
      </c>
    </row>
    <row r="6747" spans="1:37" x14ac:dyDescent="0.3">
      <c r="A6747" t="s">
        <v>4735</v>
      </c>
      <c r="B6747" t="s">
        <v>4760</v>
      </c>
      <c r="C6747" t="s">
        <v>35</v>
      </c>
      <c r="D6747">
        <v>1503.8</v>
      </c>
      <c r="E6747" t="s">
        <v>23</v>
      </c>
      <c r="F6747">
        <v>1405.2</v>
      </c>
      <c r="G6747">
        <v>98.599999999999909</v>
      </c>
      <c r="H6747">
        <v>255.8</v>
      </c>
      <c r="I6747">
        <v>-1248</v>
      </c>
      <c r="J6747">
        <v>260.10000000000002</v>
      </c>
      <c r="K6747">
        <v>-1243.7</v>
      </c>
      <c r="V6747">
        <v>415.9</v>
      </c>
      <c r="W6747">
        <v>-1087.9000000000001</v>
      </c>
      <c r="X6747">
        <v>1405.2</v>
      </c>
      <c r="Y6747">
        <v>-98.599999999999909</v>
      </c>
      <c r="Z6747">
        <v>236.9</v>
      </c>
      <c r="AA6747">
        <v>-1266.9000000000001</v>
      </c>
      <c r="AJ6747">
        <v>1503.8</v>
      </c>
      <c r="AK6747">
        <v>98.599999999999909</v>
      </c>
    </row>
    <row r="6748" spans="1:37" x14ac:dyDescent="0.3">
      <c r="A6748" t="s">
        <v>4735</v>
      </c>
      <c r="B6748" t="s">
        <v>4774</v>
      </c>
      <c r="C6748" t="s">
        <v>35</v>
      </c>
      <c r="D6748">
        <v>30.4</v>
      </c>
      <c r="AJ6748">
        <v>30.4</v>
      </c>
    </row>
    <row r="6749" spans="1:37" x14ac:dyDescent="0.3">
      <c r="A6749" t="s">
        <v>4775</v>
      </c>
      <c r="B6749" t="s">
        <v>4784</v>
      </c>
      <c r="C6749" t="s">
        <v>35</v>
      </c>
      <c r="D6749">
        <v>13.6</v>
      </c>
      <c r="AJ6749">
        <v>13.6</v>
      </c>
    </row>
    <row r="6750" spans="1:37" x14ac:dyDescent="0.3">
      <c r="A6750" t="s">
        <v>4775</v>
      </c>
      <c r="B6750" t="s">
        <v>4787</v>
      </c>
      <c r="C6750" t="s">
        <v>35</v>
      </c>
      <c r="D6750">
        <v>33.9</v>
      </c>
      <c r="AJ6750">
        <v>33.9</v>
      </c>
    </row>
    <row r="6751" spans="1:37" x14ac:dyDescent="0.3">
      <c r="A6751" t="s">
        <v>4775</v>
      </c>
      <c r="B6751" t="s">
        <v>4795</v>
      </c>
      <c r="C6751" t="s">
        <v>35</v>
      </c>
      <c r="D6751">
        <v>842.2</v>
      </c>
      <c r="E6751" t="s">
        <v>23</v>
      </c>
      <c r="F6751">
        <v>635.1</v>
      </c>
      <c r="G6751">
        <v>207.1</v>
      </c>
      <c r="H6751">
        <v>146.19999999999999</v>
      </c>
      <c r="I6751">
        <v>-696</v>
      </c>
      <c r="J6751">
        <v>142.30000000000001</v>
      </c>
      <c r="K6751">
        <v>-699.90000000000009</v>
      </c>
      <c r="V6751">
        <v>233.5</v>
      </c>
      <c r="W6751">
        <v>-608.70000000000005</v>
      </c>
      <c r="X6751">
        <v>635.1</v>
      </c>
      <c r="Y6751">
        <v>-207.1</v>
      </c>
      <c r="Z6751">
        <v>140.6</v>
      </c>
      <c r="AA6751">
        <v>-701.6</v>
      </c>
      <c r="AJ6751">
        <v>842.2</v>
      </c>
      <c r="AK6751">
        <v>207.1</v>
      </c>
    </row>
    <row r="6752" spans="1:37" x14ac:dyDescent="0.3">
      <c r="A6752" t="s">
        <v>4775</v>
      </c>
      <c r="B6752" t="s">
        <v>4800</v>
      </c>
      <c r="C6752" t="s">
        <v>35</v>
      </c>
      <c r="D6752">
        <v>1782.3</v>
      </c>
      <c r="E6752" t="s">
        <v>23</v>
      </c>
      <c r="F6752">
        <v>1308.4000000000001</v>
      </c>
      <c r="G6752">
        <v>473.89999999999992</v>
      </c>
      <c r="H6752">
        <v>235.2</v>
      </c>
      <c r="I6752">
        <v>-1547.1</v>
      </c>
      <c r="J6752">
        <v>240.3</v>
      </c>
      <c r="K6752">
        <v>-1542</v>
      </c>
      <c r="V6752">
        <v>422.2</v>
      </c>
      <c r="W6752">
        <v>-1360.1</v>
      </c>
      <c r="X6752">
        <v>1308.4000000000001</v>
      </c>
      <c r="Y6752">
        <v>-473.89999999999992</v>
      </c>
      <c r="Z6752">
        <v>205.9</v>
      </c>
      <c r="AA6752">
        <v>-1576.4</v>
      </c>
      <c r="AJ6752">
        <v>1782.3</v>
      </c>
      <c r="AK6752">
        <v>473.89999999999992</v>
      </c>
    </row>
    <row r="6753" spans="1:37" x14ac:dyDescent="0.3">
      <c r="A6753" t="s">
        <v>4775</v>
      </c>
      <c r="B6753" t="s">
        <v>4813</v>
      </c>
      <c r="C6753" t="s">
        <v>35</v>
      </c>
      <c r="D6753">
        <v>936.3</v>
      </c>
      <c r="E6753" t="s">
        <v>23</v>
      </c>
      <c r="F6753">
        <v>719.3</v>
      </c>
      <c r="G6753">
        <v>217</v>
      </c>
      <c r="H6753">
        <v>112.5</v>
      </c>
      <c r="I6753">
        <v>-823.8</v>
      </c>
      <c r="J6753">
        <v>118.5</v>
      </c>
      <c r="K6753">
        <v>-817.8</v>
      </c>
      <c r="V6753">
        <v>236.3</v>
      </c>
      <c r="W6753">
        <v>-700</v>
      </c>
      <c r="X6753">
        <v>719.3</v>
      </c>
      <c r="Y6753">
        <v>-217</v>
      </c>
      <c r="Z6753">
        <v>109.5</v>
      </c>
      <c r="AA6753">
        <v>-826.8</v>
      </c>
      <c r="AJ6753">
        <v>936.3</v>
      </c>
      <c r="AK6753">
        <v>217</v>
      </c>
    </row>
    <row r="6754" spans="1:37" x14ac:dyDescent="0.3">
      <c r="A6754" t="s">
        <v>4775</v>
      </c>
      <c r="B6754" t="s">
        <v>4817</v>
      </c>
      <c r="C6754" t="s">
        <v>35</v>
      </c>
      <c r="D6754">
        <v>296.8</v>
      </c>
      <c r="AJ6754">
        <v>296.8</v>
      </c>
    </row>
    <row r="6755" spans="1:37" x14ac:dyDescent="0.3">
      <c r="A6755" t="s">
        <v>4819</v>
      </c>
      <c r="B6755" t="s">
        <v>4822</v>
      </c>
      <c r="C6755" t="s">
        <v>35</v>
      </c>
      <c r="D6755">
        <v>38</v>
      </c>
      <c r="AJ6755">
        <v>38</v>
      </c>
    </row>
    <row r="6756" spans="1:37" x14ac:dyDescent="0.3">
      <c r="A6756" t="s">
        <v>4819</v>
      </c>
      <c r="B6756" t="s">
        <v>4841</v>
      </c>
      <c r="C6756" t="s">
        <v>35</v>
      </c>
      <c r="D6756">
        <v>1691.4</v>
      </c>
      <c r="E6756" t="s">
        <v>23</v>
      </c>
      <c r="F6756">
        <v>1300.4000000000001</v>
      </c>
      <c r="G6756">
        <v>391</v>
      </c>
      <c r="H6756">
        <v>202.3</v>
      </c>
      <c r="I6756">
        <v>-1489.1</v>
      </c>
      <c r="J6756">
        <v>218.4</v>
      </c>
      <c r="K6756">
        <v>-1473</v>
      </c>
      <c r="V6756">
        <v>407</v>
      </c>
      <c r="W6756">
        <v>-1284.4000000000001</v>
      </c>
      <c r="X6756">
        <v>1300.4000000000001</v>
      </c>
      <c r="Y6756">
        <v>-391</v>
      </c>
      <c r="Z6756">
        <v>203</v>
      </c>
      <c r="AA6756">
        <v>-1488.4</v>
      </c>
      <c r="AJ6756">
        <v>1691.4</v>
      </c>
      <c r="AK6756">
        <v>391</v>
      </c>
    </row>
    <row r="6757" spans="1:37" x14ac:dyDescent="0.3">
      <c r="A6757" t="s">
        <v>4819</v>
      </c>
      <c r="B6757" t="s">
        <v>4842</v>
      </c>
      <c r="C6757" t="s">
        <v>35</v>
      </c>
      <c r="D6757">
        <v>161.80000000000001</v>
      </c>
      <c r="AJ6757">
        <v>161.80000000000001</v>
      </c>
    </row>
    <row r="6758" spans="1:37" x14ac:dyDescent="0.3">
      <c r="A6758" t="s">
        <v>4845</v>
      </c>
      <c r="B6758" t="s">
        <v>4853</v>
      </c>
      <c r="C6758" t="s">
        <v>35</v>
      </c>
      <c r="D6758">
        <v>29.2</v>
      </c>
      <c r="AJ6758">
        <v>29.2</v>
      </c>
    </row>
    <row r="6759" spans="1:37" x14ac:dyDescent="0.3">
      <c r="A6759" t="s">
        <v>4845</v>
      </c>
      <c r="B6759" t="s">
        <v>4854</v>
      </c>
      <c r="C6759" t="s">
        <v>35</v>
      </c>
      <c r="D6759">
        <v>171.6</v>
      </c>
      <c r="AJ6759">
        <v>171.6</v>
      </c>
    </row>
    <row r="6760" spans="1:37" x14ac:dyDescent="0.3">
      <c r="A6760" t="s">
        <v>4845</v>
      </c>
      <c r="B6760" t="s">
        <v>4856</v>
      </c>
      <c r="C6760" t="s">
        <v>35</v>
      </c>
      <c r="D6760">
        <v>1676.8</v>
      </c>
      <c r="E6760" t="s">
        <v>23</v>
      </c>
      <c r="F6760">
        <v>1346.8</v>
      </c>
      <c r="G6760">
        <v>330</v>
      </c>
      <c r="H6760">
        <v>222.8</v>
      </c>
      <c r="I6760">
        <v>-1454</v>
      </c>
      <c r="J6760">
        <v>234</v>
      </c>
      <c r="K6760">
        <v>-1442.8</v>
      </c>
      <c r="V6760">
        <v>403.6</v>
      </c>
      <c r="W6760">
        <v>-1273.2</v>
      </c>
      <c r="X6760">
        <v>1346.8</v>
      </c>
      <c r="Y6760">
        <v>-330</v>
      </c>
      <c r="Z6760">
        <v>222.1</v>
      </c>
      <c r="AA6760">
        <v>-1454.7</v>
      </c>
      <c r="AJ6760">
        <v>1676.8</v>
      </c>
      <c r="AK6760">
        <v>330</v>
      </c>
    </row>
    <row r="6761" spans="1:37" x14ac:dyDescent="0.3">
      <c r="A6761" t="s">
        <v>4878</v>
      </c>
      <c r="B6761" t="s">
        <v>4886</v>
      </c>
      <c r="C6761" t="s">
        <v>35</v>
      </c>
      <c r="D6761">
        <v>119.7</v>
      </c>
      <c r="AJ6761">
        <v>119.7</v>
      </c>
    </row>
    <row r="6762" spans="1:37" x14ac:dyDescent="0.3">
      <c r="A6762" t="s">
        <v>4878</v>
      </c>
      <c r="B6762" t="s">
        <v>4890</v>
      </c>
      <c r="C6762" t="s">
        <v>35</v>
      </c>
      <c r="D6762">
        <v>27.7</v>
      </c>
      <c r="AJ6762">
        <v>27.7</v>
      </c>
    </row>
    <row r="6763" spans="1:37" x14ac:dyDescent="0.3">
      <c r="A6763" t="s">
        <v>4878</v>
      </c>
      <c r="B6763" t="s">
        <v>4895</v>
      </c>
      <c r="C6763" t="s">
        <v>35</v>
      </c>
      <c r="D6763">
        <v>14.2</v>
      </c>
      <c r="AJ6763">
        <v>14.2</v>
      </c>
    </row>
    <row r="6764" spans="1:37" x14ac:dyDescent="0.3">
      <c r="A6764" t="s">
        <v>4878</v>
      </c>
      <c r="B6764" t="s">
        <v>4899</v>
      </c>
      <c r="C6764" t="s">
        <v>35</v>
      </c>
      <c r="D6764">
        <v>1352.2</v>
      </c>
      <c r="E6764" t="s">
        <v>23</v>
      </c>
      <c r="F6764">
        <v>1258.0999999999999</v>
      </c>
      <c r="G6764">
        <v>94.100000000000136</v>
      </c>
      <c r="H6764">
        <v>226.5</v>
      </c>
      <c r="I6764">
        <v>-1125.7</v>
      </c>
      <c r="J6764">
        <v>207.9</v>
      </c>
      <c r="K6764">
        <v>-1144.3</v>
      </c>
      <c r="V6764">
        <v>347</v>
      </c>
      <c r="W6764">
        <v>-1005.2</v>
      </c>
      <c r="X6764">
        <v>1258.0999999999999</v>
      </c>
      <c r="Y6764">
        <v>-94.100000000000136</v>
      </c>
      <c r="Z6764">
        <v>202</v>
      </c>
      <c r="AA6764">
        <v>-1150.2</v>
      </c>
      <c r="AJ6764">
        <v>1352.2</v>
      </c>
      <c r="AK6764">
        <v>94.100000000000136</v>
      </c>
    </row>
    <row r="6765" spans="1:37" x14ac:dyDescent="0.3">
      <c r="A6765" t="s">
        <v>4878</v>
      </c>
      <c r="B6765" t="s">
        <v>4908</v>
      </c>
      <c r="C6765" t="s">
        <v>35</v>
      </c>
      <c r="D6765">
        <v>1245.5999999999999</v>
      </c>
      <c r="E6765" t="s">
        <v>23</v>
      </c>
      <c r="F6765">
        <v>1184.2</v>
      </c>
      <c r="G6765">
        <v>61.399999999999856</v>
      </c>
      <c r="H6765">
        <v>207.7</v>
      </c>
      <c r="I6765">
        <v>-1037.9000000000001</v>
      </c>
      <c r="J6765">
        <v>235.3</v>
      </c>
      <c r="K6765">
        <v>-1010.3</v>
      </c>
      <c r="V6765">
        <v>369.7</v>
      </c>
      <c r="W6765">
        <v>-875.89999999999986</v>
      </c>
      <c r="X6765">
        <v>1184.2</v>
      </c>
      <c r="Y6765">
        <v>-61.399999999999856</v>
      </c>
      <c r="Z6765">
        <v>197.1</v>
      </c>
      <c r="AA6765">
        <v>-1048.5</v>
      </c>
      <c r="AJ6765">
        <v>1245.5999999999999</v>
      </c>
      <c r="AK6765">
        <v>61.399999999999856</v>
      </c>
    </row>
    <row r="6766" spans="1:37" x14ac:dyDescent="0.3">
      <c r="A6766" t="s">
        <v>4916</v>
      </c>
      <c r="B6766" t="s">
        <v>4917</v>
      </c>
      <c r="C6766" t="s">
        <v>35</v>
      </c>
      <c r="D6766">
        <v>115.8</v>
      </c>
      <c r="E6766" t="s">
        <v>23</v>
      </c>
      <c r="F6766">
        <v>108.5</v>
      </c>
      <c r="G6766">
        <v>7.2999999999999972</v>
      </c>
      <c r="X6766">
        <v>108.5</v>
      </c>
      <c r="Y6766">
        <v>-7.2999999999999972</v>
      </c>
      <c r="AJ6766">
        <v>115.8</v>
      </c>
      <c r="AK6766">
        <v>7.2999999999999972</v>
      </c>
    </row>
    <row r="6767" spans="1:37" x14ac:dyDescent="0.3">
      <c r="A6767" t="s">
        <v>4916</v>
      </c>
      <c r="B6767" t="s">
        <v>4923</v>
      </c>
      <c r="C6767" t="s">
        <v>35</v>
      </c>
      <c r="D6767">
        <v>32.6</v>
      </c>
      <c r="AJ6767">
        <v>32.6</v>
      </c>
    </row>
    <row r="6768" spans="1:37" x14ac:dyDescent="0.3">
      <c r="A6768" t="s">
        <v>4916</v>
      </c>
      <c r="B6768" t="s">
        <v>4928</v>
      </c>
      <c r="C6768" t="s">
        <v>35</v>
      </c>
      <c r="D6768">
        <v>168.2</v>
      </c>
      <c r="AJ6768">
        <v>168.2</v>
      </c>
    </row>
    <row r="6769" spans="1:37" x14ac:dyDescent="0.3">
      <c r="A6769" t="s">
        <v>4916</v>
      </c>
      <c r="B6769" t="s">
        <v>4943</v>
      </c>
      <c r="C6769" t="s">
        <v>35</v>
      </c>
      <c r="D6769">
        <v>1771.8</v>
      </c>
      <c r="E6769" t="s">
        <v>23</v>
      </c>
      <c r="F6769">
        <v>1334.4</v>
      </c>
      <c r="G6769">
        <v>437.39999999999992</v>
      </c>
      <c r="H6769">
        <v>231.6</v>
      </c>
      <c r="I6769">
        <v>-1540.2</v>
      </c>
      <c r="J6769">
        <v>234.8</v>
      </c>
      <c r="K6769">
        <v>-1537</v>
      </c>
      <c r="V6769">
        <v>421.5</v>
      </c>
      <c r="W6769">
        <v>-1350.3</v>
      </c>
      <c r="X6769">
        <v>1334.4</v>
      </c>
      <c r="Y6769">
        <v>-437.39999999999992</v>
      </c>
      <c r="Z6769">
        <v>221.3</v>
      </c>
      <c r="AA6769">
        <v>-1550.5</v>
      </c>
      <c r="AJ6769">
        <v>1771.8</v>
      </c>
      <c r="AK6769">
        <v>437.39999999999992</v>
      </c>
    </row>
    <row r="6770" spans="1:37" x14ac:dyDescent="0.3">
      <c r="A6770" t="s">
        <v>4916</v>
      </c>
      <c r="B6770" t="s">
        <v>4944</v>
      </c>
      <c r="C6770" t="s">
        <v>35</v>
      </c>
      <c r="D6770">
        <v>49.6</v>
      </c>
      <c r="E6770" t="s">
        <v>23</v>
      </c>
      <c r="F6770">
        <v>32.1</v>
      </c>
      <c r="G6770">
        <v>17.5</v>
      </c>
      <c r="X6770">
        <v>32.1</v>
      </c>
      <c r="Y6770">
        <v>-17.5</v>
      </c>
      <c r="AJ6770">
        <v>49.6</v>
      </c>
      <c r="AK6770">
        <v>17.5</v>
      </c>
    </row>
    <row r="6771" spans="1:37" x14ac:dyDescent="0.3">
      <c r="A6771" t="s">
        <v>4916</v>
      </c>
      <c r="B6771" t="s">
        <v>4945</v>
      </c>
      <c r="C6771" t="s">
        <v>35</v>
      </c>
      <c r="D6771">
        <v>1676.3</v>
      </c>
      <c r="E6771" t="s">
        <v>23</v>
      </c>
      <c r="F6771">
        <v>1331.2</v>
      </c>
      <c r="G6771">
        <v>345.09999999999991</v>
      </c>
      <c r="H6771">
        <v>230.7</v>
      </c>
      <c r="I6771">
        <v>-1445.6</v>
      </c>
      <c r="J6771">
        <v>244.9</v>
      </c>
      <c r="K6771">
        <v>-1431.4</v>
      </c>
      <c r="V6771">
        <v>439.8</v>
      </c>
      <c r="W6771">
        <v>-1236.5</v>
      </c>
      <c r="X6771">
        <v>1331.2</v>
      </c>
      <c r="Y6771">
        <v>-345.09999999999991</v>
      </c>
      <c r="Z6771">
        <v>218.6</v>
      </c>
      <c r="AA6771">
        <v>-1457.7</v>
      </c>
      <c r="AJ6771">
        <v>1676.3</v>
      </c>
      <c r="AK6771">
        <v>345.09999999999991</v>
      </c>
    </row>
    <row r="6772" spans="1:37" x14ac:dyDescent="0.3">
      <c r="A6772" t="s">
        <v>4948</v>
      </c>
      <c r="B6772" t="s">
        <v>4949</v>
      </c>
      <c r="C6772" t="s">
        <v>35</v>
      </c>
      <c r="D6772">
        <v>32.5</v>
      </c>
      <c r="AJ6772">
        <v>32.5</v>
      </c>
    </row>
    <row r="6773" spans="1:37" x14ac:dyDescent="0.3">
      <c r="A6773" t="s">
        <v>4948</v>
      </c>
      <c r="B6773" t="s">
        <v>4951</v>
      </c>
      <c r="C6773" t="s">
        <v>35</v>
      </c>
      <c r="D6773">
        <v>250.3</v>
      </c>
      <c r="AJ6773">
        <v>250.3</v>
      </c>
    </row>
    <row r="6774" spans="1:37" x14ac:dyDescent="0.3">
      <c r="A6774" t="s">
        <v>4948</v>
      </c>
      <c r="B6774" t="s">
        <v>4971</v>
      </c>
      <c r="C6774" t="s">
        <v>35</v>
      </c>
      <c r="D6774">
        <v>1538.6</v>
      </c>
      <c r="E6774" t="s">
        <v>23</v>
      </c>
      <c r="F6774">
        <v>1270.5999999999999</v>
      </c>
      <c r="G6774">
        <v>268</v>
      </c>
      <c r="H6774">
        <v>238.8</v>
      </c>
      <c r="I6774">
        <v>-1299.8</v>
      </c>
      <c r="J6774">
        <v>232</v>
      </c>
      <c r="K6774">
        <v>-1306.5999999999999</v>
      </c>
      <c r="V6774">
        <v>455.7</v>
      </c>
      <c r="W6774">
        <v>-1082.9000000000001</v>
      </c>
      <c r="X6774">
        <v>1270.5999999999999</v>
      </c>
      <c r="Y6774">
        <v>-268</v>
      </c>
      <c r="Z6774">
        <v>242.8</v>
      </c>
      <c r="AA6774">
        <v>-1295.8</v>
      </c>
      <c r="AJ6774">
        <v>1538.6</v>
      </c>
      <c r="AK6774">
        <v>268</v>
      </c>
    </row>
    <row r="6775" spans="1:37" x14ac:dyDescent="0.3">
      <c r="A6775" t="s">
        <v>4985</v>
      </c>
      <c r="B6775" t="s">
        <v>4989</v>
      </c>
      <c r="C6775" t="s">
        <v>35</v>
      </c>
      <c r="D6775">
        <v>13</v>
      </c>
      <c r="AJ6775">
        <v>13</v>
      </c>
    </row>
    <row r="6776" spans="1:37" x14ac:dyDescent="0.3">
      <c r="A6776" t="s">
        <v>4985</v>
      </c>
      <c r="B6776" t="s">
        <v>5003</v>
      </c>
      <c r="C6776" t="s">
        <v>35</v>
      </c>
      <c r="D6776">
        <v>36.5</v>
      </c>
      <c r="AJ6776">
        <v>36.5</v>
      </c>
    </row>
    <row r="6777" spans="1:37" x14ac:dyDescent="0.3">
      <c r="A6777" t="s">
        <v>4985</v>
      </c>
      <c r="B6777" t="s">
        <v>5005</v>
      </c>
      <c r="C6777" t="s">
        <v>35</v>
      </c>
      <c r="D6777">
        <v>128.9</v>
      </c>
      <c r="AJ6777">
        <v>128.9</v>
      </c>
    </row>
    <row r="6778" spans="1:37" x14ac:dyDescent="0.3">
      <c r="A6778" t="s">
        <v>4985</v>
      </c>
      <c r="B6778" t="s">
        <v>5010</v>
      </c>
      <c r="C6778" t="s">
        <v>35</v>
      </c>
      <c r="D6778">
        <v>1653.9</v>
      </c>
      <c r="E6778" t="s">
        <v>23</v>
      </c>
      <c r="F6778">
        <v>1292.0999999999999</v>
      </c>
      <c r="G6778">
        <v>361.80000000000018</v>
      </c>
      <c r="H6778">
        <v>232.3</v>
      </c>
      <c r="I6778">
        <v>-1421.6</v>
      </c>
      <c r="J6778">
        <v>253.6</v>
      </c>
      <c r="K6778">
        <v>-1400.3</v>
      </c>
      <c r="V6778">
        <v>412.3</v>
      </c>
      <c r="W6778">
        <v>-1241.5999999999999</v>
      </c>
      <c r="X6778">
        <v>1292.0999999999999</v>
      </c>
      <c r="Y6778">
        <v>-361.80000000000018</v>
      </c>
      <c r="Z6778">
        <v>235.6</v>
      </c>
      <c r="AA6778">
        <v>-1418.3</v>
      </c>
      <c r="AJ6778">
        <v>1653.9</v>
      </c>
      <c r="AK6778">
        <v>361.80000000000018</v>
      </c>
    </row>
    <row r="6779" spans="1:37" x14ac:dyDescent="0.3">
      <c r="A6779" t="s">
        <v>5012</v>
      </c>
      <c r="B6779" t="s">
        <v>5013</v>
      </c>
      <c r="C6779" t="s">
        <v>35</v>
      </c>
      <c r="D6779">
        <v>1590.6</v>
      </c>
      <c r="E6779" t="s">
        <v>23</v>
      </c>
      <c r="F6779">
        <v>1264.7</v>
      </c>
      <c r="G6779">
        <v>325.89999999999992</v>
      </c>
      <c r="H6779">
        <v>250.9</v>
      </c>
      <c r="I6779">
        <v>-1339.7</v>
      </c>
      <c r="J6779">
        <v>245.7</v>
      </c>
      <c r="K6779">
        <v>-1344.9</v>
      </c>
      <c r="V6779">
        <v>397</v>
      </c>
      <c r="W6779">
        <v>-1193.5999999999999</v>
      </c>
      <c r="X6779">
        <v>1264.7</v>
      </c>
      <c r="Y6779">
        <v>-325.89999999999992</v>
      </c>
      <c r="Z6779">
        <v>225.9</v>
      </c>
      <c r="AA6779">
        <v>-1364.7</v>
      </c>
      <c r="AJ6779">
        <v>1590.6</v>
      </c>
      <c r="AK6779">
        <v>325.89999999999992</v>
      </c>
    </row>
    <row r="6780" spans="1:37" x14ac:dyDescent="0.3">
      <c r="A6780" t="s">
        <v>5012</v>
      </c>
      <c r="B6780" t="s">
        <v>5021</v>
      </c>
      <c r="C6780" t="s">
        <v>35</v>
      </c>
      <c r="D6780">
        <v>35.5</v>
      </c>
      <c r="AJ6780">
        <v>35.5</v>
      </c>
    </row>
    <row r="6781" spans="1:37" x14ac:dyDescent="0.3">
      <c r="A6781" t="s">
        <v>5012</v>
      </c>
      <c r="B6781" t="s">
        <v>5026</v>
      </c>
      <c r="C6781" t="s">
        <v>35</v>
      </c>
      <c r="D6781">
        <v>13.8</v>
      </c>
      <c r="AJ6781">
        <v>13.8</v>
      </c>
    </row>
    <row r="6782" spans="1:37" x14ac:dyDescent="0.3">
      <c r="A6782" t="s">
        <v>5012</v>
      </c>
      <c r="B6782" t="s">
        <v>5052</v>
      </c>
      <c r="C6782" t="s">
        <v>35</v>
      </c>
      <c r="D6782">
        <v>148</v>
      </c>
      <c r="AJ6782">
        <v>148</v>
      </c>
    </row>
    <row r="6783" spans="1:37" x14ac:dyDescent="0.3">
      <c r="A6783" t="s">
        <v>5053</v>
      </c>
      <c r="B6783" t="s">
        <v>5067</v>
      </c>
      <c r="C6783" t="s">
        <v>35</v>
      </c>
      <c r="D6783">
        <v>41.3</v>
      </c>
      <c r="AJ6783">
        <v>41.3</v>
      </c>
    </row>
    <row r="6784" spans="1:37" x14ac:dyDescent="0.3">
      <c r="A6784" t="s">
        <v>5053</v>
      </c>
      <c r="B6784" t="s">
        <v>5068</v>
      </c>
      <c r="C6784" t="s">
        <v>35</v>
      </c>
      <c r="D6784">
        <v>1621</v>
      </c>
      <c r="E6784" t="s">
        <v>23</v>
      </c>
      <c r="F6784">
        <v>1273.0999999999999</v>
      </c>
      <c r="G6784">
        <v>347.90000000000009</v>
      </c>
      <c r="H6784">
        <v>245.9</v>
      </c>
      <c r="I6784">
        <v>-1375.1</v>
      </c>
      <c r="J6784">
        <v>238.4</v>
      </c>
      <c r="K6784">
        <v>-1382.6</v>
      </c>
      <c r="V6784">
        <v>436.5</v>
      </c>
      <c r="W6784">
        <v>-1184.5</v>
      </c>
      <c r="X6784">
        <v>1273.0999999999999</v>
      </c>
      <c r="Y6784">
        <v>-347.90000000000009</v>
      </c>
      <c r="Z6784">
        <v>218</v>
      </c>
      <c r="AA6784">
        <v>-1403</v>
      </c>
      <c r="AJ6784">
        <v>1621</v>
      </c>
      <c r="AK6784">
        <v>347.90000000000009</v>
      </c>
    </row>
    <row r="6785" spans="1:37" x14ac:dyDescent="0.3">
      <c r="A6785" t="s">
        <v>5053</v>
      </c>
      <c r="B6785" t="s">
        <v>5083</v>
      </c>
      <c r="C6785" t="s">
        <v>35</v>
      </c>
      <c r="D6785">
        <v>163.6</v>
      </c>
      <c r="AJ6785">
        <v>163.6</v>
      </c>
    </row>
    <row r="6786" spans="1:37" x14ac:dyDescent="0.3">
      <c r="A6786" t="s">
        <v>5085</v>
      </c>
      <c r="B6786" t="s">
        <v>5115</v>
      </c>
      <c r="C6786" t="s">
        <v>35</v>
      </c>
      <c r="D6786">
        <v>157.69999999999999</v>
      </c>
      <c r="AJ6786">
        <v>157.69999999999999</v>
      </c>
    </row>
    <row r="6787" spans="1:37" x14ac:dyDescent="0.3">
      <c r="A6787" t="s">
        <v>5085</v>
      </c>
      <c r="B6787" t="s">
        <v>5117</v>
      </c>
      <c r="C6787" t="s">
        <v>35</v>
      </c>
      <c r="D6787">
        <v>35.1</v>
      </c>
      <c r="AJ6787">
        <v>35.1</v>
      </c>
    </row>
    <row r="6788" spans="1:37" x14ac:dyDescent="0.3">
      <c r="A6788" t="s">
        <v>5123</v>
      </c>
      <c r="B6788" t="s">
        <v>5126</v>
      </c>
      <c r="C6788" t="s">
        <v>35</v>
      </c>
      <c r="D6788">
        <v>30.1</v>
      </c>
      <c r="AJ6788">
        <v>30.1</v>
      </c>
    </row>
    <row r="6789" spans="1:37" x14ac:dyDescent="0.3">
      <c r="A6789" t="s">
        <v>5123</v>
      </c>
      <c r="B6789" t="s">
        <v>5136</v>
      </c>
      <c r="C6789" t="s">
        <v>35</v>
      </c>
      <c r="D6789">
        <v>14.4</v>
      </c>
      <c r="AJ6789">
        <v>14.4</v>
      </c>
    </row>
    <row r="6790" spans="1:37" x14ac:dyDescent="0.3">
      <c r="A6790" t="s">
        <v>5123</v>
      </c>
      <c r="B6790" t="s">
        <v>5143</v>
      </c>
      <c r="C6790" t="s">
        <v>35</v>
      </c>
      <c r="D6790">
        <v>1748.1</v>
      </c>
      <c r="E6790" t="s">
        <v>23</v>
      </c>
      <c r="F6790">
        <v>1360.5</v>
      </c>
      <c r="G6790">
        <v>387.59999999999991</v>
      </c>
      <c r="H6790">
        <v>222.2</v>
      </c>
      <c r="I6790">
        <v>-1525.9</v>
      </c>
      <c r="J6790">
        <v>229.3</v>
      </c>
      <c r="K6790">
        <v>-1518.8</v>
      </c>
      <c r="V6790">
        <v>421.2</v>
      </c>
      <c r="W6790">
        <v>-1326.9</v>
      </c>
      <c r="X6790">
        <v>1360.5</v>
      </c>
      <c r="Y6790">
        <v>-387.59999999999991</v>
      </c>
      <c r="Z6790">
        <v>214.4</v>
      </c>
      <c r="AA6790">
        <v>-1533.7</v>
      </c>
      <c r="AJ6790">
        <v>1748.1</v>
      </c>
      <c r="AK6790">
        <v>387.59999999999991</v>
      </c>
    </row>
    <row r="6791" spans="1:37" x14ac:dyDescent="0.3">
      <c r="A6791" t="s">
        <v>5123</v>
      </c>
      <c r="B6791" t="s">
        <v>5162</v>
      </c>
      <c r="C6791" t="s">
        <v>35</v>
      </c>
      <c r="D6791">
        <v>316.8</v>
      </c>
      <c r="AJ6791">
        <v>316.8</v>
      </c>
    </row>
    <row r="6792" spans="1:37" x14ac:dyDescent="0.3">
      <c r="A6792" t="s">
        <v>5168</v>
      </c>
      <c r="B6792" t="s">
        <v>5170</v>
      </c>
      <c r="C6792" t="s">
        <v>35</v>
      </c>
      <c r="D6792">
        <v>33.9</v>
      </c>
      <c r="AJ6792">
        <v>33.9</v>
      </c>
    </row>
    <row r="6793" spans="1:37" x14ac:dyDescent="0.3">
      <c r="A6793" t="s">
        <v>5168</v>
      </c>
      <c r="B6793" t="s">
        <v>5173</v>
      </c>
      <c r="C6793" t="s">
        <v>35</v>
      </c>
      <c r="D6793">
        <v>175.3</v>
      </c>
      <c r="AJ6793">
        <v>175.3</v>
      </c>
    </row>
    <row r="6794" spans="1:37" x14ac:dyDescent="0.3">
      <c r="A6794" t="s">
        <v>5168</v>
      </c>
      <c r="B6794" t="s">
        <v>5195</v>
      </c>
      <c r="C6794" t="s">
        <v>35</v>
      </c>
      <c r="D6794">
        <v>567.29999999999995</v>
      </c>
      <c r="E6794" t="s">
        <v>23</v>
      </c>
      <c r="F6794">
        <v>417</v>
      </c>
      <c r="G6794">
        <v>150.30000000000001</v>
      </c>
      <c r="H6794">
        <v>104.7</v>
      </c>
      <c r="I6794">
        <v>-462.6</v>
      </c>
      <c r="J6794">
        <v>109.7</v>
      </c>
      <c r="K6794">
        <v>-457.6</v>
      </c>
      <c r="V6794">
        <v>125.3</v>
      </c>
      <c r="W6794">
        <v>-441.99999999999989</v>
      </c>
      <c r="X6794">
        <v>417</v>
      </c>
      <c r="Y6794">
        <v>-150.30000000000001</v>
      </c>
      <c r="Z6794">
        <v>104.5</v>
      </c>
      <c r="AA6794">
        <v>-462.8</v>
      </c>
      <c r="AJ6794">
        <v>567.29999999999995</v>
      </c>
      <c r="AK6794">
        <v>150.30000000000001</v>
      </c>
    </row>
    <row r="6795" spans="1:37" x14ac:dyDescent="0.3">
      <c r="A6795" t="s">
        <v>5168</v>
      </c>
      <c r="B6795" t="s">
        <v>5196</v>
      </c>
      <c r="C6795" t="s">
        <v>35</v>
      </c>
      <c r="D6795">
        <v>812.6</v>
      </c>
      <c r="E6795" t="s">
        <v>23</v>
      </c>
      <c r="F6795">
        <v>643.29999999999995</v>
      </c>
      <c r="G6795">
        <v>169.3000000000001</v>
      </c>
      <c r="H6795">
        <v>109.9</v>
      </c>
      <c r="I6795">
        <v>-702.7</v>
      </c>
      <c r="J6795">
        <v>120</v>
      </c>
      <c r="K6795">
        <v>-692.6</v>
      </c>
      <c r="V6795">
        <v>223</v>
      </c>
      <c r="W6795">
        <v>-589.6</v>
      </c>
      <c r="X6795">
        <v>643.29999999999995</v>
      </c>
      <c r="Y6795">
        <v>-169.3000000000001</v>
      </c>
      <c r="Z6795">
        <v>111</v>
      </c>
      <c r="AA6795">
        <v>-701.6</v>
      </c>
      <c r="AJ6795">
        <v>812.6</v>
      </c>
      <c r="AK6795">
        <v>169.3000000000001</v>
      </c>
    </row>
    <row r="6796" spans="1:37" x14ac:dyDescent="0.3">
      <c r="A6796" t="s">
        <v>5197</v>
      </c>
      <c r="B6796" t="s">
        <v>5201</v>
      </c>
      <c r="C6796" t="s">
        <v>35</v>
      </c>
      <c r="D6796">
        <v>1764.8</v>
      </c>
      <c r="E6796" t="s">
        <v>23</v>
      </c>
      <c r="F6796">
        <v>1317.6</v>
      </c>
      <c r="G6796">
        <v>447.2</v>
      </c>
      <c r="H6796">
        <v>235</v>
      </c>
      <c r="I6796">
        <v>-1529.8</v>
      </c>
      <c r="J6796">
        <v>242.3</v>
      </c>
      <c r="K6796">
        <v>-1522.5</v>
      </c>
      <c r="V6796">
        <v>421.9</v>
      </c>
      <c r="W6796">
        <v>-1342.9</v>
      </c>
      <c r="X6796">
        <v>1317.6</v>
      </c>
      <c r="Y6796">
        <v>-447.2</v>
      </c>
      <c r="Z6796">
        <v>219.3</v>
      </c>
      <c r="AA6796">
        <v>-1545.5</v>
      </c>
      <c r="AJ6796">
        <v>1764.8</v>
      </c>
      <c r="AK6796">
        <v>447.2</v>
      </c>
    </row>
    <row r="6797" spans="1:37" x14ac:dyDescent="0.3">
      <c r="A6797" t="s">
        <v>5197</v>
      </c>
      <c r="B6797" t="s">
        <v>5204</v>
      </c>
      <c r="C6797" t="s">
        <v>35</v>
      </c>
      <c r="D6797">
        <v>287.5</v>
      </c>
      <c r="AJ6797">
        <v>287.5</v>
      </c>
    </row>
    <row r="6798" spans="1:37" x14ac:dyDescent="0.3">
      <c r="A6798" t="s">
        <v>5197</v>
      </c>
      <c r="B6798" t="s">
        <v>5227</v>
      </c>
      <c r="C6798" t="s">
        <v>35</v>
      </c>
      <c r="D6798">
        <v>29.4</v>
      </c>
      <c r="AJ6798">
        <v>29.4</v>
      </c>
    </row>
    <row r="6799" spans="1:37" x14ac:dyDescent="0.3">
      <c r="A6799" t="s">
        <v>5197</v>
      </c>
      <c r="B6799" t="s">
        <v>5228</v>
      </c>
      <c r="C6799" t="s">
        <v>35</v>
      </c>
      <c r="D6799">
        <v>645.79999999999995</v>
      </c>
      <c r="E6799" t="s">
        <v>23</v>
      </c>
      <c r="F6799">
        <v>521.6</v>
      </c>
      <c r="G6799">
        <v>124.1999999999999</v>
      </c>
      <c r="H6799">
        <v>74.3</v>
      </c>
      <c r="I6799">
        <v>-571.5</v>
      </c>
      <c r="J6799">
        <v>82.5</v>
      </c>
      <c r="K6799">
        <v>-563.29999999999995</v>
      </c>
      <c r="V6799">
        <v>172.9</v>
      </c>
      <c r="W6799">
        <v>-472.9</v>
      </c>
      <c r="X6799">
        <v>521.6</v>
      </c>
      <c r="Y6799">
        <v>-124.1999999999999</v>
      </c>
      <c r="Z6799">
        <v>67.5</v>
      </c>
      <c r="AA6799">
        <v>-578.29999999999995</v>
      </c>
      <c r="AJ6799">
        <v>645.79999999999995</v>
      </c>
      <c r="AK6799">
        <v>124.1999999999999</v>
      </c>
    </row>
    <row r="6800" spans="1:37" x14ac:dyDescent="0.3">
      <c r="A6800" t="s">
        <v>5197</v>
      </c>
      <c r="B6800" t="s">
        <v>5229</v>
      </c>
      <c r="C6800" t="s">
        <v>35</v>
      </c>
      <c r="D6800">
        <v>1185.8</v>
      </c>
      <c r="E6800" t="s">
        <v>23</v>
      </c>
      <c r="F6800">
        <v>857.5</v>
      </c>
      <c r="G6800">
        <v>328.3</v>
      </c>
      <c r="H6800">
        <v>167.6</v>
      </c>
      <c r="I6800">
        <v>-1018.2</v>
      </c>
      <c r="J6800">
        <v>153.6</v>
      </c>
      <c r="K6800">
        <v>-1032.2</v>
      </c>
      <c r="V6800">
        <v>262.89999999999998</v>
      </c>
      <c r="W6800">
        <v>-922.9</v>
      </c>
      <c r="X6800">
        <v>857.5</v>
      </c>
      <c r="Y6800">
        <v>-328.3</v>
      </c>
      <c r="Z6800">
        <v>148.30000000000001</v>
      </c>
      <c r="AA6800">
        <v>-1037.5</v>
      </c>
      <c r="AJ6800">
        <v>1185.8</v>
      </c>
      <c r="AK6800">
        <v>328.3</v>
      </c>
    </row>
    <row r="6801" spans="1:37" x14ac:dyDescent="0.3">
      <c r="A6801" t="s">
        <v>5231</v>
      </c>
      <c r="B6801" t="s">
        <v>5233</v>
      </c>
      <c r="C6801" t="s">
        <v>35</v>
      </c>
      <c r="D6801">
        <v>127.3</v>
      </c>
      <c r="AJ6801">
        <v>127.3</v>
      </c>
    </row>
    <row r="6802" spans="1:37" x14ac:dyDescent="0.3">
      <c r="A6802" t="s">
        <v>5245</v>
      </c>
      <c r="B6802" t="s">
        <v>5257</v>
      </c>
      <c r="C6802" t="s">
        <v>35</v>
      </c>
      <c r="D6802">
        <v>1729.7</v>
      </c>
      <c r="E6802" t="s">
        <v>23</v>
      </c>
      <c r="F6802">
        <v>1330.3</v>
      </c>
      <c r="G6802">
        <v>399.40000000000009</v>
      </c>
      <c r="H6802">
        <v>257.7</v>
      </c>
      <c r="I6802">
        <v>-1472</v>
      </c>
      <c r="J6802">
        <v>276.2</v>
      </c>
      <c r="K6802">
        <v>-1453.5</v>
      </c>
      <c r="V6802">
        <v>417.5</v>
      </c>
      <c r="W6802">
        <v>-1312.2</v>
      </c>
      <c r="X6802">
        <v>1330.3</v>
      </c>
      <c r="Y6802">
        <v>-399.40000000000009</v>
      </c>
      <c r="Z6802">
        <v>252.2</v>
      </c>
      <c r="AA6802">
        <v>-1477.5</v>
      </c>
      <c r="AJ6802">
        <v>1729.7</v>
      </c>
      <c r="AK6802">
        <v>399.40000000000009</v>
      </c>
    </row>
    <row r="6803" spans="1:37" x14ac:dyDescent="0.3">
      <c r="A6803" t="s">
        <v>5245</v>
      </c>
      <c r="B6803" t="s">
        <v>5275</v>
      </c>
      <c r="C6803" t="s">
        <v>35</v>
      </c>
      <c r="D6803">
        <v>114.1</v>
      </c>
      <c r="AJ6803">
        <v>114.1</v>
      </c>
    </row>
    <row r="6804" spans="1:37" x14ac:dyDescent="0.3">
      <c r="A6804" t="s">
        <v>5245</v>
      </c>
      <c r="B6804" t="s">
        <v>5276</v>
      </c>
      <c r="C6804" t="s">
        <v>35</v>
      </c>
      <c r="D6804">
        <v>12.1</v>
      </c>
      <c r="AJ6804">
        <v>12.1</v>
      </c>
    </row>
    <row r="6805" spans="1:37" x14ac:dyDescent="0.3">
      <c r="A6805" t="s">
        <v>5282</v>
      </c>
      <c r="B6805" t="s">
        <v>5286</v>
      </c>
      <c r="C6805" t="s">
        <v>35</v>
      </c>
      <c r="D6805">
        <v>1719.6</v>
      </c>
      <c r="E6805" t="s">
        <v>23</v>
      </c>
      <c r="F6805">
        <v>1335.1</v>
      </c>
      <c r="G6805">
        <v>384.5</v>
      </c>
      <c r="H6805">
        <v>243.3</v>
      </c>
      <c r="I6805">
        <v>-1476.3</v>
      </c>
      <c r="J6805">
        <v>241.3</v>
      </c>
      <c r="K6805">
        <v>-1478.3</v>
      </c>
      <c r="V6805">
        <v>416.1</v>
      </c>
      <c r="W6805">
        <v>-1303.5</v>
      </c>
      <c r="X6805">
        <v>1335.1</v>
      </c>
      <c r="Y6805">
        <v>-384.5</v>
      </c>
      <c r="Z6805">
        <v>232.1</v>
      </c>
      <c r="AA6805">
        <v>-1487.5</v>
      </c>
      <c r="AJ6805">
        <v>1719.6</v>
      </c>
      <c r="AK6805">
        <v>384.5</v>
      </c>
    </row>
    <row r="6806" spans="1:37" x14ac:dyDescent="0.3">
      <c r="A6806" t="s">
        <v>5282</v>
      </c>
      <c r="B6806" t="s">
        <v>5289</v>
      </c>
      <c r="C6806" t="s">
        <v>35</v>
      </c>
      <c r="D6806">
        <v>14.5</v>
      </c>
      <c r="AJ6806">
        <v>14.5</v>
      </c>
    </row>
    <row r="6807" spans="1:37" x14ac:dyDescent="0.3">
      <c r="A6807" t="s">
        <v>5282</v>
      </c>
      <c r="B6807" t="s">
        <v>5290</v>
      </c>
      <c r="C6807" t="s">
        <v>35</v>
      </c>
      <c r="D6807">
        <v>125.2</v>
      </c>
      <c r="AJ6807">
        <v>125.2</v>
      </c>
    </row>
    <row r="6808" spans="1:37" x14ac:dyDescent="0.3">
      <c r="A6808" t="s">
        <v>5300</v>
      </c>
      <c r="B6808" t="s">
        <v>5312</v>
      </c>
      <c r="C6808" t="s">
        <v>35</v>
      </c>
      <c r="D6808">
        <v>308.89999999999998</v>
      </c>
      <c r="AJ6808">
        <v>308.89999999999998</v>
      </c>
    </row>
    <row r="6809" spans="1:37" x14ac:dyDescent="0.3">
      <c r="A6809" t="s">
        <v>5300</v>
      </c>
      <c r="B6809" t="s">
        <v>5313</v>
      </c>
      <c r="C6809" t="s">
        <v>35</v>
      </c>
      <c r="D6809">
        <v>35.1</v>
      </c>
      <c r="AJ6809">
        <v>35.1</v>
      </c>
    </row>
    <row r="6810" spans="1:37" x14ac:dyDescent="0.3">
      <c r="A6810" t="s">
        <v>5300</v>
      </c>
      <c r="B6810" t="s">
        <v>5321</v>
      </c>
      <c r="C6810" t="s">
        <v>35</v>
      </c>
      <c r="D6810">
        <v>1718.8</v>
      </c>
      <c r="E6810" t="s">
        <v>23</v>
      </c>
      <c r="F6810">
        <v>1324.7</v>
      </c>
      <c r="G6810">
        <v>394.09999999999991</v>
      </c>
      <c r="H6810">
        <v>225.3</v>
      </c>
      <c r="I6810">
        <v>-1493.5</v>
      </c>
      <c r="J6810">
        <v>235</v>
      </c>
      <c r="K6810">
        <v>-1483.8</v>
      </c>
      <c r="V6810">
        <v>405.6</v>
      </c>
      <c r="W6810">
        <v>-1313.2</v>
      </c>
      <c r="X6810">
        <v>1324.7</v>
      </c>
      <c r="Y6810">
        <v>-394.09999999999991</v>
      </c>
      <c r="Z6810">
        <v>245.5</v>
      </c>
      <c r="AA6810">
        <v>-1473.3</v>
      </c>
      <c r="AJ6810">
        <v>1718.8</v>
      </c>
      <c r="AK6810">
        <v>394.09999999999991</v>
      </c>
    </row>
    <row r="6811" spans="1:37" x14ac:dyDescent="0.3">
      <c r="A6811" t="s">
        <v>5326</v>
      </c>
      <c r="B6811" t="s">
        <v>5327</v>
      </c>
      <c r="C6811" t="s">
        <v>35</v>
      </c>
      <c r="D6811">
        <v>1563.4</v>
      </c>
      <c r="E6811" t="s">
        <v>23</v>
      </c>
      <c r="F6811">
        <v>1270.8</v>
      </c>
      <c r="G6811">
        <v>292.60000000000008</v>
      </c>
      <c r="H6811">
        <v>228.4</v>
      </c>
      <c r="I6811">
        <v>-1335</v>
      </c>
      <c r="J6811">
        <v>239</v>
      </c>
      <c r="K6811">
        <v>-1324.4</v>
      </c>
      <c r="V6811">
        <v>384.9</v>
      </c>
      <c r="W6811">
        <v>-1178.5</v>
      </c>
      <c r="X6811">
        <v>1270.8</v>
      </c>
      <c r="Y6811">
        <v>-292.60000000000008</v>
      </c>
      <c r="Z6811">
        <v>212</v>
      </c>
      <c r="AA6811">
        <v>-1351.4</v>
      </c>
      <c r="AJ6811">
        <v>1563.4</v>
      </c>
      <c r="AK6811">
        <v>292.60000000000008</v>
      </c>
    </row>
    <row r="6812" spans="1:37" x14ac:dyDescent="0.3">
      <c r="A6812" t="s">
        <v>5326</v>
      </c>
      <c r="B6812" t="s">
        <v>5331</v>
      </c>
      <c r="C6812" t="s">
        <v>35</v>
      </c>
      <c r="D6812">
        <v>299.2</v>
      </c>
      <c r="AJ6812">
        <v>299.2</v>
      </c>
    </row>
    <row r="6813" spans="1:37" x14ac:dyDescent="0.3">
      <c r="A6813" t="s">
        <v>5326</v>
      </c>
      <c r="B6813" t="s">
        <v>5336</v>
      </c>
      <c r="C6813" t="s">
        <v>35</v>
      </c>
      <c r="D6813">
        <v>28.4</v>
      </c>
      <c r="AJ6813">
        <v>28.4</v>
      </c>
    </row>
    <row r="6814" spans="1:37" x14ac:dyDescent="0.3">
      <c r="A6814" t="s">
        <v>5357</v>
      </c>
      <c r="B6814" t="s">
        <v>5372</v>
      </c>
      <c r="C6814" t="s">
        <v>35</v>
      </c>
      <c r="D6814">
        <v>34.9</v>
      </c>
      <c r="AJ6814">
        <v>34.9</v>
      </c>
    </row>
    <row r="6815" spans="1:37" x14ac:dyDescent="0.3">
      <c r="A6815" t="s">
        <v>5357</v>
      </c>
      <c r="B6815" t="s">
        <v>5385</v>
      </c>
      <c r="C6815" t="s">
        <v>35</v>
      </c>
      <c r="D6815">
        <v>502.2</v>
      </c>
      <c r="AJ6815">
        <v>502.2</v>
      </c>
    </row>
    <row r="6816" spans="1:37" x14ac:dyDescent="0.3">
      <c r="A6816" t="s">
        <v>5357</v>
      </c>
      <c r="B6816" t="s">
        <v>5387</v>
      </c>
      <c r="C6816" t="s">
        <v>35</v>
      </c>
      <c r="D6816">
        <v>17.3</v>
      </c>
      <c r="AJ6816">
        <v>17.3</v>
      </c>
    </row>
    <row r="6817" spans="1:37" x14ac:dyDescent="0.3">
      <c r="A6817" t="s">
        <v>5357</v>
      </c>
      <c r="B6817" t="s">
        <v>5391</v>
      </c>
      <c r="C6817" t="s">
        <v>35</v>
      </c>
      <c r="D6817">
        <v>1640.3</v>
      </c>
      <c r="E6817" t="s">
        <v>23</v>
      </c>
      <c r="F6817">
        <v>1278.8</v>
      </c>
      <c r="G6817">
        <v>361.5</v>
      </c>
      <c r="H6817">
        <v>239.7</v>
      </c>
      <c r="I6817">
        <v>-1400.6</v>
      </c>
      <c r="J6817">
        <v>228</v>
      </c>
      <c r="K6817">
        <v>-1412.3</v>
      </c>
      <c r="V6817">
        <v>407.4</v>
      </c>
      <c r="W6817">
        <v>-1232.9000000000001</v>
      </c>
      <c r="X6817">
        <v>1278.8</v>
      </c>
      <c r="Y6817">
        <v>-361.5</v>
      </c>
      <c r="Z6817">
        <v>230.8</v>
      </c>
      <c r="AA6817">
        <v>-1409.5</v>
      </c>
      <c r="AJ6817">
        <v>1640.3</v>
      </c>
      <c r="AK6817">
        <v>361.5</v>
      </c>
    </row>
    <row r="6818" spans="1:37" x14ac:dyDescent="0.3">
      <c r="A6818" t="s">
        <v>5395</v>
      </c>
      <c r="B6818" t="s">
        <v>5396</v>
      </c>
      <c r="C6818" t="s">
        <v>35</v>
      </c>
      <c r="D6818">
        <v>14.3</v>
      </c>
      <c r="AJ6818">
        <v>14.3</v>
      </c>
    </row>
    <row r="6819" spans="1:37" x14ac:dyDescent="0.3">
      <c r="A6819" t="s">
        <v>5395</v>
      </c>
      <c r="B6819" t="s">
        <v>5404</v>
      </c>
      <c r="C6819" t="s">
        <v>35</v>
      </c>
      <c r="D6819">
        <v>1372.2</v>
      </c>
      <c r="E6819" t="s">
        <v>23</v>
      </c>
      <c r="F6819">
        <v>1238.5</v>
      </c>
      <c r="G6819">
        <v>133.69999999999999</v>
      </c>
      <c r="H6819">
        <v>238.4</v>
      </c>
      <c r="I6819">
        <v>-1133.8</v>
      </c>
      <c r="J6819">
        <v>242.6</v>
      </c>
      <c r="K6819">
        <v>-1129.5999999999999</v>
      </c>
      <c r="V6819">
        <v>365.5</v>
      </c>
      <c r="W6819">
        <v>-1006.7</v>
      </c>
      <c r="X6819">
        <v>1238.5</v>
      </c>
      <c r="Y6819">
        <v>-133.69999999999999</v>
      </c>
      <c r="Z6819">
        <v>222.9</v>
      </c>
      <c r="AA6819">
        <v>-1149.3</v>
      </c>
      <c r="AJ6819">
        <v>1372.2</v>
      </c>
      <c r="AK6819">
        <v>133.69999999999999</v>
      </c>
    </row>
    <row r="6820" spans="1:37" x14ac:dyDescent="0.3">
      <c r="A6820" t="s">
        <v>5395</v>
      </c>
      <c r="B6820" t="s">
        <v>5419</v>
      </c>
      <c r="C6820" t="s">
        <v>35</v>
      </c>
      <c r="D6820">
        <v>34.700000000000003</v>
      </c>
      <c r="AJ6820">
        <v>34.700000000000003</v>
      </c>
    </row>
    <row r="6821" spans="1:37" x14ac:dyDescent="0.3">
      <c r="A6821" t="s">
        <v>5395</v>
      </c>
      <c r="B6821" t="s">
        <v>5423</v>
      </c>
      <c r="C6821" t="s">
        <v>35</v>
      </c>
      <c r="D6821">
        <v>113.1</v>
      </c>
      <c r="AJ6821">
        <v>113.1</v>
      </c>
    </row>
    <row r="6822" spans="1:37" x14ac:dyDescent="0.3">
      <c r="A6822" t="s">
        <v>5436</v>
      </c>
      <c r="B6822" t="s">
        <v>5441</v>
      </c>
      <c r="C6822" t="s">
        <v>35</v>
      </c>
      <c r="D6822">
        <v>142.5</v>
      </c>
      <c r="AJ6822">
        <v>142.5</v>
      </c>
    </row>
    <row r="6823" spans="1:37" x14ac:dyDescent="0.3">
      <c r="A6823" t="s">
        <v>5436</v>
      </c>
      <c r="B6823" t="s">
        <v>5449</v>
      </c>
      <c r="C6823" t="s">
        <v>35</v>
      </c>
      <c r="D6823">
        <v>1782.5</v>
      </c>
      <c r="E6823" t="s">
        <v>23</v>
      </c>
      <c r="F6823">
        <v>1339.9</v>
      </c>
      <c r="G6823">
        <v>442.59999999999991</v>
      </c>
      <c r="H6823">
        <v>235.5</v>
      </c>
      <c r="I6823">
        <v>-1547</v>
      </c>
      <c r="J6823">
        <v>237.1</v>
      </c>
      <c r="K6823">
        <v>-1545.4</v>
      </c>
      <c r="V6823">
        <v>407.4</v>
      </c>
      <c r="W6823">
        <v>-1375.1</v>
      </c>
      <c r="X6823">
        <v>1339.9</v>
      </c>
      <c r="Y6823">
        <v>-442.59999999999991</v>
      </c>
      <c r="Z6823">
        <v>217.4</v>
      </c>
      <c r="AA6823">
        <v>-1565.1</v>
      </c>
      <c r="AJ6823">
        <v>1782.5</v>
      </c>
      <c r="AK6823">
        <v>442.59999999999991</v>
      </c>
    </row>
    <row r="6824" spans="1:37" x14ac:dyDescent="0.3">
      <c r="A6824" t="s">
        <v>5436</v>
      </c>
      <c r="B6824" t="s">
        <v>5450</v>
      </c>
      <c r="C6824" t="s">
        <v>35</v>
      </c>
      <c r="D6824">
        <v>16.7</v>
      </c>
      <c r="AJ6824">
        <v>16.7</v>
      </c>
    </row>
    <row r="6825" spans="1:37" x14ac:dyDescent="0.3">
      <c r="A6825" t="s">
        <v>5436</v>
      </c>
      <c r="B6825" t="s">
        <v>5451</v>
      </c>
      <c r="C6825" t="s">
        <v>35</v>
      </c>
      <c r="D6825">
        <v>32.4</v>
      </c>
      <c r="AJ6825">
        <v>32.4</v>
      </c>
    </row>
    <row r="6826" spans="1:37" x14ac:dyDescent="0.3">
      <c r="A6826" t="s">
        <v>5468</v>
      </c>
      <c r="B6826" t="s">
        <v>5469</v>
      </c>
      <c r="C6826" t="s">
        <v>35</v>
      </c>
      <c r="D6826">
        <v>35.299999999999997</v>
      </c>
      <c r="AJ6826">
        <v>35.299999999999997</v>
      </c>
    </row>
    <row r="6827" spans="1:37" x14ac:dyDescent="0.3">
      <c r="A6827" t="s">
        <v>5468</v>
      </c>
      <c r="B6827" t="s">
        <v>5474</v>
      </c>
      <c r="C6827" t="s">
        <v>35</v>
      </c>
      <c r="D6827">
        <v>169.1</v>
      </c>
      <c r="AJ6827">
        <v>169.1</v>
      </c>
    </row>
    <row r="6828" spans="1:37" x14ac:dyDescent="0.3">
      <c r="A6828" t="s">
        <v>5468</v>
      </c>
      <c r="B6828" t="s">
        <v>5497</v>
      </c>
      <c r="C6828" t="s">
        <v>35</v>
      </c>
      <c r="D6828">
        <v>1675.9</v>
      </c>
      <c r="E6828" t="s">
        <v>23</v>
      </c>
      <c r="F6828">
        <v>1303.9000000000001</v>
      </c>
      <c r="G6828">
        <v>372</v>
      </c>
      <c r="H6828">
        <v>227.8</v>
      </c>
      <c r="I6828">
        <v>-1448.1</v>
      </c>
      <c r="J6828">
        <v>215.4</v>
      </c>
      <c r="K6828">
        <v>-1460.5</v>
      </c>
      <c r="V6828">
        <v>431.4</v>
      </c>
      <c r="W6828">
        <v>-1244.5</v>
      </c>
      <c r="X6828">
        <v>1303.9000000000001</v>
      </c>
      <c r="Y6828">
        <v>-372</v>
      </c>
      <c r="Z6828">
        <v>216.6</v>
      </c>
      <c r="AA6828">
        <v>-1459.3</v>
      </c>
      <c r="AJ6828">
        <v>1675.9</v>
      </c>
      <c r="AK6828">
        <v>372</v>
      </c>
    </row>
    <row r="6829" spans="1:37" x14ac:dyDescent="0.3">
      <c r="A6829" t="s">
        <v>5500</v>
      </c>
      <c r="B6829" t="s">
        <v>5507</v>
      </c>
      <c r="C6829" t="s">
        <v>35</v>
      </c>
      <c r="D6829">
        <v>1621.4</v>
      </c>
      <c r="E6829" t="s">
        <v>23</v>
      </c>
      <c r="F6829">
        <v>1270.4000000000001</v>
      </c>
      <c r="G6829">
        <v>351</v>
      </c>
      <c r="H6829">
        <v>211.6</v>
      </c>
      <c r="I6829">
        <v>-1409.8</v>
      </c>
      <c r="J6829">
        <v>221.3</v>
      </c>
      <c r="K6829">
        <v>-1400.1</v>
      </c>
      <c r="V6829">
        <v>393.2</v>
      </c>
      <c r="W6829">
        <v>-1228.2</v>
      </c>
      <c r="X6829">
        <v>1270.4000000000001</v>
      </c>
      <c r="Y6829">
        <v>-351</v>
      </c>
      <c r="Z6829">
        <v>203.7</v>
      </c>
      <c r="AA6829">
        <v>-1417.7</v>
      </c>
      <c r="AJ6829">
        <v>1621.4</v>
      </c>
      <c r="AK6829">
        <v>351</v>
      </c>
    </row>
    <row r="6830" spans="1:37" x14ac:dyDescent="0.3">
      <c r="A6830" t="s">
        <v>5500</v>
      </c>
      <c r="B6830" t="s">
        <v>5508</v>
      </c>
      <c r="C6830" t="s">
        <v>35</v>
      </c>
      <c r="D6830">
        <v>38</v>
      </c>
      <c r="AJ6830">
        <v>38</v>
      </c>
    </row>
    <row r="6831" spans="1:37" x14ac:dyDescent="0.3">
      <c r="A6831" t="s">
        <v>5500</v>
      </c>
      <c r="B6831" t="s">
        <v>5512</v>
      </c>
      <c r="C6831" t="s">
        <v>35</v>
      </c>
      <c r="D6831">
        <v>109.7</v>
      </c>
      <c r="AJ6831">
        <v>109.7</v>
      </c>
    </row>
    <row r="6832" spans="1:37" x14ac:dyDescent="0.3">
      <c r="A6832" t="s">
        <v>5520</v>
      </c>
      <c r="B6832" t="s">
        <v>5522</v>
      </c>
      <c r="C6832" t="s">
        <v>35</v>
      </c>
      <c r="D6832">
        <v>1534.3</v>
      </c>
      <c r="E6832" t="s">
        <v>23</v>
      </c>
      <c r="F6832">
        <v>1267.9000000000001</v>
      </c>
      <c r="G6832">
        <v>266.39999999999992</v>
      </c>
      <c r="H6832">
        <v>239</v>
      </c>
      <c r="I6832">
        <v>-1295.3</v>
      </c>
      <c r="J6832">
        <v>232.1</v>
      </c>
      <c r="K6832">
        <v>-1302.2</v>
      </c>
      <c r="V6832">
        <v>455.3</v>
      </c>
      <c r="W6832">
        <v>-1079</v>
      </c>
      <c r="X6832">
        <v>1267.9000000000001</v>
      </c>
      <c r="Y6832">
        <v>-266.39999999999992</v>
      </c>
      <c r="Z6832">
        <v>242.9</v>
      </c>
      <c r="AA6832">
        <v>-1291.4000000000001</v>
      </c>
      <c r="AJ6832">
        <v>1534.3</v>
      </c>
      <c r="AK6832">
        <v>266.39999999999992</v>
      </c>
    </row>
    <row r="6833" spans="1:37" x14ac:dyDescent="0.3">
      <c r="A6833" t="s">
        <v>5520</v>
      </c>
      <c r="B6833" t="s">
        <v>5525</v>
      </c>
      <c r="C6833" t="s">
        <v>35</v>
      </c>
      <c r="D6833">
        <v>32.5</v>
      </c>
      <c r="AJ6833">
        <v>32.5</v>
      </c>
    </row>
    <row r="6834" spans="1:37" x14ac:dyDescent="0.3">
      <c r="A6834" t="s">
        <v>5520</v>
      </c>
      <c r="B6834" t="s">
        <v>5550</v>
      </c>
      <c r="C6834" t="s">
        <v>35</v>
      </c>
      <c r="D6834">
        <v>153.4</v>
      </c>
      <c r="AJ6834">
        <v>153.4</v>
      </c>
    </row>
    <row r="6835" spans="1:37" x14ac:dyDescent="0.3">
      <c r="A6835" t="s">
        <v>5520</v>
      </c>
      <c r="B6835" t="s">
        <v>5551</v>
      </c>
      <c r="C6835" t="s">
        <v>35</v>
      </c>
      <c r="D6835">
        <v>97.8</v>
      </c>
      <c r="AJ6835">
        <v>97.8</v>
      </c>
    </row>
    <row r="6836" spans="1:37" x14ac:dyDescent="0.3">
      <c r="A6836" t="s">
        <v>5558</v>
      </c>
      <c r="B6836" t="s">
        <v>5575</v>
      </c>
      <c r="C6836" t="s">
        <v>35</v>
      </c>
      <c r="D6836">
        <v>139.30000000000001</v>
      </c>
      <c r="AJ6836">
        <v>139.30000000000001</v>
      </c>
    </row>
    <row r="6837" spans="1:37" x14ac:dyDescent="0.3">
      <c r="A6837" t="s">
        <v>5558</v>
      </c>
      <c r="B6837" t="s">
        <v>5580</v>
      </c>
      <c r="C6837" t="s">
        <v>35</v>
      </c>
      <c r="D6837">
        <v>1736</v>
      </c>
      <c r="E6837" t="s">
        <v>23</v>
      </c>
      <c r="F6837">
        <v>1335.3</v>
      </c>
      <c r="G6837">
        <v>400.7</v>
      </c>
      <c r="H6837">
        <v>210.5</v>
      </c>
      <c r="I6837">
        <v>-1525.5</v>
      </c>
      <c r="J6837">
        <v>215.9</v>
      </c>
      <c r="K6837">
        <v>-1520.1</v>
      </c>
      <c r="V6837">
        <v>415.1</v>
      </c>
      <c r="W6837">
        <v>-1320.9</v>
      </c>
      <c r="X6837">
        <v>1335.3</v>
      </c>
      <c r="Y6837">
        <v>-400.7</v>
      </c>
      <c r="Z6837">
        <v>197.3</v>
      </c>
      <c r="AA6837">
        <v>-1538.7</v>
      </c>
      <c r="AJ6837">
        <v>1736</v>
      </c>
      <c r="AK6837">
        <v>400.7</v>
      </c>
    </row>
    <row r="6838" spans="1:37" x14ac:dyDescent="0.3">
      <c r="A6838" t="s">
        <v>5558</v>
      </c>
      <c r="B6838" t="s">
        <v>5581</v>
      </c>
      <c r="C6838" t="s">
        <v>35</v>
      </c>
      <c r="D6838">
        <v>15.3</v>
      </c>
      <c r="AJ6838">
        <v>15.3</v>
      </c>
    </row>
    <row r="6839" spans="1:37" x14ac:dyDescent="0.3">
      <c r="A6839" t="s">
        <v>5558</v>
      </c>
      <c r="B6839" t="s">
        <v>5587</v>
      </c>
      <c r="C6839" t="s">
        <v>35</v>
      </c>
      <c r="D6839">
        <v>30.5</v>
      </c>
      <c r="AJ6839">
        <v>30.5</v>
      </c>
    </row>
    <row r="6840" spans="1:37" x14ac:dyDescent="0.3">
      <c r="A6840" t="s">
        <v>5589</v>
      </c>
      <c r="B6840" t="s">
        <v>5591</v>
      </c>
      <c r="C6840" t="s">
        <v>35</v>
      </c>
      <c r="D6840">
        <v>14.1</v>
      </c>
      <c r="AJ6840">
        <v>14.1</v>
      </c>
    </row>
    <row r="6841" spans="1:37" x14ac:dyDescent="0.3">
      <c r="A6841" t="s">
        <v>5589</v>
      </c>
      <c r="B6841" t="s">
        <v>5593</v>
      </c>
      <c r="C6841" t="s">
        <v>35</v>
      </c>
      <c r="D6841">
        <v>35.799999999999997</v>
      </c>
      <c r="AJ6841">
        <v>35.799999999999997</v>
      </c>
    </row>
    <row r="6842" spans="1:37" x14ac:dyDescent="0.3">
      <c r="A6842" t="s">
        <v>5589</v>
      </c>
      <c r="B6842" t="s">
        <v>5594</v>
      </c>
      <c r="C6842" t="s">
        <v>35</v>
      </c>
      <c r="D6842">
        <v>103</v>
      </c>
      <c r="AJ6842">
        <v>103</v>
      </c>
    </row>
    <row r="6843" spans="1:37" x14ac:dyDescent="0.3">
      <c r="A6843" t="s">
        <v>5589</v>
      </c>
      <c r="B6843" t="s">
        <v>5607</v>
      </c>
      <c r="C6843" t="s">
        <v>35</v>
      </c>
      <c r="D6843">
        <v>1686.3</v>
      </c>
      <c r="E6843" t="s">
        <v>23</v>
      </c>
      <c r="F6843">
        <v>1291.0999999999999</v>
      </c>
      <c r="G6843">
        <v>395.2</v>
      </c>
      <c r="H6843">
        <v>216.5</v>
      </c>
      <c r="I6843">
        <v>-1469.8</v>
      </c>
      <c r="J6843">
        <v>240.3</v>
      </c>
      <c r="K6843">
        <v>-1446</v>
      </c>
      <c r="V6843">
        <v>426.9</v>
      </c>
      <c r="W6843">
        <v>-1259.4000000000001</v>
      </c>
      <c r="X6843">
        <v>1291.0999999999999</v>
      </c>
      <c r="Y6843">
        <v>-395.2</v>
      </c>
      <c r="Z6843">
        <v>233.3</v>
      </c>
      <c r="AA6843">
        <v>-1453</v>
      </c>
      <c r="AJ6843">
        <v>1686.3</v>
      </c>
      <c r="AK6843">
        <v>395.2</v>
      </c>
    </row>
    <row r="6844" spans="1:37" x14ac:dyDescent="0.3">
      <c r="A6844" t="s">
        <v>5620</v>
      </c>
      <c r="B6844" t="s">
        <v>5622</v>
      </c>
      <c r="C6844" t="s">
        <v>35</v>
      </c>
      <c r="D6844">
        <v>38.4</v>
      </c>
      <c r="AJ6844">
        <v>38.4</v>
      </c>
    </row>
    <row r="6845" spans="1:37" x14ac:dyDescent="0.3">
      <c r="A6845" t="s">
        <v>5620</v>
      </c>
      <c r="B6845" t="s">
        <v>5643</v>
      </c>
      <c r="C6845" t="s">
        <v>35</v>
      </c>
      <c r="D6845">
        <v>300.39999999999998</v>
      </c>
      <c r="AJ6845">
        <v>300.39999999999998</v>
      </c>
    </row>
    <row r="6846" spans="1:37" x14ac:dyDescent="0.3">
      <c r="A6846" t="s">
        <v>5620</v>
      </c>
      <c r="B6846" t="s">
        <v>5644</v>
      </c>
      <c r="C6846" t="s">
        <v>35</v>
      </c>
      <c r="D6846">
        <v>14</v>
      </c>
      <c r="AJ6846">
        <v>14</v>
      </c>
    </row>
    <row r="6847" spans="1:37" x14ac:dyDescent="0.3">
      <c r="A6847" t="s">
        <v>5620</v>
      </c>
      <c r="B6847" t="s">
        <v>5657</v>
      </c>
      <c r="C6847" t="s">
        <v>35</v>
      </c>
      <c r="D6847">
        <v>1807.1</v>
      </c>
      <c r="E6847" t="s">
        <v>23</v>
      </c>
      <c r="F6847">
        <v>1383.5</v>
      </c>
      <c r="G6847">
        <v>423.59999999999991</v>
      </c>
      <c r="H6847">
        <v>236.4</v>
      </c>
      <c r="I6847">
        <v>-1570.7</v>
      </c>
      <c r="J6847">
        <v>233.9</v>
      </c>
      <c r="K6847">
        <v>-1573.2</v>
      </c>
      <c r="V6847">
        <v>457.9</v>
      </c>
      <c r="W6847">
        <v>-1349.2</v>
      </c>
      <c r="X6847">
        <v>1383.5</v>
      </c>
      <c r="Y6847">
        <v>-423.59999999999991</v>
      </c>
      <c r="Z6847">
        <v>222.9</v>
      </c>
      <c r="AA6847">
        <v>-1584.2</v>
      </c>
      <c r="AJ6847">
        <v>1807.1</v>
      </c>
      <c r="AK6847">
        <v>423.59999999999991</v>
      </c>
    </row>
    <row r="6848" spans="1:37" x14ac:dyDescent="0.3">
      <c r="A6848" t="s">
        <v>5662</v>
      </c>
      <c r="B6848" t="s">
        <v>5670</v>
      </c>
      <c r="C6848" t="s">
        <v>35</v>
      </c>
      <c r="D6848">
        <v>37.700000000000003</v>
      </c>
      <c r="AJ6848">
        <v>37.700000000000003</v>
      </c>
    </row>
    <row r="6849" spans="1:37" x14ac:dyDescent="0.3">
      <c r="A6849" t="s">
        <v>5662</v>
      </c>
      <c r="B6849" t="s">
        <v>5673</v>
      </c>
      <c r="C6849" t="s">
        <v>35</v>
      </c>
      <c r="D6849">
        <v>18.5</v>
      </c>
      <c r="AJ6849">
        <v>18.5</v>
      </c>
    </row>
    <row r="6850" spans="1:37" x14ac:dyDescent="0.3">
      <c r="A6850" t="s">
        <v>5662</v>
      </c>
      <c r="B6850" t="s">
        <v>5676</v>
      </c>
      <c r="C6850" t="s">
        <v>35</v>
      </c>
      <c r="D6850">
        <v>137.9</v>
      </c>
      <c r="AJ6850">
        <v>137.9</v>
      </c>
    </row>
    <row r="6851" spans="1:37" x14ac:dyDescent="0.3">
      <c r="A6851" t="s">
        <v>5662</v>
      </c>
      <c r="B6851" t="s">
        <v>5685</v>
      </c>
      <c r="C6851" t="s">
        <v>35</v>
      </c>
      <c r="D6851">
        <v>1691.6</v>
      </c>
      <c r="E6851" t="s">
        <v>23</v>
      </c>
      <c r="F6851">
        <v>1290.2</v>
      </c>
      <c r="G6851">
        <v>401.39999999999992</v>
      </c>
      <c r="H6851">
        <v>218</v>
      </c>
      <c r="I6851">
        <v>-1473.6</v>
      </c>
      <c r="J6851">
        <v>226.4</v>
      </c>
      <c r="K6851">
        <v>-1465.2</v>
      </c>
      <c r="V6851">
        <v>379.2</v>
      </c>
      <c r="W6851">
        <v>-1312.4</v>
      </c>
      <c r="X6851">
        <v>1290.2</v>
      </c>
      <c r="Y6851">
        <v>-401.39999999999992</v>
      </c>
      <c r="Z6851">
        <v>216.3</v>
      </c>
      <c r="AA6851">
        <v>-1475.3</v>
      </c>
      <c r="AJ6851">
        <v>1691.6</v>
      </c>
      <c r="AK6851">
        <v>401.39999999999992</v>
      </c>
    </row>
    <row r="6852" spans="1:37" x14ac:dyDescent="0.3">
      <c r="A6852" t="s">
        <v>5695</v>
      </c>
      <c r="B6852" t="s">
        <v>5697</v>
      </c>
      <c r="C6852" t="s">
        <v>35</v>
      </c>
      <c r="D6852">
        <v>267</v>
      </c>
      <c r="AJ6852">
        <v>267</v>
      </c>
    </row>
    <row r="6853" spans="1:37" x14ac:dyDescent="0.3">
      <c r="A6853" t="s">
        <v>5695</v>
      </c>
      <c r="B6853" t="s">
        <v>5698</v>
      </c>
      <c r="C6853" t="s">
        <v>35</v>
      </c>
      <c r="D6853">
        <v>1763.4</v>
      </c>
      <c r="E6853" t="s">
        <v>23</v>
      </c>
      <c r="F6853">
        <v>1297.5999999999999</v>
      </c>
      <c r="G6853">
        <v>465.80000000000018</v>
      </c>
      <c r="H6853">
        <v>238.2</v>
      </c>
      <c r="I6853">
        <v>-1525.2</v>
      </c>
      <c r="J6853">
        <v>232.1</v>
      </c>
      <c r="K6853">
        <v>-1531.3</v>
      </c>
      <c r="V6853">
        <v>415.6</v>
      </c>
      <c r="W6853">
        <v>-1347.8</v>
      </c>
      <c r="X6853">
        <v>1297.5999999999999</v>
      </c>
      <c r="Y6853">
        <v>-465.80000000000018</v>
      </c>
      <c r="Z6853">
        <v>215.5</v>
      </c>
      <c r="AA6853">
        <v>-1547.9</v>
      </c>
      <c r="AJ6853">
        <v>1763.4</v>
      </c>
      <c r="AK6853">
        <v>465.80000000000018</v>
      </c>
    </row>
    <row r="6854" spans="1:37" x14ac:dyDescent="0.3">
      <c r="A6854" t="s">
        <v>5695</v>
      </c>
      <c r="B6854" t="s">
        <v>5711</v>
      </c>
      <c r="C6854" t="s">
        <v>35</v>
      </c>
      <c r="D6854">
        <v>32.9</v>
      </c>
      <c r="AJ6854">
        <v>32.9</v>
      </c>
    </row>
    <row r="6855" spans="1:37" x14ac:dyDescent="0.3">
      <c r="A6855" t="s">
        <v>5722</v>
      </c>
      <c r="B6855" t="s">
        <v>5723</v>
      </c>
      <c r="C6855" t="s">
        <v>35</v>
      </c>
      <c r="D6855">
        <v>167.4</v>
      </c>
      <c r="AJ6855">
        <v>167.4</v>
      </c>
    </row>
    <row r="6856" spans="1:37" x14ac:dyDescent="0.3">
      <c r="A6856" t="s">
        <v>5722</v>
      </c>
      <c r="B6856" t="s">
        <v>5736</v>
      </c>
      <c r="C6856" t="s">
        <v>35</v>
      </c>
      <c r="D6856">
        <v>1547.8</v>
      </c>
      <c r="E6856" t="s">
        <v>23</v>
      </c>
      <c r="F6856">
        <v>1204.2</v>
      </c>
      <c r="G6856">
        <v>343.59999999999991</v>
      </c>
      <c r="H6856">
        <v>215.3</v>
      </c>
      <c r="I6856">
        <v>-1332.5</v>
      </c>
      <c r="J6856">
        <v>236.6</v>
      </c>
      <c r="K6856">
        <v>-1311.2</v>
      </c>
      <c r="V6856">
        <v>382.6</v>
      </c>
      <c r="W6856">
        <v>-1165.2</v>
      </c>
      <c r="X6856">
        <v>1204.2</v>
      </c>
      <c r="Y6856">
        <v>-343.59999999999991</v>
      </c>
      <c r="Z6856">
        <v>219.9</v>
      </c>
      <c r="AA6856">
        <v>-1327.9</v>
      </c>
      <c r="AJ6856">
        <v>1547.8</v>
      </c>
      <c r="AK6856">
        <v>343.59999999999991</v>
      </c>
    </row>
    <row r="6857" spans="1:37" x14ac:dyDescent="0.3">
      <c r="A6857" t="s">
        <v>5722</v>
      </c>
      <c r="B6857" t="s">
        <v>5740</v>
      </c>
      <c r="C6857" t="s">
        <v>35</v>
      </c>
      <c r="D6857">
        <v>40.799999999999997</v>
      </c>
      <c r="AJ6857">
        <v>40.799999999999997</v>
      </c>
    </row>
    <row r="6858" spans="1:37" x14ac:dyDescent="0.3">
      <c r="A6858" t="s">
        <v>5722</v>
      </c>
      <c r="B6858" t="s">
        <v>5755</v>
      </c>
      <c r="C6858" t="s">
        <v>35</v>
      </c>
      <c r="D6858">
        <v>10.3</v>
      </c>
      <c r="AJ6858">
        <v>10.3</v>
      </c>
    </row>
    <row r="6859" spans="1:37" x14ac:dyDescent="0.3">
      <c r="A6859" t="s">
        <v>5761</v>
      </c>
      <c r="B6859" t="s">
        <v>5763</v>
      </c>
      <c r="C6859" t="s">
        <v>35</v>
      </c>
      <c r="D6859">
        <v>14.7</v>
      </c>
      <c r="AJ6859">
        <v>14.7</v>
      </c>
    </row>
    <row r="6860" spans="1:37" x14ac:dyDescent="0.3">
      <c r="A6860" t="s">
        <v>5761</v>
      </c>
      <c r="B6860" t="s">
        <v>5764</v>
      </c>
      <c r="C6860" t="s">
        <v>35</v>
      </c>
      <c r="D6860">
        <v>125.2</v>
      </c>
      <c r="AJ6860">
        <v>125.2</v>
      </c>
    </row>
    <row r="6861" spans="1:37" x14ac:dyDescent="0.3">
      <c r="A6861" t="s">
        <v>5761</v>
      </c>
      <c r="B6861" t="s">
        <v>5769</v>
      </c>
      <c r="C6861" t="s">
        <v>35</v>
      </c>
      <c r="D6861">
        <v>32.1</v>
      </c>
      <c r="AJ6861">
        <v>32.1</v>
      </c>
    </row>
    <row r="6862" spans="1:37" x14ac:dyDescent="0.3">
      <c r="A6862" t="s">
        <v>5777</v>
      </c>
      <c r="B6862" t="s">
        <v>5793</v>
      </c>
      <c r="C6862" t="s">
        <v>35</v>
      </c>
      <c r="D6862">
        <v>1493.7</v>
      </c>
      <c r="E6862" t="s">
        <v>23</v>
      </c>
      <c r="F6862">
        <v>1389.1</v>
      </c>
      <c r="G6862">
        <v>104.60000000000009</v>
      </c>
      <c r="H6862">
        <v>256.89999999999998</v>
      </c>
      <c r="I6862">
        <v>-1236.8</v>
      </c>
      <c r="J6862">
        <v>251</v>
      </c>
      <c r="K6862">
        <v>-1242.7</v>
      </c>
      <c r="V6862">
        <v>427</v>
      </c>
      <c r="W6862">
        <v>-1066.7</v>
      </c>
      <c r="X6862">
        <v>1389.1</v>
      </c>
      <c r="Y6862">
        <v>-104.60000000000009</v>
      </c>
      <c r="Z6862">
        <v>233.3</v>
      </c>
      <c r="AA6862">
        <v>-1260.4000000000001</v>
      </c>
      <c r="AJ6862">
        <v>1493.7</v>
      </c>
      <c r="AK6862">
        <v>104.60000000000009</v>
      </c>
    </row>
    <row r="6863" spans="1:37" x14ac:dyDescent="0.3">
      <c r="A6863" t="s">
        <v>5777</v>
      </c>
      <c r="B6863" t="s">
        <v>5798</v>
      </c>
      <c r="C6863" t="s">
        <v>35</v>
      </c>
      <c r="D6863">
        <v>304.10000000000002</v>
      </c>
      <c r="AJ6863">
        <v>304.10000000000002</v>
      </c>
    </row>
    <row r="6864" spans="1:37" x14ac:dyDescent="0.3">
      <c r="A6864" t="s">
        <v>5777</v>
      </c>
      <c r="B6864" t="s">
        <v>5804</v>
      </c>
      <c r="C6864" t="s">
        <v>35</v>
      </c>
      <c r="D6864">
        <v>37.700000000000003</v>
      </c>
      <c r="AJ6864">
        <v>37.700000000000003</v>
      </c>
    </row>
    <row r="6865" spans="1:37" x14ac:dyDescent="0.3">
      <c r="A6865" t="s">
        <v>5818</v>
      </c>
      <c r="B6865" t="s">
        <v>5825</v>
      </c>
      <c r="C6865" t="s">
        <v>35</v>
      </c>
      <c r="D6865">
        <v>206.2</v>
      </c>
      <c r="AJ6865">
        <v>206.2</v>
      </c>
    </row>
    <row r="6866" spans="1:37" x14ac:dyDescent="0.3">
      <c r="A6866" t="s">
        <v>5818</v>
      </c>
      <c r="B6866" t="s">
        <v>5834</v>
      </c>
      <c r="C6866" t="s">
        <v>35</v>
      </c>
      <c r="D6866">
        <v>43.2</v>
      </c>
      <c r="AJ6866">
        <v>43.2</v>
      </c>
    </row>
    <row r="6867" spans="1:37" x14ac:dyDescent="0.3">
      <c r="A6867" t="s">
        <v>5850</v>
      </c>
      <c r="B6867" t="s">
        <v>5855</v>
      </c>
      <c r="C6867" t="s">
        <v>35</v>
      </c>
      <c r="D6867">
        <v>38.6</v>
      </c>
      <c r="AJ6867">
        <v>38.6</v>
      </c>
    </row>
    <row r="6868" spans="1:37" x14ac:dyDescent="0.3">
      <c r="A6868" t="s">
        <v>5850</v>
      </c>
      <c r="B6868" t="s">
        <v>5868</v>
      </c>
      <c r="C6868" t="s">
        <v>35</v>
      </c>
      <c r="D6868">
        <v>308.60000000000002</v>
      </c>
      <c r="AJ6868">
        <v>308.60000000000002</v>
      </c>
    </row>
    <row r="6869" spans="1:37" x14ac:dyDescent="0.3">
      <c r="A6869" t="s">
        <v>5850</v>
      </c>
      <c r="B6869" t="s">
        <v>5869</v>
      </c>
      <c r="C6869" t="s">
        <v>35</v>
      </c>
      <c r="D6869">
        <v>1725</v>
      </c>
      <c r="E6869" t="s">
        <v>23</v>
      </c>
      <c r="F6869">
        <v>1320.1</v>
      </c>
      <c r="G6869">
        <v>404.90000000000009</v>
      </c>
      <c r="H6869">
        <v>244.6</v>
      </c>
      <c r="I6869">
        <v>-1480.4</v>
      </c>
      <c r="J6869">
        <v>247.9</v>
      </c>
      <c r="K6869">
        <v>-1477.1</v>
      </c>
      <c r="V6869">
        <v>458.2</v>
      </c>
      <c r="W6869">
        <v>-1266.8</v>
      </c>
      <c r="X6869">
        <v>1320.1</v>
      </c>
      <c r="Y6869">
        <v>-404.90000000000009</v>
      </c>
      <c r="Z6869">
        <v>221.7</v>
      </c>
      <c r="AA6869">
        <v>-1503.3</v>
      </c>
      <c r="AJ6869">
        <v>1725</v>
      </c>
      <c r="AK6869">
        <v>404.90000000000009</v>
      </c>
    </row>
    <row r="6870" spans="1:37" x14ac:dyDescent="0.3">
      <c r="A6870" t="s">
        <v>5850</v>
      </c>
      <c r="B6870" t="s">
        <v>5878</v>
      </c>
      <c r="C6870" t="s">
        <v>35</v>
      </c>
      <c r="D6870">
        <v>17.100000000000001</v>
      </c>
      <c r="AJ6870">
        <v>17.100000000000001</v>
      </c>
    </row>
    <row r="6871" spans="1:37" x14ac:dyDescent="0.3">
      <c r="A6871" t="s">
        <v>5881</v>
      </c>
      <c r="B6871" t="s">
        <v>5884</v>
      </c>
      <c r="C6871" t="s">
        <v>35</v>
      </c>
      <c r="D6871">
        <v>10.8</v>
      </c>
      <c r="AJ6871">
        <v>10.8</v>
      </c>
    </row>
    <row r="6872" spans="1:37" x14ac:dyDescent="0.3">
      <c r="A6872" t="s">
        <v>5881</v>
      </c>
      <c r="B6872" t="s">
        <v>5885</v>
      </c>
      <c r="C6872" t="s">
        <v>35</v>
      </c>
      <c r="D6872">
        <v>38.6</v>
      </c>
      <c r="AJ6872">
        <v>38.6</v>
      </c>
    </row>
    <row r="6873" spans="1:37" x14ac:dyDescent="0.3">
      <c r="A6873" t="s">
        <v>5881</v>
      </c>
      <c r="B6873" t="s">
        <v>5901</v>
      </c>
      <c r="C6873" t="s">
        <v>35</v>
      </c>
      <c r="D6873">
        <v>1645.9</v>
      </c>
      <c r="E6873" t="s">
        <v>23</v>
      </c>
      <c r="F6873">
        <v>1296.3</v>
      </c>
      <c r="G6873">
        <v>349.60000000000008</v>
      </c>
      <c r="H6873">
        <v>212.3</v>
      </c>
      <c r="I6873">
        <v>-1433.6</v>
      </c>
      <c r="J6873">
        <v>241.1</v>
      </c>
      <c r="K6873">
        <v>-1404.8</v>
      </c>
      <c r="V6873">
        <v>416.7</v>
      </c>
      <c r="W6873">
        <v>-1229.2</v>
      </c>
      <c r="X6873">
        <v>1296.3</v>
      </c>
      <c r="Y6873">
        <v>-349.60000000000008</v>
      </c>
      <c r="Z6873">
        <v>216.8</v>
      </c>
      <c r="AA6873">
        <v>-1429.1</v>
      </c>
      <c r="AJ6873">
        <v>1645.9</v>
      </c>
      <c r="AK6873">
        <v>349.60000000000008</v>
      </c>
    </row>
    <row r="6874" spans="1:37" x14ac:dyDescent="0.3">
      <c r="A6874" t="s">
        <v>5881</v>
      </c>
      <c r="B6874" t="s">
        <v>5926</v>
      </c>
      <c r="C6874" t="s">
        <v>35</v>
      </c>
      <c r="D6874">
        <v>157.4</v>
      </c>
      <c r="AJ6874">
        <v>157.4</v>
      </c>
    </row>
    <row r="6875" spans="1:37" x14ac:dyDescent="0.3">
      <c r="A6875" t="s">
        <v>5928</v>
      </c>
      <c r="B6875" t="s">
        <v>5934</v>
      </c>
      <c r="C6875" t="s">
        <v>35</v>
      </c>
      <c r="D6875">
        <v>37</v>
      </c>
      <c r="AJ6875">
        <v>37</v>
      </c>
    </row>
    <row r="6876" spans="1:37" x14ac:dyDescent="0.3">
      <c r="A6876" t="s">
        <v>5928</v>
      </c>
      <c r="B6876" t="s">
        <v>5943</v>
      </c>
      <c r="C6876" t="s">
        <v>35</v>
      </c>
      <c r="D6876">
        <v>16.899999999999999</v>
      </c>
      <c r="AJ6876">
        <v>16.899999999999999</v>
      </c>
    </row>
    <row r="6877" spans="1:37" x14ac:dyDescent="0.3">
      <c r="A6877" t="s">
        <v>5928</v>
      </c>
      <c r="B6877" t="s">
        <v>5958</v>
      </c>
      <c r="C6877" t="s">
        <v>35</v>
      </c>
      <c r="D6877">
        <v>134.1</v>
      </c>
      <c r="AJ6877">
        <v>134.1</v>
      </c>
    </row>
    <row r="6878" spans="1:37" x14ac:dyDescent="0.3">
      <c r="A6878" t="s">
        <v>5959</v>
      </c>
      <c r="B6878" t="s">
        <v>5968</v>
      </c>
      <c r="C6878" t="s">
        <v>35</v>
      </c>
      <c r="D6878">
        <v>18.5</v>
      </c>
      <c r="AJ6878">
        <v>18.5</v>
      </c>
    </row>
    <row r="6879" spans="1:37" x14ac:dyDescent="0.3">
      <c r="A6879" t="s">
        <v>5959</v>
      </c>
      <c r="B6879" t="s">
        <v>5969</v>
      </c>
      <c r="C6879" t="s">
        <v>35</v>
      </c>
      <c r="D6879">
        <v>1638.9</v>
      </c>
      <c r="E6879" t="s">
        <v>23</v>
      </c>
      <c r="F6879">
        <v>1262.2</v>
      </c>
      <c r="G6879">
        <v>376.7</v>
      </c>
      <c r="H6879">
        <v>233.4</v>
      </c>
      <c r="I6879">
        <v>-1405.5</v>
      </c>
      <c r="J6879">
        <v>245.5</v>
      </c>
      <c r="K6879">
        <v>-1393.4</v>
      </c>
      <c r="V6879">
        <v>403.4</v>
      </c>
      <c r="W6879">
        <v>-1235.5</v>
      </c>
      <c r="X6879">
        <v>1262.2</v>
      </c>
      <c r="Y6879">
        <v>-376.7</v>
      </c>
      <c r="Z6879">
        <v>237.6</v>
      </c>
      <c r="AA6879">
        <v>-1401.3</v>
      </c>
      <c r="AJ6879">
        <v>1638.9</v>
      </c>
      <c r="AK6879">
        <v>376.7</v>
      </c>
    </row>
    <row r="6880" spans="1:37" x14ac:dyDescent="0.3">
      <c r="A6880" t="s">
        <v>5959</v>
      </c>
      <c r="B6880" t="s">
        <v>5982</v>
      </c>
      <c r="C6880" t="s">
        <v>35</v>
      </c>
      <c r="D6880">
        <v>35.200000000000003</v>
      </c>
      <c r="AJ6880">
        <v>35.200000000000003</v>
      </c>
    </row>
    <row r="6881" spans="1:37" x14ac:dyDescent="0.3">
      <c r="A6881" t="s">
        <v>5959</v>
      </c>
      <c r="B6881" t="s">
        <v>5998</v>
      </c>
      <c r="C6881" t="s">
        <v>35</v>
      </c>
      <c r="D6881">
        <v>499.4</v>
      </c>
      <c r="AJ6881">
        <v>499.4</v>
      </c>
    </row>
    <row r="6882" spans="1:37" x14ac:dyDescent="0.3">
      <c r="A6882" t="s">
        <v>6007</v>
      </c>
      <c r="B6882" t="s">
        <v>6019</v>
      </c>
      <c r="C6882" t="s">
        <v>35</v>
      </c>
      <c r="D6882">
        <v>36</v>
      </c>
      <c r="AJ6882">
        <v>36</v>
      </c>
    </row>
    <row r="6883" spans="1:37" x14ac:dyDescent="0.3">
      <c r="A6883" t="s">
        <v>6007</v>
      </c>
      <c r="B6883" t="s">
        <v>6024</v>
      </c>
      <c r="C6883" t="s">
        <v>35</v>
      </c>
      <c r="D6883">
        <v>287.7</v>
      </c>
      <c r="AJ6883">
        <v>287.7</v>
      </c>
    </row>
    <row r="6884" spans="1:37" x14ac:dyDescent="0.3">
      <c r="A6884" t="s">
        <v>6007</v>
      </c>
      <c r="B6884" t="s">
        <v>6029</v>
      </c>
      <c r="C6884" t="s">
        <v>35</v>
      </c>
      <c r="D6884">
        <v>19.7</v>
      </c>
      <c r="AJ6884">
        <v>19.7</v>
      </c>
    </row>
    <row r="6885" spans="1:37" x14ac:dyDescent="0.3">
      <c r="A6885" t="s">
        <v>6055</v>
      </c>
      <c r="B6885" t="s">
        <v>6062</v>
      </c>
      <c r="C6885" t="s">
        <v>35</v>
      </c>
      <c r="D6885">
        <v>18.3</v>
      </c>
      <c r="AJ6885">
        <v>18.3</v>
      </c>
    </row>
    <row r="6886" spans="1:37" x14ac:dyDescent="0.3">
      <c r="A6886" t="s">
        <v>6055</v>
      </c>
      <c r="B6886" t="s">
        <v>6087</v>
      </c>
      <c r="C6886" t="s">
        <v>35</v>
      </c>
      <c r="D6886">
        <v>140.9</v>
      </c>
      <c r="AJ6886">
        <v>140.9</v>
      </c>
    </row>
    <row r="6887" spans="1:37" x14ac:dyDescent="0.3">
      <c r="A6887" t="s">
        <v>6091</v>
      </c>
      <c r="B6887" t="s">
        <v>6115</v>
      </c>
      <c r="C6887" t="s">
        <v>35</v>
      </c>
      <c r="D6887">
        <v>39.6</v>
      </c>
      <c r="AJ6887">
        <v>39.6</v>
      </c>
    </row>
    <row r="6888" spans="1:37" x14ac:dyDescent="0.3">
      <c r="A6888" t="s">
        <v>6091</v>
      </c>
      <c r="B6888" t="s">
        <v>6129</v>
      </c>
      <c r="C6888" t="s">
        <v>35</v>
      </c>
      <c r="D6888">
        <v>158.9</v>
      </c>
      <c r="AJ6888">
        <v>158.9</v>
      </c>
    </row>
    <row r="6889" spans="1:37" x14ac:dyDescent="0.3">
      <c r="A6889" t="s">
        <v>6138</v>
      </c>
      <c r="B6889" t="s">
        <v>6139</v>
      </c>
      <c r="C6889" t="s">
        <v>35</v>
      </c>
      <c r="D6889">
        <v>4.9000000000000004</v>
      </c>
      <c r="AJ6889">
        <v>4.9000000000000004</v>
      </c>
    </row>
    <row r="6890" spans="1:37" x14ac:dyDescent="0.3">
      <c r="A6890" t="s">
        <v>6138</v>
      </c>
      <c r="B6890" t="s">
        <v>6147</v>
      </c>
      <c r="C6890" t="s">
        <v>35</v>
      </c>
      <c r="D6890">
        <v>17.399999999999999</v>
      </c>
      <c r="AJ6890">
        <v>17.399999999999999</v>
      </c>
    </row>
    <row r="6891" spans="1:37" x14ac:dyDescent="0.3">
      <c r="A6891" t="s">
        <v>6138</v>
      </c>
      <c r="B6891" t="s">
        <v>6153</v>
      </c>
      <c r="C6891" t="s">
        <v>35</v>
      </c>
      <c r="D6891">
        <v>38.1</v>
      </c>
      <c r="AJ6891">
        <v>38.1</v>
      </c>
    </row>
    <row r="6892" spans="1:37" x14ac:dyDescent="0.3">
      <c r="A6892" t="s">
        <v>6138</v>
      </c>
      <c r="B6892" t="s">
        <v>6156</v>
      </c>
      <c r="C6892" t="s">
        <v>35</v>
      </c>
      <c r="D6892">
        <v>134</v>
      </c>
      <c r="AJ6892">
        <v>134</v>
      </c>
    </row>
    <row r="6893" spans="1:37" x14ac:dyDescent="0.3">
      <c r="A6893" t="s">
        <v>6171</v>
      </c>
      <c r="B6893" t="s">
        <v>6178</v>
      </c>
      <c r="C6893" t="s">
        <v>35</v>
      </c>
      <c r="D6893">
        <v>1527.9</v>
      </c>
      <c r="E6893" t="s">
        <v>23</v>
      </c>
      <c r="F6893">
        <v>1255.7</v>
      </c>
      <c r="G6893">
        <v>272.2</v>
      </c>
      <c r="H6893">
        <v>212.5</v>
      </c>
      <c r="I6893">
        <v>-1315.4</v>
      </c>
      <c r="J6893">
        <v>225.6</v>
      </c>
      <c r="K6893">
        <v>-1302.3</v>
      </c>
      <c r="V6893">
        <v>427.3</v>
      </c>
      <c r="W6893">
        <v>-1100.5999999999999</v>
      </c>
      <c r="X6893">
        <v>1255.7</v>
      </c>
      <c r="Y6893">
        <v>-272.2</v>
      </c>
      <c r="Z6893">
        <v>228.9</v>
      </c>
      <c r="AA6893">
        <v>-1299</v>
      </c>
      <c r="AJ6893">
        <v>1527.9</v>
      </c>
      <c r="AK6893">
        <v>272.2</v>
      </c>
    </row>
    <row r="6894" spans="1:37" x14ac:dyDescent="0.3">
      <c r="A6894" t="s">
        <v>6171</v>
      </c>
      <c r="B6894" t="s">
        <v>6183</v>
      </c>
      <c r="C6894" t="s">
        <v>35</v>
      </c>
      <c r="D6894">
        <v>10.199999999999999</v>
      </c>
      <c r="E6894" t="s">
        <v>23</v>
      </c>
      <c r="F6894">
        <v>6.7</v>
      </c>
      <c r="G6894">
        <v>3.4999999999999991</v>
      </c>
      <c r="X6894">
        <v>6.7</v>
      </c>
      <c r="Y6894">
        <v>-3.4999999999999991</v>
      </c>
      <c r="AJ6894">
        <v>10.199999999999999</v>
      </c>
      <c r="AK6894">
        <v>3.4999999999999991</v>
      </c>
    </row>
    <row r="6895" spans="1:37" x14ac:dyDescent="0.3">
      <c r="A6895" t="s">
        <v>6171</v>
      </c>
      <c r="B6895" t="s">
        <v>6190</v>
      </c>
      <c r="C6895" t="s">
        <v>35</v>
      </c>
      <c r="D6895">
        <v>13</v>
      </c>
      <c r="AJ6895">
        <v>13</v>
      </c>
    </row>
    <row r="6896" spans="1:37" x14ac:dyDescent="0.3">
      <c r="A6896" t="s">
        <v>6171</v>
      </c>
      <c r="B6896" t="s">
        <v>6194</v>
      </c>
      <c r="C6896" t="s">
        <v>35</v>
      </c>
      <c r="D6896">
        <v>113.6</v>
      </c>
      <c r="AJ6896">
        <v>113.6</v>
      </c>
    </row>
    <row r="6897" spans="1:37" x14ac:dyDescent="0.3">
      <c r="A6897" t="s">
        <v>6171</v>
      </c>
      <c r="B6897" t="s">
        <v>6200</v>
      </c>
      <c r="C6897" t="s">
        <v>35</v>
      </c>
      <c r="D6897">
        <v>2.1</v>
      </c>
      <c r="E6897" t="s">
        <v>23</v>
      </c>
      <c r="F6897">
        <v>1.3</v>
      </c>
      <c r="G6897">
        <v>0.8</v>
      </c>
      <c r="X6897">
        <v>1.3</v>
      </c>
      <c r="Y6897">
        <v>-0.8</v>
      </c>
      <c r="AJ6897">
        <v>2.1</v>
      </c>
      <c r="AK6897">
        <v>0.8</v>
      </c>
    </row>
    <row r="6898" spans="1:37" x14ac:dyDescent="0.3">
      <c r="A6898" t="s">
        <v>6202</v>
      </c>
      <c r="B6898" t="s">
        <v>6210</v>
      </c>
      <c r="C6898" t="s">
        <v>35</v>
      </c>
      <c r="D6898">
        <v>32.5</v>
      </c>
      <c r="AJ6898">
        <v>32.5</v>
      </c>
    </row>
    <row r="6899" spans="1:37" x14ac:dyDescent="0.3">
      <c r="A6899" t="s">
        <v>6202</v>
      </c>
      <c r="B6899" t="s">
        <v>6211</v>
      </c>
      <c r="C6899" t="s">
        <v>35</v>
      </c>
      <c r="D6899">
        <v>158.5</v>
      </c>
      <c r="AJ6899">
        <v>158.5</v>
      </c>
    </row>
    <row r="6900" spans="1:37" x14ac:dyDescent="0.3">
      <c r="A6900" t="s">
        <v>6241</v>
      </c>
      <c r="B6900" t="s">
        <v>6246</v>
      </c>
      <c r="C6900" t="s">
        <v>35</v>
      </c>
      <c r="D6900">
        <v>13.4</v>
      </c>
      <c r="AJ6900">
        <v>13.4</v>
      </c>
    </row>
    <row r="6901" spans="1:37" x14ac:dyDescent="0.3">
      <c r="A6901" t="s">
        <v>6241</v>
      </c>
      <c r="B6901" t="s">
        <v>6284</v>
      </c>
      <c r="C6901" t="s">
        <v>35</v>
      </c>
      <c r="D6901">
        <v>6</v>
      </c>
      <c r="AJ6901">
        <v>6</v>
      </c>
    </row>
    <row r="6902" spans="1:37" x14ac:dyDescent="0.3">
      <c r="A6902" t="s">
        <v>6241</v>
      </c>
      <c r="B6902" t="s">
        <v>6295</v>
      </c>
      <c r="C6902" t="s">
        <v>35</v>
      </c>
      <c r="D6902">
        <v>164.2</v>
      </c>
      <c r="AJ6902">
        <v>164.2</v>
      </c>
    </row>
    <row r="6903" spans="1:37" x14ac:dyDescent="0.3">
      <c r="A6903" t="s">
        <v>6302</v>
      </c>
      <c r="B6903" t="s">
        <v>6311</v>
      </c>
      <c r="C6903" t="s">
        <v>35</v>
      </c>
      <c r="D6903">
        <v>13.5</v>
      </c>
      <c r="AJ6903">
        <v>13.5</v>
      </c>
    </row>
    <row r="6904" spans="1:37" x14ac:dyDescent="0.3">
      <c r="A6904" t="s">
        <v>6302</v>
      </c>
      <c r="B6904" t="s">
        <v>6314</v>
      </c>
      <c r="C6904" t="s">
        <v>35</v>
      </c>
      <c r="D6904">
        <v>145.69999999999999</v>
      </c>
      <c r="AJ6904">
        <v>145.69999999999999</v>
      </c>
    </row>
    <row r="6905" spans="1:37" x14ac:dyDescent="0.3">
      <c r="A6905" t="s">
        <v>6346</v>
      </c>
      <c r="B6905" t="s">
        <v>6357</v>
      </c>
      <c r="C6905" t="s">
        <v>35</v>
      </c>
      <c r="D6905">
        <v>15.2</v>
      </c>
      <c r="AJ6905">
        <v>15.2</v>
      </c>
    </row>
    <row r="6906" spans="1:37" x14ac:dyDescent="0.3">
      <c r="A6906" t="s">
        <v>6346</v>
      </c>
      <c r="B6906" t="s">
        <v>6369</v>
      </c>
      <c r="C6906" t="s">
        <v>35</v>
      </c>
      <c r="D6906">
        <v>118.3</v>
      </c>
      <c r="AJ6906">
        <v>118.3</v>
      </c>
    </row>
    <row r="6907" spans="1:37" x14ac:dyDescent="0.3">
      <c r="A6907" t="s">
        <v>6346</v>
      </c>
      <c r="B6907" t="s">
        <v>6376</v>
      </c>
      <c r="C6907" t="s">
        <v>35</v>
      </c>
      <c r="D6907">
        <v>156.4</v>
      </c>
      <c r="E6907" t="s">
        <v>23</v>
      </c>
      <c r="F6907">
        <v>115.4</v>
      </c>
      <c r="G6907">
        <v>41</v>
      </c>
      <c r="V6907">
        <v>11.4</v>
      </c>
      <c r="W6907">
        <v>-145</v>
      </c>
      <c r="X6907">
        <v>115.4</v>
      </c>
      <c r="Y6907">
        <v>-41</v>
      </c>
      <c r="AJ6907">
        <v>156.4</v>
      </c>
      <c r="AK6907">
        <v>41</v>
      </c>
    </row>
    <row r="6908" spans="1:37" x14ac:dyDescent="0.3">
      <c r="A6908" t="s">
        <v>6346</v>
      </c>
      <c r="B6908" t="s">
        <v>6379</v>
      </c>
      <c r="C6908" t="s">
        <v>35</v>
      </c>
      <c r="D6908">
        <v>25.1</v>
      </c>
      <c r="AJ6908">
        <v>25.1</v>
      </c>
    </row>
    <row r="6909" spans="1:37" x14ac:dyDescent="0.3">
      <c r="A6909" t="s">
        <v>6346</v>
      </c>
      <c r="B6909" t="s">
        <v>6381</v>
      </c>
      <c r="C6909" t="s">
        <v>35</v>
      </c>
      <c r="D6909">
        <v>1229.0999999999999</v>
      </c>
      <c r="E6909" t="s">
        <v>23</v>
      </c>
      <c r="F6909">
        <v>1158</v>
      </c>
      <c r="G6909">
        <v>71.099999999999909</v>
      </c>
      <c r="H6909">
        <v>265.89999999999998</v>
      </c>
      <c r="I6909">
        <v>-963.19999999999993</v>
      </c>
      <c r="J6909">
        <v>252.5</v>
      </c>
      <c r="K6909">
        <v>-976.59999999999991</v>
      </c>
      <c r="V6909">
        <v>377.4</v>
      </c>
      <c r="W6909">
        <v>-851.69999999999993</v>
      </c>
      <c r="X6909">
        <v>1158</v>
      </c>
      <c r="Y6909">
        <v>-71.099999999999909</v>
      </c>
      <c r="Z6909">
        <v>227.7</v>
      </c>
      <c r="AA6909">
        <v>-1001.4</v>
      </c>
      <c r="AJ6909">
        <v>1229.0999999999999</v>
      </c>
      <c r="AK6909">
        <v>71.099999999999909</v>
      </c>
    </row>
    <row r="6910" spans="1:37" x14ac:dyDescent="0.3">
      <c r="A6910" t="s">
        <v>6393</v>
      </c>
      <c r="B6910" t="s">
        <v>6402</v>
      </c>
      <c r="C6910" t="s">
        <v>35</v>
      </c>
      <c r="D6910">
        <v>1393.5</v>
      </c>
      <c r="E6910" t="s">
        <v>23</v>
      </c>
      <c r="F6910">
        <v>1294</v>
      </c>
      <c r="G6910">
        <v>99.5</v>
      </c>
      <c r="H6910">
        <v>244.9</v>
      </c>
      <c r="I6910">
        <v>-1148.5999999999999</v>
      </c>
      <c r="J6910">
        <v>225.1</v>
      </c>
      <c r="K6910">
        <v>-1168.4000000000001</v>
      </c>
      <c r="V6910">
        <v>415.9</v>
      </c>
      <c r="W6910">
        <v>-977.6</v>
      </c>
      <c r="X6910">
        <v>1294</v>
      </c>
      <c r="Y6910">
        <v>-99.5</v>
      </c>
      <c r="Z6910">
        <v>232.7</v>
      </c>
      <c r="AA6910">
        <v>-1160.8</v>
      </c>
      <c r="AJ6910">
        <v>1393.5</v>
      </c>
      <c r="AK6910">
        <v>99.5</v>
      </c>
    </row>
    <row r="6911" spans="1:37" x14ac:dyDescent="0.3">
      <c r="A6911" t="s">
        <v>6393</v>
      </c>
      <c r="B6911" t="s">
        <v>6404</v>
      </c>
      <c r="C6911" t="s">
        <v>35</v>
      </c>
      <c r="D6911">
        <v>116.4</v>
      </c>
      <c r="AJ6911">
        <v>116.4</v>
      </c>
    </row>
    <row r="6912" spans="1:37" x14ac:dyDescent="0.3">
      <c r="A6912" t="s">
        <v>6393</v>
      </c>
      <c r="B6912" t="s">
        <v>6406</v>
      </c>
      <c r="C6912" t="s">
        <v>35</v>
      </c>
      <c r="D6912">
        <v>22.2</v>
      </c>
      <c r="AJ6912">
        <v>22.2</v>
      </c>
    </row>
    <row r="6913" spans="1:37" x14ac:dyDescent="0.3">
      <c r="A6913" t="s">
        <v>6393</v>
      </c>
      <c r="B6913" t="s">
        <v>6413</v>
      </c>
      <c r="C6913" t="s">
        <v>35</v>
      </c>
      <c r="D6913">
        <v>12.1</v>
      </c>
      <c r="AJ6913">
        <v>12.1</v>
      </c>
    </row>
    <row r="6914" spans="1:37" x14ac:dyDescent="0.3">
      <c r="A6914" t="s">
        <v>6425</v>
      </c>
      <c r="B6914" t="s">
        <v>6438</v>
      </c>
      <c r="C6914" t="s">
        <v>35</v>
      </c>
      <c r="D6914">
        <v>310</v>
      </c>
      <c r="AJ6914">
        <v>310</v>
      </c>
    </row>
    <row r="6915" spans="1:37" x14ac:dyDescent="0.3">
      <c r="A6915" t="s">
        <v>6425</v>
      </c>
      <c r="B6915" t="s">
        <v>6459</v>
      </c>
      <c r="C6915" t="s">
        <v>35</v>
      </c>
      <c r="D6915">
        <v>1508.3</v>
      </c>
      <c r="E6915" t="s">
        <v>23</v>
      </c>
      <c r="F6915">
        <v>1403.9</v>
      </c>
      <c r="G6915">
        <v>104.39999999999991</v>
      </c>
      <c r="H6915">
        <v>252.1</v>
      </c>
      <c r="I6915">
        <v>-1256.2</v>
      </c>
      <c r="J6915">
        <v>255.6</v>
      </c>
      <c r="K6915">
        <v>-1252.7</v>
      </c>
      <c r="V6915">
        <v>409.2</v>
      </c>
      <c r="W6915">
        <v>-1099.0999999999999</v>
      </c>
      <c r="X6915">
        <v>1403.9</v>
      </c>
      <c r="Y6915">
        <v>-104.39999999999991</v>
      </c>
      <c r="Z6915">
        <v>234.2</v>
      </c>
      <c r="AA6915">
        <v>-1274.0999999999999</v>
      </c>
      <c r="AJ6915">
        <v>1508.3</v>
      </c>
      <c r="AK6915">
        <v>104.39999999999991</v>
      </c>
    </row>
    <row r="6916" spans="1:37" x14ac:dyDescent="0.3">
      <c r="A6916" t="s">
        <v>6425</v>
      </c>
      <c r="B6916" t="s">
        <v>6464</v>
      </c>
      <c r="C6916" t="s">
        <v>35</v>
      </c>
      <c r="D6916">
        <v>41.9</v>
      </c>
      <c r="AJ6916">
        <v>41.9</v>
      </c>
    </row>
    <row r="6917" spans="1:37" x14ac:dyDescent="0.3">
      <c r="A6917" t="s">
        <v>6469</v>
      </c>
      <c r="B6917" t="s">
        <v>6471</v>
      </c>
      <c r="C6917" t="s">
        <v>35</v>
      </c>
      <c r="D6917">
        <v>29.5</v>
      </c>
      <c r="AJ6917">
        <v>29.5</v>
      </c>
    </row>
    <row r="6918" spans="1:37" x14ac:dyDescent="0.3">
      <c r="A6918" t="s">
        <v>6469</v>
      </c>
      <c r="B6918" t="s">
        <v>6487</v>
      </c>
      <c r="C6918" t="s">
        <v>35</v>
      </c>
      <c r="D6918">
        <v>1758.1</v>
      </c>
      <c r="E6918" t="s">
        <v>23</v>
      </c>
      <c r="F6918">
        <v>1301.0999999999999</v>
      </c>
      <c r="G6918">
        <v>457</v>
      </c>
      <c r="H6918">
        <v>227.8</v>
      </c>
      <c r="I6918">
        <v>-1530.3</v>
      </c>
      <c r="J6918">
        <v>232.1</v>
      </c>
      <c r="K6918">
        <v>-1526</v>
      </c>
      <c r="V6918">
        <v>405.9</v>
      </c>
      <c r="W6918">
        <v>-1352.2</v>
      </c>
      <c r="X6918">
        <v>1301.0999999999999</v>
      </c>
      <c r="Y6918">
        <v>-457</v>
      </c>
      <c r="Z6918">
        <v>223.9</v>
      </c>
      <c r="AA6918">
        <v>-1534.2</v>
      </c>
      <c r="AJ6918">
        <v>1758.1</v>
      </c>
      <c r="AK6918">
        <v>457</v>
      </c>
    </row>
    <row r="6919" spans="1:37" x14ac:dyDescent="0.3">
      <c r="A6919" t="s">
        <v>6469</v>
      </c>
      <c r="B6919" t="s">
        <v>6497</v>
      </c>
      <c r="C6919" t="s">
        <v>35</v>
      </c>
      <c r="D6919">
        <v>311.89999999999998</v>
      </c>
      <c r="AJ6919">
        <v>311.89999999999998</v>
      </c>
    </row>
    <row r="6920" spans="1:37" x14ac:dyDescent="0.3">
      <c r="A6920" t="s">
        <v>6513</v>
      </c>
      <c r="B6920" t="s">
        <v>6531</v>
      </c>
      <c r="C6920" t="s">
        <v>35</v>
      </c>
      <c r="D6920">
        <v>1536.5</v>
      </c>
      <c r="E6920" t="s">
        <v>23</v>
      </c>
      <c r="F6920">
        <v>1239.4000000000001</v>
      </c>
      <c r="G6920">
        <v>297.09999999999991</v>
      </c>
      <c r="H6920">
        <v>199.4</v>
      </c>
      <c r="I6920">
        <v>-1337.1</v>
      </c>
      <c r="J6920">
        <v>221.2</v>
      </c>
      <c r="K6920">
        <v>-1315.3</v>
      </c>
      <c r="V6920">
        <v>361.7</v>
      </c>
      <c r="W6920">
        <v>-1174.8</v>
      </c>
      <c r="X6920">
        <v>1239.4000000000001</v>
      </c>
      <c r="Y6920">
        <v>-297.09999999999991</v>
      </c>
      <c r="Z6920">
        <v>213</v>
      </c>
      <c r="AA6920">
        <v>-1323.5</v>
      </c>
      <c r="AJ6920">
        <v>1536.5</v>
      </c>
      <c r="AK6920">
        <v>297.09999999999991</v>
      </c>
    </row>
    <row r="6921" spans="1:37" x14ac:dyDescent="0.3">
      <c r="A6921" t="s">
        <v>6513</v>
      </c>
      <c r="B6921" t="s">
        <v>6537</v>
      </c>
      <c r="C6921" t="s">
        <v>35</v>
      </c>
      <c r="D6921">
        <v>14.5</v>
      </c>
      <c r="AJ6921">
        <v>14.5</v>
      </c>
    </row>
    <row r="6922" spans="1:37" x14ac:dyDescent="0.3">
      <c r="A6922" t="s">
        <v>6513</v>
      </c>
      <c r="B6922" t="s">
        <v>6542</v>
      </c>
      <c r="C6922" t="s">
        <v>35</v>
      </c>
      <c r="D6922">
        <v>118.9</v>
      </c>
      <c r="AJ6922">
        <v>118.9</v>
      </c>
    </row>
    <row r="6923" spans="1:37" x14ac:dyDescent="0.3">
      <c r="A6923" t="s">
        <v>6549</v>
      </c>
      <c r="B6923" t="s">
        <v>6559</v>
      </c>
      <c r="C6923" t="s">
        <v>35</v>
      </c>
      <c r="D6923">
        <v>36.6</v>
      </c>
      <c r="AJ6923">
        <v>36.6</v>
      </c>
    </row>
    <row r="6924" spans="1:37" x14ac:dyDescent="0.3">
      <c r="A6924" t="s">
        <v>6549</v>
      </c>
      <c r="B6924" t="s">
        <v>6575</v>
      </c>
      <c r="C6924" t="s">
        <v>35</v>
      </c>
      <c r="D6924">
        <v>161</v>
      </c>
      <c r="AJ6924">
        <v>161</v>
      </c>
    </row>
    <row r="6925" spans="1:37" x14ac:dyDescent="0.3">
      <c r="A6925" t="s">
        <v>6595</v>
      </c>
      <c r="B6925" t="s">
        <v>6603</v>
      </c>
      <c r="C6925" t="s">
        <v>35</v>
      </c>
      <c r="D6925">
        <v>1493.7</v>
      </c>
      <c r="E6925" t="s">
        <v>23</v>
      </c>
      <c r="F6925">
        <v>1389.1</v>
      </c>
      <c r="G6925">
        <v>104.60000000000009</v>
      </c>
      <c r="H6925">
        <v>256.89999999999998</v>
      </c>
      <c r="I6925">
        <v>-1236.8</v>
      </c>
      <c r="J6925">
        <v>251</v>
      </c>
      <c r="K6925">
        <v>-1242.7</v>
      </c>
      <c r="V6925">
        <v>427</v>
      </c>
      <c r="W6925">
        <v>-1066.7</v>
      </c>
      <c r="X6925">
        <v>1389.1</v>
      </c>
      <c r="Y6925">
        <v>-104.60000000000009</v>
      </c>
      <c r="Z6925">
        <v>233.3</v>
      </c>
      <c r="AA6925">
        <v>-1260.4000000000001</v>
      </c>
      <c r="AJ6925">
        <v>1493.7</v>
      </c>
      <c r="AK6925">
        <v>104.60000000000009</v>
      </c>
    </row>
    <row r="6926" spans="1:37" x14ac:dyDescent="0.3">
      <c r="A6926" t="s">
        <v>6595</v>
      </c>
      <c r="B6926" t="s">
        <v>6613</v>
      </c>
      <c r="C6926" t="s">
        <v>35</v>
      </c>
      <c r="D6926">
        <v>37.4</v>
      </c>
      <c r="AJ6926">
        <v>37.4</v>
      </c>
    </row>
    <row r="6927" spans="1:37" x14ac:dyDescent="0.3">
      <c r="A6927" t="s">
        <v>6595</v>
      </c>
      <c r="B6927" t="s">
        <v>6619</v>
      </c>
      <c r="C6927" t="s">
        <v>35</v>
      </c>
      <c r="D6927">
        <v>304.5</v>
      </c>
      <c r="AJ6927">
        <v>304.5</v>
      </c>
    </row>
    <row r="6928" spans="1:37" x14ac:dyDescent="0.3">
      <c r="A6928" t="s">
        <v>6629</v>
      </c>
      <c r="B6928" t="s">
        <v>6632</v>
      </c>
      <c r="C6928" t="s">
        <v>35</v>
      </c>
      <c r="D6928">
        <v>35.5</v>
      </c>
      <c r="AJ6928">
        <v>35.5</v>
      </c>
    </row>
    <row r="6929" spans="1:37" x14ac:dyDescent="0.3">
      <c r="A6929" t="s">
        <v>6629</v>
      </c>
      <c r="B6929" t="s">
        <v>6633</v>
      </c>
      <c r="C6929" t="s">
        <v>35</v>
      </c>
      <c r="D6929">
        <v>1668.2</v>
      </c>
      <c r="E6929" t="s">
        <v>23</v>
      </c>
      <c r="F6929">
        <v>1286.5999999999999</v>
      </c>
      <c r="G6929">
        <v>381.60000000000008</v>
      </c>
      <c r="H6929">
        <v>221.1</v>
      </c>
      <c r="I6929">
        <v>-1447.1</v>
      </c>
      <c r="J6929">
        <v>222.2</v>
      </c>
      <c r="K6929">
        <v>-1446</v>
      </c>
      <c r="V6929">
        <v>416</v>
      </c>
      <c r="W6929">
        <v>-1252.2</v>
      </c>
      <c r="X6929">
        <v>1286.5999999999999</v>
      </c>
      <c r="Y6929">
        <v>-381.60000000000008</v>
      </c>
      <c r="Z6929">
        <v>199.4</v>
      </c>
      <c r="AA6929">
        <v>-1468.8</v>
      </c>
      <c r="AJ6929">
        <v>1668.2</v>
      </c>
      <c r="AK6929">
        <v>381.60000000000008</v>
      </c>
    </row>
    <row r="6930" spans="1:37" x14ac:dyDescent="0.3">
      <c r="A6930" t="s">
        <v>6629</v>
      </c>
      <c r="B6930" t="s">
        <v>6641</v>
      </c>
      <c r="C6930" t="s">
        <v>35</v>
      </c>
      <c r="D6930">
        <v>11.3</v>
      </c>
      <c r="AJ6930">
        <v>11.3</v>
      </c>
    </row>
    <row r="6931" spans="1:37" x14ac:dyDescent="0.3">
      <c r="A6931" t="s">
        <v>6629</v>
      </c>
      <c r="B6931" t="s">
        <v>6660</v>
      </c>
      <c r="C6931" t="s">
        <v>35</v>
      </c>
      <c r="D6931">
        <v>278</v>
      </c>
      <c r="AJ6931">
        <v>278</v>
      </c>
    </row>
    <row r="6932" spans="1:37" x14ac:dyDescent="0.3">
      <c r="A6932" t="s">
        <v>6629</v>
      </c>
      <c r="B6932" t="s">
        <v>6662</v>
      </c>
      <c r="C6932" t="s">
        <v>35</v>
      </c>
      <c r="D6932">
        <v>11.2</v>
      </c>
      <c r="AJ6932">
        <v>11.2</v>
      </c>
    </row>
    <row r="6933" spans="1:37" x14ac:dyDescent="0.3">
      <c r="A6933" t="s">
        <v>6663</v>
      </c>
      <c r="B6933" t="s">
        <v>6678</v>
      </c>
      <c r="C6933" t="s">
        <v>35</v>
      </c>
      <c r="D6933">
        <v>117.4</v>
      </c>
      <c r="AJ6933">
        <v>117.4</v>
      </c>
    </row>
    <row r="6934" spans="1:37" x14ac:dyDescent="0.3">
      <c r="A6934" t="s">
        <v>6663</v>
      </c>
      <c r="B6934" t="s">
        <v>6688</v>
      </c>
      <c r="C6934" t="s">
        <v>35</v>
      </c>
      <c r="D6934">
        <v>25.2</v>
      </c>
      <c r="AJ6934">
        <v>25.2</v>
      </c>
    </row>
    <row r="6935" spans="1:37" x14ac:dyDescent="0.3">
      <c r="A6935" t="s">
        <v>6692</v>
      </c>
      <c r="B6935" t="s">
        <v>6699</v>
      </c>
      <c r="C6935" t="s">
        <v>35</v>
      </c>
      <c r="D6935">
        <v>24.8</v>
      </c>
      <c r="AJ6935">
        <v>24.8</v>
      </c>
    </row>
    <row r="6936" spans="1:37" x14ac:dyDescent="0.3">
      <c r="A6936" t="s">
        <v>6692</v>
      </c>
      <c r="B6936" t="s">
        <v>6715</v>
      </c>
      <c r="C6936" t="s">
        <v>35</v>
      </c>
      <c r="D6936">
        <v>124.7</v>
      </c>
      <c r="AJ6936">
        <v>124.7</v>
      </c>
    </row>
    <row r="6937" spans="1:37" x14ac:dyDescent="0.3">
      <c r="A6937" t="s">
        <v>6692</v>
      </c>
      <c r="B6937" t="s">
        <v>6719</v>
      </c>
      <c r="C6937" t="s">
        <v>35</v>
      </c>
      <c r="D6937">
        <v>12.7</v>
      </c>
      <c r="AJ6937">
        <v>12.7</v>
      </c>
    </row>
    <row r="6938" spans="1:37" x14ac:dyDescent="0.3">
      <c r="A6938" t="s">
        <v>6727</v>
      </c>
      <c r="B6938" t="s">
        <v>6728</v>
      </c>
      <c r="C6938" t="s">
        <v>35</v>
      </c>
      <c r="D6938">
        <v>118.3</v>
      </c>
      <c r="AJ6938">
        <v>118.3</v>
      </c>
    </row>
    <row r="6939" spans="1:37" x14ac:dyDescent="0.3">
      <c r="A6939" t="s">
        <v>6727</v>
      </c>
      <c r="B6939" t="s">
        <v>6737</v>
      </c>
      <c r="C6939" t="s">
        <v>35</v>
      </c>
      <c r="D6939">
        <v>15.2</v>
      </c>
      <c r="AJ6939">
        <v>15.2</v>
      </c>
    </row>
    <row r="6940" spans="1:37" x14ac:dyDescent="0.3">
      <c r="A6940" t="s">
        <v>6727</v>
      </c>
      <c r="B6940" t="s">
        <v>6738</v>
      </c>
      <c r="C6940" t="s">
        <v>35</v>
      </c>
      <c r="D6940">
        <v>1399.3</v>
      </c>
      <c r="E6940" t="s">
        <v>23</v>
      </c>
      <c r="F6940">
        <v>1289.2</v>
      </c>
      <c r="G6940">
        <v>110.09999999999989</v>
      </c>
      <c r="H6940">
        <v>265.3</v>
      </c>
      <c r="I6940">
        <v>-1134</v>
      </c>
      <c r="J6940">
        <v>253.9</v>
      </c>
      <c r="K6940">
        <v>-1145.4000000000001</v>
      </c>
      <c r="V6940">
        <v>398.4</v>
      </c>
      <c r="W6940">
        <v>-1000.9</v>
      </c>
      <c r="X6940">
        <v>1289.2</v>
      </c>
      <c r="Y6940">
        <v>-110.09999999999989</v>
      </c>
      <c r="Z6940">
        <v>222.5</v>
      </c>
      <c r="AA6940">
        <v>-1176.8</v>
      </c>
      <c r="AJ6940">
        <v>1399.3</v>
      </c>
      <c r="AK6940">
        <v>110.09999999999989</v>
      </c>
    </row>
    <row r="6941" spans="1:37" x14ac:dyDescent="0.3">
      <c r="A6941" t="s">
        <v>6727</v>
      </c>
      <c r="B6941" t="s">
        <v>6740</v>
      </c>
      <c r="C6941" t="s">
        <v>35</v>
      </c>
      <c r="D6941">
        <v>25.1</v>
      </c>
      <c r="AJ6941">
        <v>25.1</v>
      </c>
    </row>
    <row r="6942" spans="1:37" x14ac:dyDescent="0.3">
      <c r="A6942" t="s">
        <v>6771</v>
      </c>
      <c r="B6942" t="s">
        <v>6777</v>
      </c>
      <c r="C6942" t="s">
        <v>35</v>
      </c>
      <c r="D6942">
        <v>1715.6</v>
      </c>
      <c r="E6942" t="s">
        <v>23</v>
      </c>
      <c r="F6942">
        <v>1311.9</v>
      </c>
      <c r="G6942">
        <v>403.69999999999982</v>
      </c>
      <c r="H6942">
        <v>223.2</v>
      </c>
      <c r="I6942">
        <v>-1492.4</v>
      </c>
      <c r="J6942">
        <v>224.3</v>
      </c>
      <c r="K6942">
        <v>-1491.3</v>
      </c>
      <c r="V6942">
        <v>401.6</v>
      </c>
      <c r="W6942">
        <v>-1314</v>
      </c>
      <c r="X6942">
        <v>1311.9</v>
      </c>
      <c r="Y6942">
        <v>-403.69999999999982</v>
      </c>
      <c r="Z6942">
        <v>207.3</v>
      </c>
      <c r="AA6942">
        <v>-1508.3</v>
      </c>
      <c r="AJ6942">
        <v>1715.6</v>
      </c>
      <c r="AK6942">
        <v>403.69999999999982</v>
      </c>
    </row>
    <row r="6943" spans="1:37" x14ac:dyDescent="0.3">
      <c r="A6943" t="s">
        <v>6771</v>
      </c>
      <c r="B6943" t="s">
        <v>6781</v>
      </c>
      <c r="C6943" t="s">
        <v>35</v>
      </c>
      <c r="D6943">
        <v>17.600000000000001</v>
      </c>
      <c r="AJ6943">
        <v>17.600000000000001</v>
      </c>
    </row>
    <row r="6944" spans="1:37" x14ac:dyDescent="0.3">
      <c r="A6944" t="s">
        <v>6771</v>
      </c>
      <c r="B6944" t="s">
        <v>6782</v>
      </c>
      <c r="C6944" t="s">
        <v>35</v>
      </c>
      <c r="D6944">
        <v>30.5</v>
      </c>
      <c r="AJ6944">
        <v>30.5</v>
      </c>
    </row>
    <row r="6945" spans="1:37" x14ac:dyDescent="0.3">
      <c r="A6945" t="s">
        <v>6771</v>
      </c>
      <c r="B6945" t="s">
        <v>6788</v>
      </c>
      <c r="C6945" t="s">
        <v>35</v>
      </c>
      <c r="D6945">
        <v>553.20000000000005</v>
      </c>
      <c r="AJ6945">
        <v>553.20000000000005</v>
      </c>
    </row>
    <row r="6946" spans="1:37" x14ac:dyDescent="0.3">
      <c r="A6946" t="s">
        <v>6810</v>
      </c>
      <c r="B6946" t="s">
        <v>6811</v>
      </c>
      <c r="C6946" t="s">
        <v>35</v>
      </c>
      <c r="D6946">
        <v>31.4</v>
      </c>
      <c r="AJ6946">
        <v>31.4</v>
      </c>
    </row>
    <row r="6947" spans="1:37" x14ac:dyDescent="0.3">
      <c r="A6947" t="s">
        <v>6810</v>
      </c>
      <c r="B6947" t="s">
        <v>6814</v>
      </c>
      <c r="C6947" t="s">
        <v>35</v>
      </c>
      <c r="D6947">
        <v>1735.5</v>
      </c>
      <c r="E6947" t="s">
        <v>23</v>
      </c>
      <c r="F6947">
        <v>1278.8</v>
      </c>
      <c r="G6947">
        <v>456.7</v>
      </c>
      <c r="H6947">
        <v>236.7</v>
      </c>
      <c r="I6947">
        <v>-1498.8</v>
      </c>
      <c r="J6947">
        <v>245.5</v>
      </c>
      <c r="K6947">
        <v>-1490</v>
      </c>
      <c r="V6947">
        <v>416.7</v>
      </c>
      <c r="W6947">
        <v>-1318.8</v>
      </c>
      <c r="X6947">
        <v>1278.8</v>
      </c>
      <c r="Y6947">
        <v>-456.7</v>
      </c>
      <c r="Z6947">
        <v>222.8</v>
      </c>
      <c r="AA6947">
        <v>-1512.7</v>
      </c>
      <c r="AJ6947">
        <v>1735.5</v>
      </c>
      <c r="AK6947">
        <v>456.7</v>
      </c>
    </row>
    <row r="6948" spans="1:37" x14ac:dyDescent="0.3">
      <c r="A6948" t="s">
        <v>6810</v>
      </c>
      <c r="B6948" t="s">
        <v>6820</v>
      </c>
      <c r="C6948" t="s">
        <v>35</v>
      </c>
      <c r="D6948">
        <v>13.3</v>
      </c>
      <c r="AJ6948">
        <v>13.3</v>
      </c>
    </row>
    <row r="6949" spans="1:37" x14ac:dyDescent="0.3">
      <c r="A6949" t="s">
        <v>6810</v>
      </c>
      <c r="B6949" t="s">
        <v>6822</v>
      </c>
      <c r="C6949" t="s">
        <v>35</v>
      </c>
      <c r="D6949">
        <v>1773.7</v>
      </c>
      <c r="E6949" t="s">
        <v>23</v>
      </c>
      <c r="F6949">
        <v>1323.1</v>
      </c>
      <c r="G6949">
        <v>450.60000000000008</v>
      </c>
      <c r="H6949">
        <v>242.7</v>
      </c>
      <c r="I6949">
        <v>-1531</v>
      </c>
      <c r="J6949">
        <v>240.2</v>
      </c>
      <c r="K6949">
        <v>-1533.5</v>
      </c>
      <c r="V6949">
        <v>429.9</v>
      </c>
      <c r="W6949">
        <v>-1343.8</v>
      </c>
      <c r="X6949">
        <v>1323.1</v>
      </c>
      <c r="Y6949">
        <v>-450.60000000000008</v>
      </c>
      <c r="Z6949">
        <v>220.4</v>
      </c>
      <c r="AA6949">
        <v>-1553.3</v>
      </c>
      <c r="AJ6949">
        <v>1773.7</v>
      </c>
      <c r="AK6949">
        <v>450.60000000000008</v>
      </c>
    </row>
    <row r="6950" spans="1:37" x14ac:dyDescent="0.3">
      <c r="A6950" t="s">
        <v>6810</v>
      </c>
      <c r="B6950" t="s">
        <v>6825</v>
      </c>
      <c r="C6950" t="s">
        <v>35</v>
      </c>
      <c r="D6950">
        <v>283.39999999999998</v>
      </c>
      <c r="AJ6950">
        <v>283.39999999999998</v>
      </c>
    </row>
    <row r="6951" spans="1:37" x14ac:dyDescent="0.3">
      <c r="A6951" t="s">
        <v>6845</v>
      </c>
      <c r="B6951" t="s">
        <v>6846</v>
      </c>
      <c r="C6951" t="s">
        <v>35</v>
      </c>
      <c r="D6951">
        <v>293.3</v>
      </c>
      <c r="AJ6951">
        <v>293.3</v>
      </c>
    </row>
    <row r="6952" spans="1:37" x14ac:dyDescent="0.3">
      <c r="A6952" t="s">
        <v>6845</v>
      </c>
      <c r="B6952" t="s">
        <v>6864</v>
      </c>
      <c r="C6952" t="s">
        <v>35</v>
      </c>
      <c r="D6952">
        <v>6.6</v>
      </c>
      <c r="AJ6952">
        <v>6.6</v>
      </c>
    </row>
    <row r="6953" spans="1:37" x14ac:dyDescent="0.3">
      <c r="A6953" t="s">
        <v>6845</v>
      </c>
      <c r="B6953" t="s">
        <v>6876</v>
      </c>
      <c r="C6953" t="s">
        <v>35</v>
      </c>
      <c r="D6953">
        <v>30.9</v>
      </c>
      <c r="AJ6953">
        <v>30.9</v>
      </c>
    </row>
    <row r="6954" spans="1:37" x14ac:dyDescent="0.3">
      <c r="A6954" t="s">
        <v>6845</v>
      </c>
      <c r="B6954" t="s">
        <v>6893</v>
      </c>
      <c r="C6954" t="s">
        <v>35</v>
      </c>
      <c r="D6954">
        <v>1665.8</v>
      </c>
      <c r="E6954" t="s">
        <v>23</v>
      </c>
      <c r="F6954">
        <v>1286.9000000000001</v>
      </c>
      <c r="G6954">
        <v>378.89999999999992</v>
      </c>
      <c r="H6954">
        <v>224.1</v>
      </c>
      <c r="I6954">
        <v>-1441.7</v>
      </c>
      <c r="J6954">
        <v>219.5</v>
      </c>
      <c r="K6954">
        <v>-1446.3</v>
      </c>
      <c r="V6954">
        <v>384.5</v>
      </c>
      <c r="W6954">
        <v>-1281.3</v>
      </c>
      <c r="X6954">
        <v>1286.9000000000001</v>
      </c>
      <c r="Y6954">
        <v>-378.89999999999992</v>
      </c>
      <c r="Z6954">
        <v>216.4</v>
      </c>
      <c r="AA6954">
        <v>-1449.4</v>
      </c>
      <c r="AJ6954">
        <v>1665.8</v>
      </c>
      <c r="AK6954">
        <v>378.89999999999992</v>
      </c>
    </row>
    <row r="6955" spans="1:37" x14ac:dyDescent="0.3">
      <c r="A6955" t="s">
        <v>6896</v>
      </c>
      <c r="B6955" t="s">
        <v>6899</v>
      </c>
      <c r="C6955" t="s">
        <v>35</v>
      </c>
      <c r="D6955">
        <v>308.39999999999998</v>
      </c>
      <c r="E6955" t="s">
        <v>23</v>
      </c>
      <c r="F6955">
        <v>179.5</v>
      </c>
      <c r="G6955">
        <v>128.9</v>
      </c>
      <c r="V6955">
        <v>5.8</v>
      </c>
      <c r="W6955">
        <v>-302.60000000000002</v>
      </c>
      <c r="X6955">
        <v>179.5</v>
      </c>
      <c r="Y6955">
        <v>-128.9</v>
      </c>
      <c r="AJ6955">
        <v>308.39999999999998</v>
      </c>
      <c r="AK6955">
        <v>128.9</v>
      </c>
    </row>
    <row r="6956" spans="1:37" x14ac:dyDescent="0.3">
      <c r="A6956" t="s">
        <v>6896</v>
      </c>
      <c r="B6956" t="s">
        <v>6912</v>
      </c>
      <c r="C6956" t="s">
        <v>35</v>
      </c>
      <c r="D6956">
        <v>29.4</v>
      </c>
      <c r="AJ6956">
        <v>29.4</v>
      </c>
    </row>
    <row r="6957" spans="1:37" x14ac:dyDescent="0.3">
      <c r="A6957" t="s">
        <v>6896</v>
      </c>
      <c r="B6957" t="s">
        <v>6925</v>
      </c>
      <c r="C6957" t="s">
        <v>35</v>
      </c>
      <c r="D6957">
        <v>12.3</v>
      </c>
      <c r="AJ6957">
        <v>12.3</v>
      </c>
    </row>
    <row r="6958" spans="1:37" x14ac:dyDescent="0.3">
      <c r="A6958" t="s">
        <v>6896</v>
      </c>
      <c r="B6958" t="s">
        <v>6926</v>
      </c>
      <c r="C6958" t="s">
        <v>35</v>
      </c>
      <c r="D6958">
        <v>287.10000000000002</v>
      </c>
      <c r="AJ6958">
        <v>287.10000000000002</v>
      </c>
    </row>
    <row r="6959" spans="1:37" x14ac:dyDescent="0.3">
      <c r="A6959" t="s">
        <v>6896</v>
      </c>
      <c r="B6959" t="s">
        <v>6927</v>
      </c>
      <c r="C6959" t="s">
        <v>35</v>
      </c>
      <c r="D6959">
        <v>1437.7</v>
      </c>
      <c r="E6959" t="s">
        <v>23</v>
      </c>
      <c r="F6959">
        <v>1119</v>
      </c>
      <c r="G6959">
        <v>318.7</v>
      </c>
      <c r="H6959">
        <v>245.2</v>
      </c>
      <c r="I6959">
        <v>-1192.5</v>
      </c>
      <c r="J6959">
        <v>246.6</v>
      </c>
      <c r="K6959">
        <v>-1191.0999999999999</v>
      </c>
      <c r="V6959">
        <v>399.7</v>
      </c>
      <c r="W6959">
        <v>-1038</v>
      </c>
      <c r="X6959">
        <v>1119</v>
      </c>
      <c r="Y6959">
        <v>-318.7</v>
      </c>
      <c r="Z6959">
        <v>226.2</v>
      </c>
      <c r="AA6959">
        <v>-1211.5</v>
      </c>
      <c r="AJ6959">
        <v>1437.7</v>
      </c>
      <c r="AK6959">
        <v>318.7</v>
      </c>
    </row>
    <row r="6960" spans="1:37" x14ac:dyDescent="0.3">
      <c r="A6960" t="s">
        <v>6896</v>
      </c>
      <c r="B6960" t="s">
        <v>6929</v>
      </c>
      <c r="C6960" t="s">
        <v>35</v>
      </c>
      <c r="D6960">
        <v>1754.1</v>
      </c>
      <c r="E6960" t="s">
        <v>23</v>
      </c>
      <c r="F6960">
        <v>1318.9</v>
      </c>
      <c r="G6960">
        <v>435.19999999999982</v>
      </c>
      <c r="H6960">
        <v>236.6</v>
      </c>
      <c r="I6960">
        <v>-1517.5</v>
      </c>
      <c r="J6960">
        <v>235.8</v>
      </c>
      <c r="K6960">
        <v>-1518.3</v>
      </c>
      <c r="V6960">
        <v>419.7</v>
      </c>
      <c r="W6960">
        <v>-1334.4</v>
      </c>
      <c r="X6960">
        <v>1318.9</v>
      </c>
      <c r="Y6960">
        <v>-435.19999999999982</v>
      </c>
      <c r="Z6960">
        <v>214.2</v>
      </c>
      <c r="AA6960">
        <v>-1539.9</v>
      </c>
      <c r="AJ6960">
        <v>1754.1</v>
      </c>
      <c r="AK6960">
        <v>435.19999999999982</v>
      </c>
    </row>
    <row r="6961" spans="1:37" x14ac:dyDescent="0.3">
      <c r="A6961" t="s">
        <v>6896</v>
      </c>
      <c r="B6961" t="s">
        <v>6931</v>
      </c>
      <c r="C6961" t="s">
        <v>35</v>
      </c>
      <c r="D6961">
        <v>2</v>
      </c>
      <c r="AJ6961">
        <v>2</v>
      </c>
    </row>
    <row r="6962" spans="1:37" x14ac:dyDescent="0.3">
      <c r="A6962" t="s">
        <v>6932</v>
      </c>
      <c r="B6962" t="s">
        <v>6933</v>
      </c>
      <c r="C6962" t="s">
        <v>35</v>
      </c>
      <c r="D6962">
        <v>287.10000000000002</v>
      </c>
      <c r="AJ6962">
        <v>287.10000000000002</v>
      </c>
    </row>
    <row r="6963" spans="1:37" x14ac:dyDescent="0.3">
      <c r="A6963" t="s">
        <v>6932</v>
      </c>
      <c r="B6963" t="s">
        <v>6935</v>
      </c>
      <c r="C6963" t="s">
        <v>35</v>
      </c>
      <c r="D6963">
        <v>1756.2</v>
      </c>
      <c r="E6963" t="s">
        <v>23</v>
      </c>
      <c r="F6963">
        <v>1320.8</v>
      </c>
      <c r="G6963">
        <v>435.40000000000009</v>
      </c>
      <c r="H6963">
        <v>235.7</v>
      </c>
      <c r="I6963">
        <v>-1520.5</v>
      </c>
      <c r="J6963">
        <v>235</v>
      </c>
      <c r="K6963">
        <v>-1521.2</v>
      </c>
      <c r="V6963">
        <v>418.2</v>
      </c>
      <c r="W6963">
        <v>-1338</v>
      </c>
      <c r="X6963">
        <v>1320.8</v>
      </c>
      <c r="Y6963">
        <v>-435.40000000000009</v>
      </c>
      <c r="Z6963">
        <v>213.4</v>
      </c>
      <c r="AA6963">
        <v>-1542.8</v>
      </c>
      <c r="AJ6963">
        <v>1756.2</v>
      </c>
      <c r="AK6963">
        <v>435.40000000000009</v>
      </c>
    </row>
    <row r="6964" spans="1:37" x14ac:dyDescent="0.3">
      <c r="A6964" t="s">
        <v>6932</v>
      </c>
      <c r="B6964" t="s">
        <v>6936</v>
      </c>
      <c r="C6964" t="s">
        <v>35</v>
      </c>
      <c r="D6964">
        <v>12.3</v>
      </c>
      <c r="AJ6964">
        <v>12.3</v>
      </c>
    </row>
    <row r="6965" spans="1:37" x14ac:dyDescent="0.3">
      <c r="A6965" t="s">
        <v>6932</v>
      </c>
      <c r="B6965" t="s">
        <v>6947</v>
      </c>
      <c r="C6965" t="s">
        <v>35</v>
      </c>
      <c r="D6965">
        <v>29.4</v>
      </c>
      <c r="AJ6965">
        <v>29.4</v>
      </c>
    </row>
    <row r="6966" spans="1:37" x14ac:dyDescent="0.3">
      <c r="A6966" t="s">
        <v>6932</v>
      </c>
      <c r="B6966" t="s">
        <v>6953</v>
      </c>
      <c r="C6966" t="s">
        <v>35</v>
      </c>
      <c r="D6966">
        <v>1759.7</v>
      </c>
      <c r="E6966" t="s">
        <v>23</v>
      </c>
      <c r="F6966">
        <v>1316.1</v>
      </c>
      <c r="G6966">
        <v>443.60000000000008</v>
      </c>
      <c r="H6966">
        <v>234.7</v>
      </c>
      <c r="I6966">
        <v>-1525</v>
      </c>
      <c r="J6966">
        <v>243.6</v>
      </c>
      <c r="K6966">
        <v>-1516.1</v>
      </c>
      <c r="V6966">
        <v>422.3</v>
      </c>
      <c r="W6966">
        <v>-1337.4</v>
      </c>
      <c r="X6966">
        <v>1316.1</v>
      </c>
      <c r="Y6966">
        <v>-443.60000000000008</v>
      </c>
      <c r="Z6966">
        <v>219</v>
      </c>
      <c r="AA6966">
        <v>-1540.7</v>
      </c>
      <c r="AJ6966">
        <v>1759.7</v>
      </c>
      <c r="AK6966">
        <v>443.60000000000008</v>
      </c>
    </row>
    <row r="6967" spans="1:37" x14ac:dyDescent="0.3">
      <c r="A6967" t="s">
        <v>6966</v>
      </c>
      <c r="B6967" t="s">
        <v>6978</v>
      </c>
      <c r="C6967" t="s">
        <v>35</v>
      </c>
      <c r="D6967">
        <v>309.2</v>
      </c>
      <c r="AJ6967">
        <v>309.2</v>
      </c>
    </row>
    <row r="6968" spans="1:37" x14ac:dyDescent="0.3">
      <c r="A6968" t="s">
        <v>6966</v>
      </c>
      <c r="B6968" t="s">
        <v>6981</v>
      </c>
      <c r="C6968" t="s">
        <v>35</v>
      </c>
      <c r="D6968">
        <v>36</v>
      </c>
      <c r="AJ6968">
        <v>36</v>
      </c>
    </row>
    <row r="6969" spans="1:37" x14ac:dyDescent="0.3">
      <c r="A6969" t="s">
        <v>6966</v>
      </c>
      <c r="B6969" t="s">
        <v>6987</v>
      </c>
      <c r="C6969" t="s">
        <v>35</v>
      </c>
      <c r="D6969">
        <v>1431.8</v>
      </c>
      <c r="E6969" t="s">
        <v>23</v>
      </c>
      <c r="F6969">
        <v>1232.0999999999999</v>
      </c>
      <c r="G6969">
        <v>199.7</v>
      </c>
      <c r="H6969">
        <v>202.5</v>
      </c>
      <c r="I6969">
        <v>-1229.3</v>
      </c>
      <c r="J6969">
        <v>182.9</v>
      </c>
      <c r="K6969">
        <v>-1248.9000000000001</v>
      </c>
      <c r="V6969">
        <v>374.3</v>
      </c>
      <c r="W6969">
        <v>-1057.5</v>
      </c>
      <c r="X6969">
        <v>1232.0999999999999</v>
      </c>
      <c r="Y6969">
        <v>-199.7</v>
      </c>
      <c r="Z6969">
        <v>173.1</v>
      </c>
      <c r="AA6969">
        <v>-1258.7</v>
      </c>
      <c r="AJ6969">
        <v>1431.8</v>
      </c>
      <c r="AK6969">
        <v>199.7</v>
      </c>
    </row>
    <row r="6970" spans="1:37" x14ac:dyDescent="0.3">
      <c r="A6970" t="s">
        <v>6994</v>
      </c>
      <c r="B6970" t="s">
        <v>6996</v>
      </c>
      <c r="C6970" t="s">
        <v>35</v>
      </c>
      <c r="D6970">
        <v>38.700000000000003</v>
      </c>
      <c r="AJ6970">
        <v>38.700000000000003</v>
      </c>
    </row>
    <row r="6971" spans="1:37" x14ac:dyDescent="0.3">
      <c r="A6971" t="s">
        <v>6994</v>
      </c>
      <c r="B6971" t="s">
        <v>6997</v>
      </c>
      <c r="C6971" t="s">
        <v>35</v>
      </c>
      <c r="D6971">
        <v>169.9</v>
      </c>
      <c r="AJ6971">
        <v>169.9</v>
      </c>
    </row>
    <row r="6972" spans="1:37" x14ac:dyDescent="0.3">
      <c r="A6972" t="s">
        <v>7015</v>
      </c>
      <c r="B6972" t="s">
        <v>7026</v>
      </c>
      <c r="C6972" t="s">
        <v>35</v>
      </c>
      <c r="D6972">
        <v>42.6</v>
      </c>
      <c r="AJ6972">
        <v>42.6</v>
      </c>
    </row>
    <row r="6973" spans="1:37" x14ac:dyDescent="0.3">
      <c r="A6973" t="s">
        <v>7015</v>
      </c>
      <c r="B6973" t="s">
        <v>7059</v>
      </c>
      <c r="C6973" t="s">
        <v>35</v>
      </c>
      <c r="D6973">
        <v>160.30000000000001</v>
      </c>
      <c r="AJ6973">
        <v>160.30000000000001</v>
      </c>
    </row>
    <row r="6974" spans="1:37" x14ac:dyDescent="0.3">
      <c r="A6974" t="s">
        <v>7068</v>
      </c>
      <c r="B6974" t="s">
        <v>7095</v>
      </c>
      <c r="C6974" t="s">
        <v>35</v>
      </c>
      <c r="D6974">
        <v>160.19999999999999</v>
      </c>
      <c r="AJ6974">
        <v>160.19999999999999</v>
      </c>
    </row>
    <row r="6975" spans="1:37" x14ac:dyDescent="0.3">
      <c r="A6975" t="s">
        <v>7108</v>
      </c>
      <c r="B6975" t="s">
        <v>7118</v>
      </c>
      <c r="C6975" t="s">
        <v>35</v>
      </c>
      <c r="D6975">
        <v>13.7</v>
      </c>
      <c r="AJ6975">
        <v>13.7</v>
      </c>
    </row>
    <row r="6976" spans="1:37" x14ac:dyDescent="0.3">
      <c r="A6976" t="s">
        <v>7108</v>
      </c>
      <c r="B6976" t="s">
        <v>7122</v>
      </c>
      <c r="C6976" t="s">
        <v>35</v>
      </c>
      <c r="D6976">
        <v>43.3</v>
      </c>
      <c r="AJ6976">
        <v>43.3</v>
      </c>
    </row>
    <row r="6977" spans="1:37" x14ac:dyDescent="0.3">
      <c r="A6977" t="s">
        <v>7108</v>
      </c>
      <c r="B6977" t="s">
        <v>7152</v>
      </c>
      <c r="C6977" t="s">
        <v>35</v>
      </c>
      <c r="D6977">
        <v>169.3</v>
      </c>
      <c r="AJ6977">
        <v>169.3</v>
      </c>
    </row>
    <row r="6978" spans="1:37" x14ac:dyDescent="0.3">
      <c r="A6978" t="s">
        <v>7161</v>
      </c>
      <c r="B6978" t="s">
        <v>7164</v>
      </c>
      <c r="C6978" t="s">
        <v>35</v>
      </c>
      <c r="D6978">
        <v>219.1</v>
      </c>
      <c r="AJ6978">
        <v>219.1</v>
      </c>
    </row>
    <row r="6979" spans="1:37" x14ac:dyDescent="0.3">
      <c r="A6979" t="s">
        <v>7161</v>
      </c>
      <c r="B6979" t="s">
        <v>7186</v>
      </c>
      <c r="C6979" t="s">
        <v>35</v>
      </c>
      <c r="D6979">
        <v>1492.1</v>
      </c>
      <c r="E6979" t="s">
        <v>23</v>
      </c>
      <c r="F6979">
        <v>1351</v>
      </c>
      <c r="G6979">
        <v>141.09999999999991</v>
      </c>
      <c r="H6979">
        <v>224.7</v>
      </c>
      <c r="I6979">
        <v>-1267.4000000000001</v>
      </c>
      <c r="J6979">
        <v>231.6</v>
      </c>
      <c r="K6979">
        <v>-1260.5</v>
      </c>
      <c r="V6979">
        <v>413.8</v>
      </c>
      <c r="W6979">
        <v>-1078.3</v>
      </c>
      <c r="X6979">
        <v>1351</v>
      </c>
      <c r="Y6979">
        <v>-141.09999999999991</v>
      </c>
      <c r="Z6979">
        <v>210.2</v>
      </c>
      <c r="AA6979">
        <v>-1281.9000000000001</v>
      </c>
      <c r="AJ6979">
        <v>1492.1</v>
      </c>
      <c r="AK6979">
        <v>141.09999999999991</v>
      </c>
    </row>
    <row r="6980" spans="1:37" x14ac:dyDescent="0.3">
      <c r="A6980" t="s">
        <v>7161</v>
      </c>
      <c r="B6980" t="s">
        <v>7187</v>
      </c>
      <c r="C6980" t="s">
        <v>35</v>
      </c>
      <c r="D6980">
        <v>27.6</v>
      </c>
      <c r="AJ6980">
        <v>27.6</v>
      </c>
    </row>
    <row r="6981" spans="1:37" x14ac:dyDescent="0.3">
      <c r="A6981" t="s">
        <v>7193</v>
      </c>
      <c r="B6981" t="s">
        <v>7207</v>
      </c>
      <c r="C6981" t="s">
        <v>35</v>
      </c>
      <c r="D6981">
        <v>1615.8</v>
      </c>
      <c r="E6981" t="s">
        <v>23</v>
      </c>
      <c r="F6981">
        <v>1292.3</v>
      </c>
      <c r="G6981">
        <v>323.5</v>
      </c>
      <c r="H6981">
        <v>225</v>
      </c>
      <c r="I6981">
        <v>-1390.8</v>
      </c>
      <c r="J6981">
        <v>232.2</v>
      </c>
      <c r="K6981">
        <v>-1383.6</v>
      </c>
      <c r="V6981">
        <v>410.6</v>
      </c>
      <c r="W6981">
        <v>-1205.2</v>
      </c>
      <c r="X6981">
        <v>1292.3</v>
      </c>
      <c r="Y6981">
        <v>-323.5</v>
      </c>
      <c r="Z6981">
        <v>215.8</v>
      </c>
      <c r="AA6981">
        <v>-1400</v>
      </c>
      <c r="AJ6981">
        <v>1615.8</v>
      </c>
      <c r="AK6981">
        <v>323.5</v>
      </c>
    </row>
    <row r="6982" spans="1:37" x14ac:dyDescent="0.3">
      <c r="A6982" t="s">
        <v>7193</v>
      </c>
      <c r="B6982" t="s">
        <v>7209</v>
      </c>
      <c r="C6982" t="s">
        <v>35</v>
      </c>
      <c r="D6982">
        <v>325.7</v>
      </c>
      <c r="AJ6982">
        <v>325.7</v>
      </c>
    </row>
    <row r="6983" spans="1:37" x14ac:dyDescent="0.3">
      <c r="A6983" t="s">
        <v>7193</v>
      </c>
      <c r="B6983" t="s">
        <v>7213</v>
      </c>
      <c r="C6983" t="s">
        <v>35</v>
      </c>
      <c r="D6983">
        <v>201.9</v>
      </c>
      <c r="E6983" t="s">
        <v>23</v>
      </c>
      <c r="F6983">
        <v>173</v>
      </c>
      <c r="G6983">
        <v>28.900000000000009</v>
      </c>
      <c r="V6983">
        <v>49.4</v>
      </c>
      <c r="W6983">
        <v>-152.5</v>
      </c>
      <c r="X6983">
        <v>173</v>
      </c>
      <c r="Y6983">
        <v>-28.900000000000009</v>
      </c>
      <c r="AJ6983">
        <v>201.9</v>
      </c>
      <c r="AK6983">
        <v>28.900000000000009</v>
      </c>
    </row>
    <row r="6984" spans="1:37" x14ac:dyDescent="0.3">
      <c r="A6984" t="s">
        <v>7193</v>
      </c>
      <c r="B6984" t="s">
        <v>7218</v>
      </c>
      <c r="C6984" t="s">
        <v>35</v>
      </c>
      <c r="D6984">
        <v>29.2</v>
      </c>
      <c r="AJ6984">
        <v>29.2</v>
      </c>
    </row>
    <row r="6985" spans="1:37" x14ac:dyDescent="0.3">
      <c r="A6985" t="s">
        <v>7193</v>
      </c>
      <c r="B6985" t="s">
        <v>7227</v>
      </c>
      <c r="C6985" t="s">
        <v>35</v>
      </c>
      <c r="D6985">
        <v>1408.3</v>
      </c>
      <c r="E6985" t="s">
        <v>23</v>
      </c>
      <c r="F6985">
        <v>1082.8</v>
      </c>
      <c r="G6985">
        <v>325.5</v>
      </c>
      <c r="H6985">
        <v>201.9</v>
      </c>
      <c r="I6985">
        <v>-1206.4000000000001</v>
      </c>
      <c r="J6985">
        <v>207.8</v>
      </c>
      <c r="K6985">
        <v>-1200.5</v>
      </c>
      <c r="V6985">
        <v>350.9</v>
      </c>
      <c r="W6985">
        <v>-1057.4000000000001</v>
      </c>
      <c r="X6985">
        <v>1082.8</v>
      </c>
      <c r="Y6985">
        <v>-325.5</v>
      </c>
      <c r="Z6985">
        <v>187.9</v>
      </c>
      <c r="AA6985">
        <v>-1220.4000000000001</v>
      </c>
      <c r="AJ6985">
        <v>1408.3</v>
      </c>
      <c r="AK6985">
        <v>325.5</v>
      </c>
    </row>
  </sheetData>
  <autoFilter ref="C1:C6986" xr:uid="{00000000-0001-0000-0000-000000000000}"/>
  <sortState xmlns:xlrd2="http://schemas.microsoft.com/office/spreadsheetml/2017/richdata2" ref="A2:AK6985">
    <sortCondition ref="C1:C698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4838-D4FB-4E81-ABF4-B010472CD898}">
  <dimension ref="A1:F205"/>
  <sheetViews>
    <sheetView topLeftCell="A41" workbookViewId="0">
      <selection activeCell="A2" sqref="A2:A54"/>
    </sheetView>
  </sheetViews>
  <sheetFormatPr defaultRowHeight="14.4" x14ac:dyDescent="0.3"/>
  <cols>
    <col min="1" max="1" width="37.6640625" customWidth="1"/>
    <col min="3" max="5" width="20.21875" customWidth="1"/>
    <col min="6" max="6" width="29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</row>
    <row r="2" spans="1:6" x14ac:dyDescent="0.3">
      <c r="A2" t="s">
        <v>5959</v>
      </c>
      <c r="B2" t="s">
        <v>5994</v>
      </c>
      <c r="C2" t="s">
        <v>27</v>
      </c>
      <c r="D2">
        <v>1165</v>
      </c>
      <c r="E2">
        <v>1165</v>
      </c>
      <c r="F2">
        <v>344.5</v>
      </c>
    </row>
    <row r="3" spans="1:6" x14ac:dyDescent="0.3">
      <c r="A3" t="s">
        <v>4775</v>
      </c>
      <c r="B3" t="s">
        <v>4780</v>
      </c>
      <c r="C3" t="s">
        <v>27</v>
      </c>
      <c r="D3">
        <v>1134.5999999999999</v>
      </c>
      <c r="E3">
        <v>1134.5999999999999</v>
      </c>
      <c r="F3">
        <v>343.69999999999987</v>
      </c>
    </row>
    <row r="4" spans="1:6" x14ac:dyDescent="0.3">
      <c r="A4" t="s">
        <v>6469</v>
      </c>
      <c r="B4" t="s">
        <v>6505</v>
      </c>
      <c r="C4" t="s">
        <v>27</v>
      </c>
      <c r="D4">
        <v>1188.7</v>
      </c>
      <c r="E4">
        <v>1188.7</v>
      </c>
      <c r="F4">
        <v>338.90000000000009</v>
      </c>
    </row>
    <row r="5" spans="1:6" x14ac:dyDescent="0.3">
      <c r="A5" t="s">
        <v>6810</v>
      </c>
      <c r="B5" t="s">
        <v>6831</v>
      </c>
      <c r="C5" t="s">
        <v>27</v>
      </c>
      <c r="D5">
        <v>1179.3</v>
      </c>
      <c r="E5">
        <v>1179.3</v>
      </c>
      <c r="F5">
        <v>338.4</v>
      </c>
    </row>
    <row r="6" spans="1:6" x14ac:dyDescent="0.3">
      <c r="A6" t="s">
        <v>5357</v>
      </c>
      <c r="B6" t="s">
        <v>5368</v>
      </c>
      <c r="C6" t="s">
        <v>27</v>
      </c>
      <c r="D6">
        <v>1162.0999999999999</v>
      </c>
      <c r="E6">
        <v>1162.0999999999999</v>
      </c>
      <c r="F6">
        <v>329.39999999999992</v>
      </c>
    </row>
    <row r="7" spans="1:6" x14ac:dyDescent="0.3">
      <c r="A7" t="s">
        <v>6896</v>
      </c>
      <c r="B7" t="s">
        <v>6903</v>
      </c>
      <c r="C7" t="s">
        <v>27</v>
      </c>
      <c r="D7">
        <v>1150.3</v>
      </c>
      <c r="E7">
        <v>1150.3</v>
      </c>
      <c r="F7">
        <v>329.09999999999991</v>
      </c>
    </row>
    <row r="8" spans="1:6" x14ac:dyDescent="0.3">
      <c r="A8" t="s">
        <v>5197</v>
      </c>
      <c r="B8" t="s">
        <v>5219</v>
      </c>
      <c r="C8" t="s">
        <v>27</v>
      </c>
      <c r="D8">
        <v>1153.9000000000001</v>
      </c>
      <c r="E8">
        <v>1153.9000000000001</v>
      </c>
      <c r="F8">
        <v>328.50000000000011</v>
      </c>
    </row>
    <row r="9" spans="1:6" x14ac:dyDescent="0.3">
      <c r="A9" t="s">
        <v>6932</v>
      </c>
      <c r="B9" t="s">
        <v>6961</v>
      </c>
      <c r="C9" t="s">
        <v>27</v>
      </c>
      <c r="D9">
        <v>1151.4000000000001</v>
      </c>
      <c r="E9">
        <v>1151.4000000000001</v>
      </c>
      <c r="F9">
        <v>327.40000000000009</v>
      </c>
    </row>
    <row r="10" spans="1:6" x14ac:dyDescent="0.3">
      <c r="A10" t="s">
        <v>5620</v>
      </c>
      <c r="B10" t="s">
        <v>5653</v>
      </c>
      <c r="C10" t="s">
        <v>27</v>
      </c>
      <c r="D10">
        <v>1159.9000000000001</v>
      </c>
      <c r="E10">
        <v>1159.9000000000001</v>
      </c>
      <c r="F10">
        <v>325.30000000000013</v>
      </c>
    </row>
    <row r="11" spans="1:6" x14ac:dyDescent="0.3">
      <c r="A11" t="s">
        <v>5300</v>
      </c>
      <c r="B11" t="s">
        <v>5314</v>
      </c>
      <c r="C11" t="s">
        <v>27</v>
      </c>
      <c r="D11">
        <v>1146.2</v>
      </c>
      <c r="E11">
        <v>1146.2</v>
      </c>
      <c r="F11">
        <v>321.2</v>
      </c>
    </row>
    <row r="12" spans="1:6" x14ac:dyDescent="0.3">
      <c r="A12" t="s">
        <v>6771</v>
      </c>
      <c r="B12" t="s">
        <v>6799</v>
      </c>
      <c r="C12" t="s">
        <v>27</v>
      </c>
      <c r="D12">
        <v>1150.5</v>
      </c>
      <c r="E12">
        <v>1150.5</v>
      </c>
      <c r="F12">
        <v>317.2</v>
      </c>
    </row>
    <row r="13" spans="1:6" x14ac:dyDescent="0.3">
      <c r="A13" t="s">
        <v>6425</v>
      </c>
      <c r="B13" t="s">
        <v>6428</v>
      </c>
      <c r="C13" t="s">
        <v>27</v>
      </c>
      <c r="D13">
        <v>1143.3</v>
      </c>
      <c r="E13">
        <v>1143.3</v>
      </c>
      <c r="F13">
        <v>316.09999999999991</v>
      </c>
    </row>
    <row r="14" spans="1:6" x14ac:dyDescent="0.3">
      <c r="A14" t="s">
        <v>2882</v>
      </c>
      <c r="B14" t="s">
        <v>2898</v>
      </c>
      <c r="C14" t="s">
        <v>27</v>
      </c>
      <c r="D14">
        <v>1137.3</v>
      </c>
      <c r="E14">
        <v>1137.3</v>
      </c>
      <c r="F14">
        <v>311.39999999999998</v>
      </c>
    </row>
    <row r="15" spans="1:6" x14ac:dyDescent="0.3">
      <c r="A15" t="s">
        <v>2303</v>
      </c>
      <c r="B15" t="s">
        <v>2326</v>
      </c>
      <c r="C15" t="s">
        <v>27</v>
      </c>
      <c r="D15">
        <v>1142.8</v>
      </c>
      <c r="E15">
        <v>1142.8</v>
      </c>
      <c r="F15">
        <v>310.59999999999991</v>
      </c>
    </row>
    <row r="16" spans="1:6" x14ac:dyDescent="0.3">
      <c r="A16" t="s">
        <v>6595</v>
      </c>
      <c r="B16" t="s">
        <v>6599</v>
      </c>
      <c r="C16" t="s">
        <v>27</v>
      </c>
      <c r="D16">
        <v>1154.9000000000001</v>
      </c>
      <c r="E16">
        <v>1154.9000000000001</v>
      </c>
      <c r="F16">
        <v>310.10000000000008</v>
      </c>
    </row>
    <row r="17" spans="1:6" x14ac:dyDescent="0.3">
      <c r="A17" t="s">
        <v>5123</v>
      </c>
      <c r="B17" t="s">
        <v>5148</v>
      </c>
      <c r="C17" t="s">
        <v>27</v>
      </c>
      <c r="D17">
        <v>1130.7</v>
      </c>
      <c r="E17">
        <v>1130.7</v>
      </c>
      <c r="F17">
        <v>306.90000000000009</v>
      </c>
    </row>
    <row r="18" spans="1:6" x14ac:dyDescent="0.3">
      <c r="A18" t="s">
        <v>5850</v>
      </c>
      <c r="B18" t="s">
        <v>5859</v>
      </c>
      <c r="C18" t="s">
        <v>27</v>
      </c>
      <c r="D18">
        <v>1138.9000000000001</v>
      </c>
      <c r="E18">
        <v>1138.9000000000001</v>
      </c>
      <c r="F18">
        <v>304.50000000000011</v>
      </c>
    </row>
    <row r="19" spans="1:6" x14ac:dyDescent="0.3">
      <c r="A19" t="s">
        <v>2196</v>
      </c>
      <c r="B19" t="s">
        <v>2202</v>
      </c>
      <c r="C19" t="s">
        <v>27</v>
      </c>
      <c r="D19">
        <v>1079.5999999999999</v>
      </c>
      <c r="E19">
        <v>1079.5999999999999</v>
      </c>
      <c r="F19">
        <v>303.69999999999987</v>
      </c>
    </row>
    <row r="20" spans="1:6" x14ac:dyDescent="0.3">
      <c r="A20" t="s">
        <v>3264</v>
      </c>
      <c r="B20" t="s">
        <v>3280</v>
      </c>
      <c r="C20" t="s">
        <v>27</v>
      </c>
      <c r="D20">
        <v>1079.5999999999999</v>
      </c>
      <c r="E20">
        <v>1079.5999999999999</v>
      </c>
      <c r="F20">
        <v>303.69999999999987</v>
      </c>
    </row>
    <row r="21" spans="1:6" x14ac:dyDescent="0.3">
      <c r="A21" t="s">
        <v>1421</v>
      </c>
      <c r="B21" t="s">
        <v>1430</v>
      </c>
      <c r="C21" t="s">
        <v>27</v>
      </c>
      <c r="D21">
        <v>1048.7</v>
      </c>
      <c r="E21">
        <v>1048.7</v>
      </c>
      <c r="F21">
        <v>301.30000000000013</v>
      </c>
    </row>
    <row r="22" spans="1:6" x14ac:dyDescent="0.3">
      <c r="A22" t="s">
        <v>6007</v>
      </c>
      <c r="B22" t="s">
        <v>6041</v>
      </c>
      <c r="C22" t="s">
        <v>27</v>
      </c>
      <c r="D22">
        <v>1113.4000000000001</v>
      </c>
      <c r="E22">
        <v>1113.4000000000001</v>
      </c>
      <c r="F22">
        <v>300.2</v>
      </c>
    </row>
    <row r="23" spans="1:6" x14ac:dyDescent="0.3">
      <c r="A23" t="s">
        <v>6966</v>
      </c>
      <c r="B23" t="s">
        <v>6969</v>
      </c>
      <c r="C23" t="s">
        <v>27</v>
      </c>
      <c r="D23">
        <v>1092</v>
      </c>
      <c r="E23">
        <v>1092</v>
      </c>
      <c r="F23">
        <v>298.60000000000002</v>
      </c>
    </row>
    <row r="24" spans="1:6" x14ac:dyDescent="0.3">
      <c r="A24" t="s">
        <v>4735</v>
      </c>
      <c r="B24" t="s">
        <v>4772</v>
      </c>
      <c r="C24" t="s">
        <v>27</v>
      </c>
      <c r="D24">
        <v>1141.5999999999999</v>
      </c>
      <c r="E24">
        <v>1141.5999999999999</v>
      </c>
      <c r="F24">
        <v>294.8</v>
      </c>
    </row>
    <row r="25" spans="1:6" x14ac:dyDescent="0.3">
      <c r="A25" t="s">
        <v>5777</v>
      </c>
      <c r="B25" t="s">
        <v>5780</v>
      </c>
      <c r="C25" t="s">
        <v>27</v>
      </c>
      <c r="D25">
        <v>1125.9000000000001</v>
      </c>
      <c r="E25">
        <v>1125.9000000000001</v>
      </c>
      <c r="F25">
        <v>294.7</v>
      </c>
    </row>
    <row r="26" spans="1:6" x14ac:dyDescent="0.3">
      <c r="A26" t="s">
        <v>4251</v>
      </c>
      <c r="B26" t="s">
        <v>4252</v>
      </c>
      <c r="C26" t="s">
        <v>27</v>
      </c>
      <c r="D26">
        <v>1116.5</v>
      </c>
      <c r="E26">
        <v>1116.5</v>
      </c>
      <c r="F26">
        <v>293.2</v>
      </c>
    </row>
    <row r="27" spans="1:6" x14ac:dyDescent="0.3">
      <c r="A27" t="s">
        <v>5662</v>
      </c>
      <c r="B27" t="s">
        <v>5686</v>
      </c>
      <c r="C27" t="s">
        <v>27</v>
      </c>
      <c r="D27">
        <v>1041.7</v>
      </c>
      <c r="E27">
        <v>1041.7</v>
      </c>
      <c r="F27">
        <v>290.7</v>
      </c>
    </row>
    <row r="28" spans="1:6" x14ac:dyDescent="0.3">
      <c r="A28" t="s">
        <v>3163</v>
      </c>
      <c r="B28" t="s">
        <v>3178</v>
      </c>
      <c r="C28" t="s">
        <v>27</v>
      </c>
      <c r="D28">
        <v>1124.5999999999999</v>
      </c>
      <c r="E28">
        <v>1124.5999999999999</v>
      </c>
      <c r="F28">
        <v>287.89999999999992</v>
      </c>
    </row>
    <row r="29" spans="1:6" x14ac:dyDescent="0.3">
      <c r="A29" t="s">
        <v>2531</v>
      </c>
      <c r="B29" t="s">
        <v>2543</v>
      </c>
      <c r="C29" t="s">
        <v>27</v>
      </c>
      <c r="D29">
        <v>1152.4000000000001</v>
      </c>
      <c r="E29">
        <v>1152.4000000000001</v>
      </c>
      <c r="F29">
        <v>285.90000000000009</v>
      </c>
    </row>
    <row r="30" spans="1:6" x14ac:dyDescent="0.3">
      <c r="A30" t="s">
        <v>4034</v>
      </c>
      <c r="B30" t="s">
        <v>4057</v>
      </c>
      <c r="C30" t="s">
        <v>27</v>
      </c>
      <c r="D30">
        <v>1127.5999999999999</v>
      </c>
      <c r="E30">
        <v>1127.5999999999999</v>
      </c>
      <c r="F30">
        <v>284.59999999999991</v>
      </c>
    </row>
    <row r="31" spans="1:6" x14ac:dyDescent="0.3">
      <c r="A31" t="s">
        <v>5558</v>
      </c>
      <c r="B31" t="s">
        <v>5574</v>
      </c>
      <c r="C31" t="s">
        <v>27</v>
      </c>
      <c r="D31">
        <v>1107.4000000000001</v>
      </c>
      <c r="E31">
        <v>1107.4000000000001</v>
      </c>
      <c r="F31">
        <v>277.40000000000009</v>
      </c>
    </row>
    <row r="32" spans="1:6" x14ac:dyDescent="0.3">
      <c r="A32" t="s">
        <v>5012</v>
      </c>
      <c r="B32" t="s">
        <v>5024</v>
      </c>
      <c r="C32" t="s">
        <v>27</v>
      </c>
      <c r="D32">
        <v>1140</v>
      </c>
      <c r="E32">
        <v>1140</v>
      </c>
      <c r="F32">
        <v>277.39999999999998</v>
      </c>
    </row>
    <row r="33" spans="1:6" x14ac:dyDescent="0.3">
      <c r="A33" t="s">
        <v>3239</v>
      </c>
      <c r="B33" t="s">
        <v>3250</v>
      </c>
      <c r="C33" t="s">
        <v>27</v>
      </c>
      <c r="D33">
        <v>1036.7</v>
      </c>
      <c r="E33">
        <v>1036.7</v>
      </c>
      <c r="F33">
        <v>271.10000000000002</v>
      </c>
    </row>
    <row r="34" spans="1:6" x14ac:dyDescent="0.3">
      <c r="A34" t="s">
        <v>410</v>
      </c>
      <c r="B34" t="s">
        <v>442</v>
      </c>
      <c r="C34" t="s">
        <v>27</v>
      </c>
      <c r="D34">
        <v>1077.3</v>
      </c>
      <c r="E34">
        <v>1077.3</v>
      </c>
      <c r="F34">
        <v>263.89999999999998</v>
      </c>
    </row>
    <row r="35" spans="1:6" x14ac:dyDescent="0.3">
      <c r="A35" t="s">
        <v>910</v>
      </c>
      <c r="B35" t="s">
        <v>921</v>
      </c>
      <c r="C35" t="s">
        <v>27</v>
      </c>
      <c r="D35">
        <v>1075.4000000000001</v>
      </c>
      <c r="E35">
        <v>1075.4000000000001</v>
      </c>
      <c r="F35">
        <v>263.60000000000008</v>
      </c>
    </row>
    <row r="36" spans="1:6" x14ac:dyDescent="0.3">
      <c r="A36" t="s">
        <v>499</v>
      </c>
      <c r="B36" t="s">
        <v>529</v>
      </c>
      <c r="C36" t="s">
        <v>27</v>
      </c>
      <c r="D36">
        <v>1069.0999999999999</v>
      </c>
      <c r="E36">
        <v>1069.0999999999999</v>
      </c>
      <c r="F36">
        <v>261.8</v>
      </c>
    </row>
    <row r="37" spans="1:6" x14ac:dyDescent="0.3">
      <c r="A37" t="s">
        <v>1516</v>
      </c>
      <c r="B37" t="s">
        <v>1518</v>
      </c>
      <c r="C37" t="s">
        <v>27</v>
      </c>
      <c r="D37">
        <v>1050.2</v>
      </c>
      <c r="E37">
        <v>1050.2</v>
      </c>
      <c r="F37">
        <v>261</v>
      </c>
    </row>
    <row r="38" spans="1:6" x14ac:dyDescent="0.3">
      <c r="A38" t="s">
        <v>2742</v>
      </c>
      <c r="B38" t="s">
        <v>2755</v>
      </c>
      <c r="C38" t="s">
        <v>27</v>
      </c>
      <c r="D38">
        <v>1060.5</v>
      </c>
      <c r="E38">
        <v>1060.5</v>
      </c>
      <c r="F38">
        <v>257.60000000000002</v>
      </c>
    </row>
    <row r="39" spans="1:6" x14ac:dyDescent="0.3">
      <c r="A39" t="s">
        <v>1974</v>
      </c>
      <c r="B39" t="s">
        <v>1981</v>
      </c>
      <c r="C39" t="s">
        <v>27</v>
      </c>
      <c r="D39">
        <v>1047.3</v>
      </c>
      <c r="E39">
        <v>1047.3</v>
      </c>
      <c r="F39">
        <v>252.1999999999999</v>
      </c>
    </row>
    <row r="40" spans="1:6" x14ac:dyDescent="0.3">
      <c r="A40" t="s">
        <v>2093</v>
      </c>
      <c r="B40" t="s">
        <v>2098</v>
      </c>
      <c r="C40" t="s">
        <v>27</v>
      </c>
      <c r="D40">
        <v>870.2</v>
      </c>
      <c r="E40">
        <v>870.2</v>
      </c>
      <c r="F40">
        <v>236.90000000000009</v>
      </c>
    </row>
    <row r="41" spans="1:6" x14ac:dyDescent="0.3">
      <c r="A41" t="s">
        <v>5589</v>
      </c>
      <c r="B41" t="s">
        <v>5603</v>
      </c>
      <c r="C41" t="s">
        <v>27</v>
      </c>
      <c r="D41">
        <v>954.4</v>
      </c>
      <c r="E41">
        <v>954.4</v>
      </c>
      <c r="F41">
        <v>224.4</v>
      </c>
    </row>
    <row r="42" spans="1:6" x14ac:dyDescent="0.3">
      <c r="A42" t="s">
        <v>3511</v>
      </c>
      <c r="B42" t="s">
        <v>3522</v>
      </c>
      <c r="C42" t="s">
        <v>27</v>
      </c>
      <c r="D42">
        <v>435</v>
      </c>
      <c r="E42">
        <v>435</v>
      </c>
      <c r="F42">
        <v>222.6</v>
      </c>
    </row>
    <row r="43" spans="1:6" x14ac:dyDescent="0.3">
      <c r="A43" t="s">
        <v>2341</v>
      </c>
      <c r="B43" t="s">
        <v>2356</v>
      </c>
      <c r="C43" t="s">
        <v>27</v>
      </c>
      <c r="D43">
        <v>435.5</v>
      </c>
      <c r="E43">
        <v>435.5</v>
      </c>
      <c r="F43">
        <v>222.5</v>
      </c>
    </row>
    <row r="44" spans="1:6" x14ac:dyDescent="0.3">
      <c r="A44" t="s">
        <v>4136</v>
      </c>
      <c r="B44" t="s">
        <v>4151</v>
      </c>
      <c r="C44" t="s">
        <v>27</v>
      </c>
      <c r="D44">
        <v>1024.5</v>
      </c>
      <c r="E44">
        <v>1024.5</v>
      </c>
      <c r="F44">
        <v>219.7</v>
      </c>
    </row>
    <row r="45" spans="1:6" x14ac:dyDescent="0.3">
      <c r="A45" t="s">
        <v>689</v>
      </c>
      <c r="B45" t="s">
        <v>712</v>
      </c>
      <c r="C45" t="s">
        <v>27</v>
      </c>
      <c r="D45">
        <v>906.8</v>
      </c>
      <c r="E45">
        <v>906.8</v>
      </c>
      <c r="F45">
        <v>201.6999999999999</v>
      </c>
    </row>
    <row r="46" spans="1:6" x14ac:dyDescent="0.3">
      <c r="A46" t="s">
        <v>5928</v>
      </c>
      <c r="B46" t="s">
        <v>5945</v>
      </c>
      <c r="C46" t="s">
        <v>27</v>
      </c>
      <c r="D46">
        <v>960.5</v>
      </c>
      <c r="E46">
        <v>960.5</v>
      </c>
      <c r="F46">
        <v>200.5</v>
      </c>
    </row>
    <row r="47" spans="1:6" x14ac:dyDescent="0.3">
      <c r="A47" t="s">
        <v>609</v>
      </c>
      <c r="B47" t="s">
        <v>623</v>
      </c>
      <c r="C47" t="s">
        <v>27</v>
      </c>
      <c r="D47">
        <v>1001.6</v>
      </c>
      <c r="E47">
        <v>1001.6</v>
      </c>
      <c r="F47">
        <v>196.2</v>
      </c>
    </row>
    <row r="48" spans="1:6" x14ac:dyDescent="0.3">
      <c r="A48" t="s">
        <v>4916</v>
      </c>
      <c r="B48" t="s">
        <v>4931</v>
      </c>
      <c r="C48" t="s">
        <v>27</v>
      </c>
      <c r="D48">
        <v>1032.0999999999999</v>
      </c>
      <c r="E48">
        <v>1032.0999999999999</v>
      </c>
      <c r="F48">
        <v>195.39999999999989</v>
      </c>
    </row>
    <row r="49" spans="1:6" x14ac:dyDescent="0.3">
      <c r="A49" t="s">
        <v>2457</v>
      </c>
      <c r="B49" t="s">
        <v>2481</v>
      </c>
      <c r="C49" t="s">
        <v>27</v>
      </c>
      <c r="D49">
        <v>964.9</v>
      </c>
      <c r="E49">
        <v>964.9</v>
      </c>
      <c r="F49">
        <v>189</v>
      </c>
    </row>
    <row r="50" spans="1:6" x14ac:dyDescent="0.3">
      <c r="A50" t="s">
        <v>3380</v>
      </c>
      <c r="B50" t="s">
        <v>3407</v>
      </c>
      <c r="C50" t="s">
        <v>27</v>
      </c>
      <c r="D50">
        <v>964.9</v>
      </c>
      <c r="E50">
        <v>964.9</v>
      </c>
      <c r="F50">
        <v>189</v>
      </c>
    </row>
    <row r="51" spans="1:6" x14ac:dyDescent="0.3">
      <c r="A51" t="s">
        <v>4291</v>
      </c>
      <c r="B51" t="s">
        <v>4304</v>
      </c>
      <c r="C51" t="s">
        <v>27</v>
      </c>
      <c r="D51">
        <v>964.9</v>
      </c>
      <c r="E51">
        <v>964.9</v>
      </c>
      <c r="F51">
        <v>189</v>
      </c>
    </row>
    <row r="52" spans="1:6" x14ac:dyDescent="0.3">
      <c r="A52" t="s">
        <v>2600</v>
      </c>
      <c r="B52" t="s">
        <v>2615</v>
      </c>
      <c r="C52" t="s">
        <v>27</v>
      </c>
      <c r="D52">
        <v>952.8</v>
      </c>
      <c r="E52">
        <v>952.8</v>
      </c>
      <c r="F52">
        <v>182.5</v>
      </c>
    </row>
    <row r="53" spans="1:6" x14ac:dyDescent="0.3">
      <c r="A53" t="s">
        <v>3309</v>
      </c>
      <c r="B53" t="s">
        <v>3325</v>
      </c>
      <c r="C53" t="s">
        <v>27</v>
      </c>
      <c r="D53">
        <v>952.8</v>
      </c>
      <c r="E53">
        <v>952.8</v>
      </c>
      <c r="F53">
        <v>182.5</v>
      </c>
    </row>
    <row r="54" spans="1:6" x14ac:dyDescent="0.3">
      <c r="A54" t="s">
        <v>3049</v>
      </c>
      <c r="B54" t="s">
        <v>3064</v>
      </c>
      <c r="C54" t="s">
        <v>27</v>
      </c>
      <c r="D54">
        <v>947.4</v>
      </c>
      <c r="E54">
        <v>947.4</v>
      </c>
      <c r="F54">
        <v>182.3</v>
      </c>
    </row>
    <row r="55" spans="1:6" x14ac:dyDescent="0.3">
      <c r="A55" t="s">
        <v>4845</v>
      </c>
      <c r="B55" t="s">
        <v>4869</v>
      </c>
      <c r="C55" t="s">
        <v>27</v>
      </c>
      <c r="D55">
        <v>949.5</v>
      </c>
      <c r="E55">
        <v>949.5</v>
      </c>
      <c r="F55">
        <v>159.1</v>
      </c>
    </row>
    <row r="56" spans="1:6" x14ac:dyDescent="0.3">
      <c r="A56" t="s">
        <v>4605</v>
      </c>
      <c r="B56" t="s">
        <v>4609</v>
      </c>
      <c r="C56" t="s">
        <v>27</v>
      </c>
      <c r="D56">
        <v>862.8</v>
      </c>
      <c r="E56">
        <v>862.8</v>
      </c>
      <c r="F56">
        <v>148.09999999999991</v>
      </c>
    </row>
    <row r="57" spans="1:6" x14ac:dyDescent="0.3">
      <c r="A57" t="s">
        <v>5468</v>
      </c>
      <c r="B57" t="s">
        <v>5480</v>
      </c>
      <c r="C57" t="s">
        <v>27</v>
      </c>
      <c r="D57">
        <v>861.6</v>
      </c>
      <c r="E57">
        <v>861.6</v>
      </c>
      <c r="F57">
        <v>140.8000000000001</v>
      </c>
    </row>
    <row r="58" spans="1:6" x14ac:dyDescent="0.3">
      <c r="A58" t="s">
        <v>6202</v>
      </c>
      <c r="B58" t="s">
        <v>6232</v>
      </c>
      <c r="C58" t="s">
        <v>27</v>
      </c>
      <c r="D58">
        <v>914</v>
      </c>
      <c r="E58">
        <v>914</v>
      </c>
      <c r="F58">
        <v>140.30000000000001</v>
      </c>
    </row>
    <row r="59" spans="1:6" x14ac:dyDescent="0.3">
      <c r="A59" t="s">
        <v>1870</v>
      </c>
      <c r="B59" t="s">
        <v>1882</v>
      </c>
      <c r="C59" t="s">
        <v>27</v>
      </c>
      <c r="D59">
        <v>887.6</v>
      </c>
      <c r="E59">
        <v>887.6</v>
      </c>
      <c r="F59">
        <v>139.8000000000001</v>
      </c>
    </row>
    <row r="60" spans="1:6" x14ac:dyDescent="0.3">
      <c r="A60" t="s">
        <v>4819</v>
      </c>
      <c r="B60" t="s">
        <v>4833</v>
      </c>
      <c r="C60" t="s">
        <v>27</v>
      </c>
      <c r="D60">
        <v>875.2</v>
      </c>
      <c r="E60">
        <v>875.2</v>
      </c>
      <c r="F60">
        <v>138.5</v>
      </c>
    </row>
    <row r="61" spans="1:6" x14ac:dyDescent="0.3">
      <c r="A61" t="s">
        <v>7193</v>
      </c>
      <c r="B61" t="s">
        <v>7203</v>
      </c>
      <c r="C61" t="s">
        <v>27</v>
      </c>
      <c r="D61">
        <v>833.7</v>
      </c>
      <c r="E61">
        <v>833.7</v>
      </c>
      <c r="F61">
        <v>133.1</v>
      </c>
    </row>
    <row r="62" spans="1:6" x14ac:dyDescent="0.3">
      <c r="A62" t="s">
        <v>5053</v>
      </c>
      <c r="B62" t="s">
        <v>5071</v>
      </c>
      <c r="C62" t="s">
        <v>27</v>
      </c>
      <c r="D62">
        <v>941.8</v>
      </c>
      <c r="E62">
        <v>941.8</v>
      </c>
      <c r="F62">
        <v>126.4</v>
      </c>
    </row>
    <row r="63" spans="1:6" x14ac:dyDescent="0.3">
      <c r="A63" t="s">
        <v>205</v>
      </c>
      <c r="B63" t="s">
        <v>235</v>
      </c>
      <c r="C63" t="s">
        <v>27</v>
      </c>
      <c r="D63">
        <v>939</v>
      </c>
      <c r="E63">
        <v>939</v>
      </c>
      <c r="F63">
        <v>114.1</v>
      </c>
    </row>
    <row r="64" spans="1:6" x14ac:dyDescent="0.3">
      <c r="A64" t="s">
        <v>3713</v>
      </c>
      <c r="B64" t="s">
        <v>3730</v>
      </c>
      <c r="C64" t="s">
        <v>27</v>
      </c>
      <c r="D64">
        <v>939</v>
      </c>
      <c r="E64">
        <v>939</v>
      </c>
      <c r="F64">
        <v>114.1</v>
      </c>
    </row>
    <row r="65" spans="1:6" x14ac:dyDescent="0.3">
      <c r="A65" t="s">
        <v>1551</v>
      </c>
      <c r="B65" t="s">
        <v>1575</v>
      </c>
      <c r="C65" t="s">
        <v>27</v>
      </c>
      <c r="D65">
        <v>938.6</v>
      </c>
      <c r="E65">
        <v>938.6</v>
      </c>
      <c r="F65">
        <v>113.2</v>
      </c>
    </row>
    <row r="66" spans="1:6" x14ac:dyDescent="0.3">
      <c r="A66" t="s">
        <v>1842</v>
      </c>
      <c r="B66" t="s">
        <v>1852</v>
      </c>
      <c r="C66" t="s">
        <v>27</v>
      </c>
      <c r="D66">
        <v>938.6</v>
      </c>
      <c r="E66">
        <v>938.6</v>
      </c>
      <c r="F66">
        <v>113.2</v>
      </c>
    </row>
    <row r="67" spans="1:6" x14ac:dyDescent="0.3">
      <c r="A67" t="s">
        <v>1893</v>
      </c>
      <c r="B67" t="s">
        <v>1903</v>
      </c>
      <c r="C67" t="s">
        <v>27</v>
      </c>
      <c r="D67">
        <v>930.7</v>
      </c>
      <c r="E67">
        <v>930.7</v>
      </c>
      <c r="F67">
        <v>112</v>
      </c>
    </row>
    <row r="68" spans="1:6" x14ac:dyDescent="0.3">
      <c r="A68" t="s">
        <v>5326</v>
      </c>
      <c r="B68" t="s">
        <v>5347</v>
      </c>
      <c r="C68" t="s">
        <v>27</v>
      </c>
      <c r="D68">
        <v>782.2</v>
      </c>
      <c r="E68">
        <v>782.2</v>
      </c>
      <c r="F68">
        <v>110.90000000000011</v>
      </c>
    </row>
    <row r="69" spans="1:6" x14ac:dyDescent="0.3">
      <c r="A69" t="s">
        <v>4985</v>
      </c>
      <c r="B69" t="s">
        <v>5008</v>
      </c>
      <c r="C69" t="s">
        <v>27</v>
      </c>
      <c r="D69">
        <v>1026.4000000000001</v>
      </c>
      <c r="E69">
        <v>1026.4000000000001</v>
      </c>
      <c r="F69">
        <v>109.60000000000009</v>
      </c>
    </row>
    <row r="70" spans="1:6" x14ac:dyDescent="0.3">
      <c r="A70" t="s">
        <v>7161</v>
      </c>
      <c r="B70" t="s">
        <v>7168</v>
      </c>
      <c r="C70" t="s">
        <v>27</v>
      </c>
      <c r="D70">
        <v>782.8</v>
      </c>
      <c r="E70">
        <v>782.8</v>
      </c>
      <c r="F70">
        <v>90.399999999999977</v>
      </c>
    </row>
    <row r="71" spans="1:6" x14ac:dyDescent="0.3">
      <c r="A71" t="s">
        <v>4638</v>
      </c>
      <c r="B71" t="s">
        <v>4660</v>
      </c>
      <c r="C71" t="s">
        <v>27</v>
      </c>
      <c r="D71">
        <v>829.1</v>
      </c>
      <c r="E71">
        <v>829.1</v>
      </c>
      <c r="F71">
        <v>81.700000000000045</v>
      </c>
    </row>
    <row r="72" spans="1:6" x14ac:dyDescent="0.3">
      <c r="A72" t="s">
        <v>6055</v>
      </c>
      <c r="B72" t="s">
        <v>6073</v>
      </c>
      <c r="C72" t="s">
        <v>27</v>
      </c>
      <c r="D72">
        <v>872.1</v>
      </c>
      <c r="E72">
        <v>872.1</v>
      </c>
      <c r="F72">
        <v>80.800000000000068</v>
      </c>
    </row>
    <row r="73" spans="1:6" x14ac:dyDescent="0.3">
      <c r="A73" t="s">
        <v>318</v>
      </c>
      <c r="B73" t="s">
        <v>335</v>
      </c>
      <c r="C73" t="s">
        <v>27</v>
      </c>
      <c r="D73">
        <v>323.89999999999998</v>
      </c>
      <c r="E73">
        <v>323.89999999999998</v>
      </c>
      <c r="F73">
        <v>75.699999999999989</v>
      </c>
    </row>
    <row r="74" spans="1:6" x14ac:dyDescent="0.3">
      <c r="A74" t="s">
        <v>2093</v>
      </c>
      <c r="B74" t="s">
        <v>2109</v>
      </c>
      <c r="C74" t="s">
        <v>27</v>
      </c>
      <c r="D74">
        <v>233.2</v>
      </c>
      <c r="E74">
        <v>233.2</v>
      </c>
      <c r="F74">
        <v>68.899999999999977</v>
      </c>
    </row>
    <row r="75" spans="1:6" x14ac:dyDescent="0.3">
      <c r="A75" t="s">
        <v>4454</v>
      </c>
      <c r="B75" t="s">
        <v>4485</v>
      </c>
      <c r="C75" t="s">
        <v>27</v>
      </c>
      <c r="D75">
        <v>407.9</v>
      </c>
      <c r="E75">
        <v>407.9</v>
      </c>
      <c r="F75">
        <v>66.799999999999955</v>
      </c>
    </row>
    <row r="76" spans="1:6" x14ac:dyDescent="0.3">
      <c r="A76" t="s">
        <v>6302</v>
      </c>
      <c r="B76" t="s">
        <v>6339</v>
      </c>
      <c r="C76" t="s">
        <v>27</v>
      </c>
      <c r="D76">
        <v>874.1</v>
      </c>
      <c r="E76">
        <v>874.1</v>
      </c>
      <c r="F76">
        <v>59.200000000000053</v>
      </c>
    </row>
    <row r="77" spans="1:6" x14ac:dyDescent="0.3">
      <c r="A77" t="s">
        <v>318</v>
      </c>
      <c r="B77" t="s">
        <v>321</v>
      </c>
      <c r="C77" t="s">
        <v>27</v>
      </c>
      <c r="D77">
        <v>424.4</v>
      </c>
      <c r="E77">
        <v>424.4</v>
      </c>
      <c r="F77">
        <v>59</v>
      </c>
    </row>
    <row r="78" spans="1:6" x14ac:dyDescent="0.3">
      <c r="A78" t="s">
        <v>1310</v>
      </c>
      <c r="B78" t="s">
        <v>1318</v>
      </c>
      <c r="C78" t="s">
        <v>27</v>
      </c>
      <c r="D78">
        <v>593.6</v>
      </c>
      <c r="E78">
        <v>593.6</v>
      </c>
      <c r="F78">
        <v>50.300000000000068</v>
      </c>
    </row>
    <row r="79" spans="1:6" x14ac:dyDescent="0.3">
      <c r="A79" t="s">
        <v>4251</v>
      </c>
      <c r="B79" t="s">
        <v>4267</v>
      </c>
      <c r="C79" t="s">
        <v>27</v>
      </c>
      <c r="D79">
        <v>56.4</v>
      </c>
      <c r="E79">
        <v>56.4</v>
      </c>
      <c r="F79">
        <v>38.799999999999997</v>
      </c>
    </row>
    <row r="80" spans="1:6" x14ac:dyDescent="0.3">
      <c r="A80" t="s">
        <v>6346</v>
      </c>
      <c r="B80" t="s">
        <v>6392</v>
      </c>
      <c r="C80" t="s">
        <v>27</v>
      </c>
      <c r="D80">
        <v>124.5</v>
      </c>
      <c r="E80">
        <v>124.5</v>
      </c>
      <c r="F80">
        <v>22.900000000000009</v>
      </c>
    </row>
    <row r="81" spans="1:6" x14ac:dyDescent="0.3">
      <c r="A81" t="s">
        <v>5436</v>
      </c>
      <c r="B81" t="s">
        <v>5462</v>
      </c>
      <c r="C81" t="s">
        <v>27</v>
      </c>
      <c r="D81">
        <v>34.799999999999997</v>
      </c>
      <c r="E81">
        <v>34.799999999999997</v>
      </c>
      <c r="F81">
        <v>16.600000000000001</v>
      </c>
    </row>
    <row r="82" spans="1:6" x14ac:dyDescent="0.3">
      <c r="A82" t="s">
        <v>1077</v>
      </c>
      <c r="B82" t="s">
        <v>1086</v>
      </c>
      <c r="C82" t="s">
        <v>27</v>
      </c>
      <c r="D82">
        <v>32.4</v>
      </c>
      <c r="E82">
        <v>32.4</v>
      </c>
      <c r="F82">
        <v>16.2</v>
      </c>
    </row>
    <row r="83" spans="1:6" x14ac:dyDescent="0.3">
      <c r="A83" t="s">
        <v>1077</v>
      </c>
      <c r="B83" t="s">
        <v>1099</v>
      </c>
      <c r="C83" t="s">
        <v>27</v>
      </c>
      <c r="D83">
        <v>32.1</v>
      </c>
      <c r="E83">
        <v>32.1</v>
      </c>
      <c r="F83">
        <v>15.6</v>
      </c>
    </row>
    <row r="84" spans="1:6" x14ac:dyDescent="0.3">
      <c r="A84" t="s">
        <v>2628</v>
      </c>
      <c r="B84" t="s">
        <v>2646</v>
      </c>
      <c r="C84" t="s">
        <v>27</v>
      </c>
      <c r="D84">
        <v>24.2</v>
      </c>
      <c r="E84">
        <v>24.2</v>
      </c>
      <c r="F84">
        <v>13.8</v>
      </c>
    </row>
    <row r="85" spans="1:6" x14ac:dyDescent="0.3">
      <c r="A85" t="s">
        <v>2156</v>
      </c>
      <c r="B85" t="s">
        <v>2180</v>
      </c>
      <c r="C85" t="s">
        <v>27</v>
      </c>
      <c r="D85">
        <v>19.600000000000001</v>
      </c>
      <c r="E85">
        <v>19.600000000000001</v>
      </c>
      <c r="F85">
        <v>12.5</v>
      </c>
    </row>
    <row r="86" spans="1:6" x14ac:dyDescent="0.3">
      <c r="A86" t="s">
        <v>3674</v>
      </c>
      <c r="B86" t="s">
        <v>3704</v>
      </c>
      <c r="C86" t="s">
        <v>27</v>
      </c>
      <c r="D86">
        <v>19.600000000000001</v>
      </c>
      <c r="E86">
        <v>19.600000000000001</v>
      </c>
      <c r="F86">
        <v>12.5</v>
      </c>
    </row>
    <row r="87" spans="1:6" x14ac:dyDescent="0.3">
      <c r="A87" t="s">
        <v>1184</v>
      </c>
      <c r="B87" t="s">
        <v>1197</v>
      </c>
      <c r="C87" t="s">
        <v>27</v>
      </c>
      <c r="D87">
        <v>17.8</v>
      </c>
      <c r="E87">
        <v>17.8</v>
      </c>
      <c r="F87">
        <v>12.4</v>
      </c>
    </row>
    <row r="88" spans="1:6" x14ac:dyDescent="0.3">
      <c r="A88" t="s">
        <v>1614</v>
      </c>
      <c r="B88" t="s">
        <v>1633</v>
      </c>
      <c r="C88" t="s">
        <v>27</v>
      </c>
      <c r="D88">
        <v>17.8</v>
      </c>
      <c r="E88">
        <v>17.8</v>
      </c>
      <c r="F88">
        <v>12.4</v>
      </c>
    </row>
    <row r="89" spans="1:6" x14ac:dyDescent="0.3">
      <c r="A89" t="s">
        <v>6663</v>
      </c>
      <c r="B89" t="s">
        <v>6673</v>
      </c>
      <c r="C89" t="s">
        <v>27</v>
      </c>
      <c r="D89">
        <v>29.4</v>
      </c>
      <c r="E89">
        <v>29.4</v>
      </c>
      <c r="F89">
        <v>11.7</v>
      </c>
    </row>
    <row r="90" spans="1:6" x14ac:dyDescent="0.3">
      <c r="A90" t="s">
        <v>91</v>
      </c>
      <c r="B90" t="s">
        <v>113</v>
      </c>
      <c r="C90" t="s">
        <v>27</v>
      </c>
      <c r="D90">
        <v>39.299999999999997</v>
      </c>
      <c r="E90">
        <v>39.299999999999997</v>
      </c>
      <c r="F90">
        <v>10.9</v>
      </c>
    </row>
    <row r="91" spans="1:6" x14ac:dyDescent="0.3">
      <c r="A91" t="s">
        <v>3415</v>
      </c>
      <c r="B91" t="s">
        <v>3427</v>
      </c>
      <c r="C91" t="s">
        <v>27</v>
      </c>
      <c r="D91">
        <v>19.8</v>
      </c>
      <c r="E91">
        <v>19.8</v>
      </c>
      <c r="F91">
        <v>10.9</v>
      </c>
    </row>
    <row r="92" spans="1:6" x14ac:dyDescent="0.3">
      <c r="A92" t="s">
        <v>1677</v>
      </c>
      <c r="B92" t="s">
        <v>1710</v>
      </c>
      <c r="C92" t="s">
        <v>27</v>
      </c>
      <c r="D92">
        <v>20.100000000000001</v>
      </c>
      <c r="E92">
        <v>20.100000000000001</v>
      </c>
      <c r="F92">
        <v>10.7</v>
      </c>
    </row>
    <row r="93" spans="1:6" x14ac:dyDescent="0.3">
      <c r="A93" t="s">
        <v>6346</v>
      </c>
      <c r="B93" t="s">
        <v>6387</v>
      </c>
      <c r="C93" t="s">
        <v>27</v>
      </c>
      <c r="D93">
        <v>13.4</v>
      </c>
      <c r="E93">
        <v>13.4</v>
      </c>
      <c r="F93">
        <v>9.4</v>
      </c>
    </row>
    <row r="94" spans="1:6" x14ac:dyDescent="0.3">
      <c r="A94" t="s">
        <v>6727</v>
      </c>
      <c r="B94" t="s">
        <v>6757</v>
      </c>
      <c r="C94" t="s">
        <v>27</v>
      </c>
      <c r="D94">
        <v>13.4</v>
      </c>
      <c r="E94">
        <v>13.4</v>
      </c>
      <c r="F94">
        <v>9.4</v>
      </c>
    </row>
    <row r="95" spans="1:6" x14ac:dyDescent="0.3">
      <c r="A95" t="s">
        <v>3529</v>
      </c>
      <c r="B95" t="s">
        <v>3548</v>
      </c>
      <c r="C95" t="s">
        <v>27</v>
      </c>
      <c r="D95">
        <v>63.6</v>
      </c>
      <c r="E95">
        <v>63.6</v>
      </c>
      <c r="F95">
        <v>9.1000000000000014</v>
      </c>
    </row>
    <row r="96" spans="1:6" x14ac:dyDescent="0.3">
      <c r="A96" t="s">
        <v>6171</v>
      </c>
      <c r="B96" t="s">
        <v>6198</v>
      </c>
      <c r="C96" t="s">
        <v>27</v>
      </c>
      <c r="D96">
        <v>16.3</v>
      </c>
      <c r="E96">
        <v>16.3</v>
      </c>
      <c r="F96">
        <v>9.1000000000000014</v>
      </c>
    </row>
    <row r="97" spans="1:6" x14ac:dyDescent="0.3">
      <c r="A97" t="s">
        <v>1133</v>
      </c>
      <c r="B97" t="s">
        <v>1152</v>
      </c>
      <c r="C97" t="s">
        <v>27</v>
      </c>
      <c r="D97">
        <v>22.6</v>
      </c>
      <c r="E97">
        <v>22.6</v>
      </c>
      <c r="F97">
        <v>8.9000000000000021</v>
      </c>
    </row>
    <row r="98" spans="1:6" x14ac:dyDescent="0.3">
      <c r="A98" t="s">
        <v>1998</v>
      </c>
      <c r="B98" t="s">
        <v>2013</v>
      </c>
      <c r="C98" t="s">
        <v>27</v>
      </c>
      <c r="D98">
        <v>21.9</v>
      </c>
      <c r="E98">
        <v>21.9</v>
      </c>
      <c r="F98">
        <v>8.8999999999999986</v>
      </c>
    </row>
    <row r="99" spans="1:6" x14ac:dyDescent="0.3">
      <c r="A99" t="s">
        <v>3839</v>
      </c>
      <c r="B99" t="s">
        <v>3868</v>
      </c>
      <c r="C99" t="s">
        <v>27</v>
      </c>
      <c r="D99">
        <v>21.9</v>
      </c>
      <c r="E99">
        <v>21.9</v>
      </c>
      <c r="F99">
        <v>8.8999999999999986</v>
      </c>
    </row>
    <row r="100" spans="1:6" x14ac:dyDescent="0.3">
      <c r="A100" t="s">
        <v>5245</v>
      </c>
      <c r="B100" t="s">
        <v>5253</v>
      </c>
      <c r="C100" t="s">
        <v>27</v>
      </c>
      <c r="D100">
        <v>26</v>
      </c>
      <c r="E100">
        <v>26</v>
      </c>
      <c r="F100">
        <v>8.8000000000000007</v>
      </c>
    </row>
    <row r="101" spans="1:6" x14ac:dyDescent="0.3">
      <c r="A101" t="s">
        <v>1310</v>
      </c>
      <c r="B101" t="s">
        <v>1330</v>
      </c>
      <c r="C101" t="s">
        <v>27</v>
      </c>
      <c r="D101">
        <v>158.69999999999999</v>
      </c>
      <c r="E101">
        <v>158.69999999999999</v>
      </c>
      <c r="F101">
        <v>8.3999999999999773</v>
      </c>
    </row>
    <row r="102" spans="1:6" x14ac:dyDescent="0.3">
      <c r="A102" t="s">
        <v>1998</v>
      </c>
      <c r="B102" t="s">
        <v>2012</v>
      </c>
      <c r="C102" t="s">
        <v>27</v>
      </c>
      <c r="D102">
        <v>13.2</v>
      </c>
      <c r="E102">
        <v>13.2</v>
      </c>
      <c r="F102">
        <v>8.1</v>
      </c>
    </row>
    <row r="103" spans="1:6" x14ac:dyDescent="0.3">
      <c r="A103" t="s">
        <v>3839</v>
      </c>
      <c r="B103" t="s">
        <v>3867</v>
      </c>
      <c r="C103" t="s">
        <v>27</v>
      </c>
      <c r="D103">
        <v>13.2</v>
      </c>
      <c r="E103">
        <v>13.2</v>
      </c>
      <c r="F103">
        <v>8.1</v>
      </c>
    </row>
    <row r="104" spans="1:6" x14ac:dyDescent="0.3">
      <c r="A104" t="s">
        <v>4075</v>
      </c>
      <c r="B104" t="s">
        <v>4097</v>
      </c>
      <c r="C104" t="s">
        <v>27</v>
      </c>
      <c r="D104">
        <v>44.2</v>
      </c>
      <c r="E104">
        <v>44.2</v>
      </c>
      <c r="F104">
        <v>7.7000000000000028</v>
      </c>
    </row>
    <row r="105" spans="1:6" x14ac:dyDescent="0.3">
      <c r="A105" t="s">
        <v>3087</v>
      </c>
      <c r="B105" t="s">
        <v>3090</v>
      </c>
      <c r="C105" t="s">
        <v>27</v>
      </c>
      <c r="D105">
        <v>21.9</v>
      </c>
      <c r="E105">
        <v>21.9</v>
      </c>
      <c r="F105">
        <v>7.5999999999999979</v>
      </c>
    </row>
    <row r="106" spans="1:6" x14ac:dyDescent="0.3">
      <c r="A106" t="s">
        <v>152</v>
      </c>
      <c r="B106" t="s">
        <v>167</v>
      </c>
      <c r="C106" t="s">
        <v>27</v>
      </c>
      <c r="D106">
        <v>22</v>
      </c>
      <c r="E106">
        <v>22</v>
      </c>
      <c r="F106">
        <v>7.5</v>
      </c>
    </row>
    <row r="107" spans="1:6" x14ac:dyDescent="0.3">
      <c r="A107" t="s">
        <v>5395</v>
      </c>
      <c r="B107" t="s">
        <v>5421</v>
      </c>
      <c r="C107" t="s">
        <v>27</v>
      </c>
      <c r="D107">
        <v>25.4</v>
      </c>
      <c r="E107">
        <v>25.4</v>
      </c>
      <c r="F107">
        <v>7.5</v>
      </c>
    </row>
    <row r="108" spans="1:6" x14ac:dyDescent="0.3">
      <c r="A108" t="s">
        <v>947</v>
      </c>
      <c r="B108" t="s">
        <v>989</v>
      </c>
      <c r="C108" t="s">
        <v>27</v>
      </c>
      <c r="D108">
        <v>19.2</v>
      </c>
      <c r="E108">
        <v>19.2</v>
      </c>
      <c r="F108">
        <v>7</v>
      </c>
    </row>
    <row r="109" spans="1:6" x14ac:dyDescent="0.3">
      <c r="A109" t="s">
        <v>3194</v>
      </c>
      <c r="B109" t="s">
        <v>3219</v>
      </c>
      <c r="C109" t="s">
        <v>27</v>
      </c>
      <c r="D109">
        <v>19.2</v>
      </c>
      <c r="E109">
        <v>19.2</v>
      </c>
      <c r="F109">
        <v>7</v>
      </c>
    </row>
    <row r="110" spans="1:6" x14ac:dyDescent="0.3">
      <c r="A110" t="s">
        <v>3990</v>
      </c>
      <c r="B110" t="s">
        <v>4017</v>
      </c>
      <c r="C110" t="s">
        <v>27</v>
      </c>
      <c r="D110">
        <v>19.2</v>
      </c>
      <c r="E110">
        <v>19.2</v>
      </c>
      <c r="F110">
        <v>7</v>
      </c>
    </row>
    <row r="111" spans="1:6" x14ac:dyDescent="0.3">
      <c r="A111" t="s">
        <v>714</v>
      </c>
      <c r="B111" t="s">
        <v>756</v>
      </c>
      <c r="C111" t="s">
        <v>27</v>
      </c>
      <c r="D111">
        <v>15.9</v>
      </c>
      <c r="E111">
        <v>15.9</v>
      </c>
      <c r="F111">
        <v>6.8000000000000007</v>
      </c>
    </row>
    <row r="112" spans="1:6" x14ac:dyDescent="0.3">
      <c r="A112" t="s">
        <v>1249</v>
      </c>
      <c r="B112" t="s">
        <v>1277</v>
      </c>
      <c r="C112" t="s">
        <v>27</v>
      </c>
      <c r="D112">
        <v>23.6</v>
      </c>
      <c r="E112">
        <v>23.6</v>
      </c>
      <c r="F112">
        <v>6.8000000000000007</v>
      </c>
    </row>
    <row r="113" spans="1:6" x14ac:dyDescent="0.3">
      <c r="A113" t="s">
        <v>947</v>
      </c>
      <c r="B113" t="s">
        <v>977</v>
      </c>
      <c r="C113" t="s">
        <v>27</v>
      </c>
      <c r="D113">
        <v>14</v>
      </c>
      <c r="E113">
        <v>14</v>
      </c>
      <c r="F113">
        <v>6.8</v>
      </c>
    </row>
    <row r="114" spans="1:6" x14ac:dyDescent="0.3">
      <c r="A114" t="s">
        <v>3194</v>
      </c>
      <c r="B114" t="s">
        <v>3218</v>
      </c>
      <c r="C114" t="s">
        <v>27</v>
      </c>
      <c r="D114">
        <v>14</v>
      </c>
      <c r="E114">
        <v>14</v>
      </c>
      <c r="F114">
        <v>6.8</v>
      </c>
    </row>
    <row r="115" spans="1:6" x14ac:dyDescent="0.3">
      <c r="A115" t="s">
        <v>3990</v>
      </c>
      <c r="B115" t="s">
        <v>4029</v>
      </c>
      <c r="C115" t="s">
        <v>27</v>
      </c>
      <c r="D115">
        <v>14</v>
      </c>
      <c r="E115">
        <v>14</v>
      </c>
      <c r="F115">
        <v>6.8</v>
      </c>
    </row>
    <row r="116" spans="1:6" x14ac:dyDescent="0.3">
      <c r="A116" t="s">
        <v>1516</v>
      </c>
      <c r="B116" t="s">
        <v>1545</v>
      </c>
      <c r="C116" t="s">
        <v>27</v>
      </c>
      <c r="D116">
        <v>107.7</v>
      </c>
      <c r="E116">
        <v>107.7</v>
      </c>
      <c r="F116">
        <v>6.7000000000000028</v>
      </c>
    </row>
    <row r="117" spans="1:6" x14ac:dyDescent="0.3">
      <c r="A117" t="s">
        <v>4136</v>
      </c>
      <c r="B117" t="s">
        <v>4157</v>
      </c>
      <c r="C117" t="s">
        <v>27</v>
      </c>
      <c r="D117">
        <v>106</v>
      </c>
      <c r="E117">
        <v>106</v>
      </c>
      <c r="F117">
        <v>6.5999999999999943</v>
      </c>
    </row>
    <row r="118" spans="1:6" x14ac:dyDescent="0.3">
      <c r="A118" t="s">
        <v>267</v>
      </c>
      <c r="B118" t="s">
        <v>286</v>
      </c>
      <c r="C118" t="s">
        <v>27</v>
      </c>
      <c r="D118">
        <v>36.200000000000003</v>
      </c>
      <c r="E118">
        <v>36.200000000000003</v>
      </c>
      <c r="F118">
        <v>5.9000000000000021</v>
      </c>
    </row>
    <row r="119" spans="1:6" x14ac:dyDescent="0.3">
      <c r="A119" t="s">
        <v>3087</v>
      </c>
      <c r="B119" t="s">
        <v>3111</v>
      </c>
      <c r="C119" t="s">
        <v>27</v>
      </c>
      <c r="D119">
        <v>23.9</v>
      </c>
      <c r="E119">
        <v>23.9</v>
      </c>
      <c r="F119">
        <v>5.6999999999999993</v>
      </c>
    </row>
    <row r="120" spans="1:6" x14ac:dyDescent="0.3">
      <c r="A120" t="s">
        <v>6346</v>
      </c>
      <c r="B120" t="s">
        <v>6365</v>
      </c>
      <c r="C120" t="s">
        <v>27</v>
      </c>
      <c r="D120">
        <v>10.6</v>
      </c>
      <c r="E120">
        <v>10.6</v>
      </c>
      <c r="F120">
        <v>5</v>
      </c>
    </row>
    <row r="121" spans="1:6" x14ac:dyDescent="0.3">
      <c r="A121" t="s">
        <v>6727</v>
      </c>
      <c r="B121" t="s">
        <v>6741</v>
      </c>
      <c r="C121" t="s">
        <v>27</v>
      </c>
      <c r="D121">
        <v>10.6</v>
      </c>
      <c r="E121">
        <v>10.6</v>
      </c>
      <c r="F121">
        <v>5</v>
      </c>
    </row>
    <row r="122" spans="1:6" x14ac:dyDescent="0.3">
      <c r="A122" t="s">
        <v>6692</v>
      </c>
      <c r="B122" t="s">
        <v>6720</v>
      </c>
      <c r="C122" t="s">
        <v>27</v>
      </c>
      <c r="D122">
        <v>11.2</v>
      </c>
      <c r="E122">
        <v>11.2</v>
      </c>
      <c r="F122">
        <v>4.7999999999999989</v>
      </c>
    </row>
    <row r="123" spans="1:6" x14ac:dyDescent="0.3">
      <c r="A123" t="s">
        <v>947</v>
      </c>
      <c r="B123" t="s">
        <v>985</v>
      </c>
      <c r="C123" t="s">
        <v>27</v>
      </c>
      <c r="D123">
        <v>34.299999999999997</v>
      </c>
      <c r="E123">
        <v>34.299999999999997</v>
      </c>
      <c r="F123">
        <v>4.7999999999999972</v>
      </c>
    </row>
    <row r="124" spans="1:6" x14ac:dyDescent="0.3">
      <c r="A124" t="s">
        <v>3194</v>
      </c>
      <c r="B124" t="s">
        <v>3225</v>
      </c>
      <c r="C124" t="s">
        <v>27</v>
      </c>
      <c r="D124">
        <v>34.299999999999997</v>
      </c>
      <c r="E124">
        <v>34.299999999999997</v>
      </c>
      <c r="F124">
        <v>4.7999999999999972</v>
      </c>
    </row>
    <row r="125" spans="1:6" x14ac:dyDescent="0.3">
      <c r="A125" t="s">
        <v>3990</v>
      </c>
      <c r="B125" t="s">
        <v>4005</v>
      </c>
      <c r="C125" t="s">
        <v>27</v>
      </c>
      <c r="D125">
        <v>34.299999999999997</v>
      </c>
      <c r="E125">
        <v>34.299999999999997</v>
      </c>
      <c r="F125">
        <v>4.7999999999999972</v>
      </c>
    </row>
    <row r="126" spans="1:6" x14ac:dyDescent="0.3">
      <c r="A126" t="s">
        <v>5085</v>
      </c>
      <c r="B126" t="s">
        <v>5087</v>
      </c>
      <c r="C126" t="s">
        <v>27</v>
      </c>
      <c r="D126">
        <v>34.799999999999997</v>
      </c>
      <c r="E126">
        <v>34.799999999999997</v>
      </c>
      <c r="F126">
        <v>4.3999999999999986</v>
      </c>
    </row>
    <row r="127" spans="1:6" x14ac:dyDescent="0.3">
      <c r="A127" t="s">
        <v>2404</v>
      </c>
      <c r="B127" t="s">
        <v>2425</v>
      </c>
      <c r="C127" t="s">
        <v>27</v>
      </c>
      <c r="D127">
        <v>12.2</v>
      </c>
      <c r="E127">
        <v>12.2</v>
      </c>
      <c r="F127">
        <v>4</v>
      </c>
    </row>
    <row r="128" spans="1:6" x14ac:dyDescent="0.3">
      <c r="A128" t="s">
        <v>1249</v>
      </c>
      <c r="B128" t="s">
        <v>1250</v>
      </c>
      <c r="C128" t="s">
        <v>27</v>
      </c>
      <c r="D128">
        <v>68.900000000000006</v>
      </c>
      <c r="E128">
        <v>68.900000000000006</v>
      </c>
      <c r="F128">
        <v>3.7000000000000028</v>
      </c>
    </row>
    <row r="129" spans="1:6" x14ac:dyDescent="0.3">
      <c r="A129" t="s">
        <v>5085</v>
      </c>
      <c r="B129" t="s">
        <v>5099</v>
      </c>
      <c r="C129" t="s">
        <v>27</v>
      </c>
      <c r="D129">
        <v>11</v>
      </c>
      <c r="E129">
        <v>11</v>
      </c>
      <c r="F129">
        <v>3.2</v>
      </c>
    </row>
    <row r="130" spans="1:6" x14ac:dyDescent="0.3">
      <c r="A130" t="s">
        <v>689</v>
      </c>
      <c r="B130" t="s">
        <v>706</v>
      </c>
      <c r="C130" t="s">
        <v>27</v>
      </c>
      <c r="D130">
        <v>26.1</v>
      </c>
      <c r="E130">
        <v>26.1</v>
      </c>
      <c r="F130">
        <v>3</v>
      </c>
    </row>
    <row r="131" spans="1:6" x14ac:dyDescent="0.3">
      <c r="A131" t="s">
        <v>4878</v>
      </c>
      <c r="B131" t="s">
        <v>4903</v>
      </c>
      <c r="C131" t="s">
        <v>27</v>
      </c>
      <c r="D131">
        <v>20</v>
      </c>
      <c r="E131">
        <v>20</v>
      </c>
      <c r="F131">
        <v>2.899999999999999</v>
      </c>
    </row>
    <row r="132" spans="1:6" x14ac:dyDescent="0.3">
      <c r="A132" t="s">
        <v>2237</v>
      </c>
      <c r="B132" t="s">
        <v>2262</v>
      </c>
      <c r="C132" t="s">
        <v>27</v>
      </c>
      <c r="D132">
        <v>9.9</v>
      </c>
      <c r="E132">
        <v>9.9</v>
      </c>
      <c r="F132">
        <v>2.7</v>
      </c>
    </row>
    <row r="133" spans="1:6" x14ac:dyDescent="0.3">
      <c r="A133" t="s">
        <v>2814</v>
      </c>
      <c r="B133" t="s">
        <v>2834</v>
      </c>
      <c r="C133" t="s">
        <v>27</v>
      </c>
      <c r="D133">
        <v>7.7</v>
      </c>
      <c r="E133">
        <v>7.7</v>
      </c>
      <c r="F133">
        <v>2.7</v>
      </c>
    </row>
    <row r="134" spans="1:6" x14ac:dyDescent="0.3">
      <c r="A134" t="s">
        <v>2984</v>
      </c>
      <c r="B134" t="s">
        <v>3012</v>
      </c>
      <c r="C134" t="s">
        <v>27</v>
      </c>
      <c r="D134">
        <v>9.9</v>
      </c>
      <c r="E134">
        <v>9.9</v>
      </c>
      <c r="F134">
        <v>2.7</v>
      </c>
    </row>
    <row r="135" spans="1:6" x14ac:dyDescent="0.3">
      <c r="A135" t="s">
        <v>4075</v>
      </c>
      <c r="B135" t="s">
        <v>4079</v>
      </c>
      <c r="C135" t="s">
        <v>27</v>
      </c>
      <c r="D135">
        <v>7.7</v>
      </c>
      <c r="E135">
        <v>7.7</v>
      </c>
      <c r="F135">
        <v>2.7</v>
      </c>
    </row>
    <row r="136" spans="1:6" x14ac:dyDescent="0.3">
      <c r="A136" t="s">
        <v>1643</v>
      </c>
      <c r="B136" t="s">
        <v>1664</v>
      </c>
      <c r="C136" t="s">
        <v>27</v>
      </c>
      <c r="D136">
        <v>14.2</v>
      </c>
      <c r="E136">
        <v>14.2</v>
      </c>
      <c r="F136">
        <v>2.6999999999999988</v>
      </c>
    </row>
    <row r="137" spans="1:6" x14ac:dyDescent="0.3">
      <c r="A137" t="s">
        <v>4560</v>
      </c>
      <c r="B137" t="s">
        <v>4576</v>
      </c>
      <c r="C137" t="s">
        <v>27</v>
      </c>
      <c r="D137">
        <v>14</v>
      </c>
      <c r="E137">
        <v>14</v>
      </c>
      <c r="F137">
        <v>2.6999999999999988</v>
      </c>
    </row>
    <row r="138" spans="1:6" x14ac:dyDescent="0.3">
      <c r="A138" t="s">
        <v>609</v>
      </c>
      <c r="B138" t="s">
        <v>612</v>
      </c>
      <c r="C138" t="s">
        <v>27</v>
      </c>
      <c r="D138">
        <v>27.3</v>
      </c>
      <c r="E138">
        <v>27.3</v>
      </c>
      <c r="F138">
        <v>2.600000000000001</v>
      </c>
    </row>
    <row r="139" spans="1:6" x14ac:dyDescent="0.3">
      <c r="A139" t="s">
        <v>4560</v>
      </c>
      <c r="B139" t="s">
        <v>4571</v>
      </c>
      <c r="C139" t="s">
        <v>27</v>
      </c>
      <c r="D139">
        <v>21.2</v>
      </c>
      <c r="E139">
        <v>21.2</v>
      </c>
      <c r="F139">
        <v>2.5999999999999979</v>
      </c>
    </row>
    <row r="140" spans="1:6" x14ac:dyDescent="0.3">
      <c r="A140" t="s">
        <v>809</v>
      </c>
      <c r="B140" t="s">
        <v>814</v>
      </c>
      <c r="C140" t="s">
        <v>27</v>
      </c>
      <c r="D140">
        <v>19.7</v>
      </c>
      <c r="E140">
        <v>19.7</v>
      </c>
      <c r="F140">
        <v>2.5</v>
      </c>
    </row>
    <row r="141" spans="1:6" x14ac:dyDescent="0.3">
      <c r="A141" t="s">
        <v>3958</v>
      </c>
      <c r="B141" t="s">
        <v>3970</v>
      </c>
      <c r="C141" t="s">
        <v>27</v>
      </c>
      <c r="D141">
        <v>19.5</v>
      </c>
      <c r="E141">
        <v>19.5</v>
      </c>
      <c r="F141">
        <v>2.5</v>
      </c>
    </row>
    <row r="142" spans="1:6" x14ac:dyDescent="0.3">
      <c r="A142" t="s">
        <v>1998</v>
      </c>
      <c r="B142" t="s">
        <v>2035</v>
      </c>
      <c r="C142" t="s">
        <v>27</v>
      </c>
      <c r="D142">
        <v>31.3</v>
      </c>
      <c r="E142">
        <v>31.3</v>
      </c>
      <c r="F142">
        <v>2.3000000000000012</v>
      </c>
    </row>
    <row r="143" spans="1:6" x14ac:dyDescent="0.3">
      <c r="A143" t="s">
        <v>3839</v>
      </c>
      <c r="B143" t="s">
        <v>3858</v>
      </c>
      <c r="C143" t="s">
        <v>27</v>
      </c>
      <c r="D143">
        <v>31.3</v>
      </c>
      <c r="E143">
        <v>31.3</v>
      </c>
      <c r="F143">
        <v>2.3000000000000012</v>
      </c>
    </row>
    <row r="144" spans="1:6" x14ac:dyDescent="0.3">
      <c r="A144" t="s">
        <v>714</v>
      </c>
      <c r="B144" t="s">
        <v>757</v>
      </c>
      <c r="C144" t="s">
        <v>27</v>
      </c>
      <c r="D144">
        <v>25.4</v>
      </c>
      <c r="E144">
        <v>25.4</v>
      </c>
      <c r="F144">
        <v>2.1999999999999988</v>
      </c>
    </row>
    <row r="145" spans="1:6" x14ac:dyDescent="0.3">
      <c r="A145" t="s">
        <v>4329</v>
      </c>
      <c r="B145" t="s">
        <v>4338</v>
      </c>
      <c r="C145" t="s">
        <v>27</v>
      </c>
      <c r="D145">
        <v>24.2</v>
      </c>
      <c r="E145">
        <v>24.2</v>
      </c>
      <c r="F145">
        <v>2.0999999999999979</v>
      </c>
    </row>
    <row r="146" spans="1:6" x14ac:dyDescent="0.3">
      <c r="A146" t="s">
        <v>1790</v>
      </c>
      <c r="B146" t="s">
        <v>1802</v>
      </c>
      <c r="C146" t="s">
        <v>27</v>
      </c>
      <c r="D146">
        <v>20.3</v>
      </c>
      <c r="E146">
        <v>20.3</v>
      </c>
      <c r="F146">
        <v>2</v>
      </c>
    </row>
    <row r="147" spans="1:6" x14ac:dyDescent="0.3">
      <c r="A147" t="s">
        <v>4948</v>
      </c>
      <c r="B147" t="s">
        <v>4983</v>
      </c>
      <c r="C147" t="s">
        <v>27</v>
      </c>
      <c r="D147">
        <v>32.5</v>
      </c>
      <c r="E147">
        <v>32.5</v>
      </c>
      <c r="F147">
        <v>1.8000000000000009</v>
      </c>
    </row>
    <row r="148" spans="1:6" x14ac:dyDescent="0.3">
      <c r="A148" t="s">
        <v>3511</v>
      </c>
      <c r="B148" t="s">
        <v>3519</v>
      </c>
      <c r="C148" t="s">
        <v>27</v>
      </c>
      <c r="D148">
        <v>22.5</v>
      </c>
      <c r="E148">
        <v>22.5</v>
      </c>
      <c r="F148">
        <v>1.6999999999999991</v>
      </c>
    </row>
    <row r="149" spans="1:6" x14ac:dyDescent="0.3">
      <c r="A149" t="s">
        <v>1488</v>
      </c>
      <c r="B149" t="s">
        <v>1497</v>
      </c>
      <c r="C149" t="s">
        <v>27</v>
      </c>
      <c r="D149">
        <v>18.3</v>
      </c>
      <c r="E149">
        <v>18.3</v>
      </c>
      <c r="F149">
        <v>1.600000000000001</v>
      </c>
    </row>
    <row r="150" spans="1:6" x14ac:dyDescent="0.3">
      <c r="A150" t="s">
        <v>2960</v>
      </c>
      <c r="B150" t="s">
        <v>2977</v>
      </c>
      <c r="C150" t="s">
        <v>27</v>
      </c>
      <c r="D150">
        <v>18.3</v>
      </c>
      <c r="E150">
        <v>18.3</v>
      </c>
      <c r="F150">
        <v>1.600000000000001</v>
      </c>
    </row>
    <row r="151" spans="1:6" x14ac:dyDescent="0.3">
      <c r="A151" t="s">
        <v>1643</v>
      </c>
      <c r="B151" t="s">
        <v>1671</v>
      </c>
      <c r="C151" t="s">
        <v>27</v>
      </c>
      <c r="D151">
        <v>11</v>
      </c>
      <c r="E151">
        <v>11</v>
      </c>
      <c r="F151">
        <v>1.6</v>
      </c>
    </row>
    <row r="152" spans="1:6" x14ac:dyDescent="0.3">
      <c r="A152" t="s">
        <v>1133</v>
      </c>
      <c r="B152" t="s">
        <v>1180</v>
      </c>
      <c r="C152" t="s">
        <v>27</v>
      </c>
      <c r="D152">
        <v>8</v>
      </c>
      <c r="E152">
        <v>8</v>
      </c>
      <c r="F152">
        <v>1.2</v>
      </c>
    </row>
    <row r="153" spans="1:6" x14ac:dyDescent="0.3">
      <c r="A153" t="s">
        <v>947</v>
      </c>
      <c r="B153" t="s">
        <v>978</v>
      </c>
      <c r="C153" t="s">
        <v>27</v>
      </c>
      <c r="D153">
        <v>34.700000000000003</v>
      </c>
      <c r="E153">
        <v>34.700000000000003</v>
      </c>
      <c r="F153">
        <v>1.100000000000001</v>
      </c>
    </row>
    <row r="154" spans="1:6" x14ac:dyDescent="0.3">
      <c r="A154" t="s">
        <v>1643</v>
      </c>
      <c r="B154" t="s">
        <v>1670</v>
      </c>
      <c r="C154" t="s">
        <v>27</v>
      </c>
      <c r="D154">
        <v>16.600000000000001</v>
      </c>
      <c r="E154">
        <v>16.600000000000001</v>
      </c>
      <c r="F154">
        <v>1.100000000000001</v>
      </c>
    </row>
    <row r="155" spans="1:6" x14ac:dyDescent="0.3">
      <c r="A155" t="s">
        <v>3194</v>
      </c>
      <c r="B155" t="s">
        <v>3217</v>
      </c>
      <c r="C155" t="s">
        <v>27</v>
      </c>
      <c r="D155">
        <v>34.700000000000003</v>
      </c>
      <c r="E155">
        <v>34.700000000000003</v>
      </c>
      <c r="F155">
        <v>1.100000000000001</v>
      </c>
    </row>
    <row r="156" spans="1:6" x14ac:dyDescent="0.3">
      <c r="A156" t="s">
        <v>3990</v>
      </c>
      <c r="B156" t="s">
        <v>4028</v>
      </c>
      <c r="C156" t="s">
        <v>27</v>
      </c>
      <c r="D156">
        <v>34.700000000000003</v>
      </c>
      <c r="E156">
        <v>34.700000000000003</v>
      </c>
      <c r="F156">
        <v>1.100000000000001</v>
      </c>
    </row>
    <row r="157" spans="1:6" x14ac:dyDescent="0.3">
      <c r="A157" t="s">
        <v>1133</v>
      </c>
      <c r="B157" t="s">
        <v>1151</v>
      </c>
      <c r="C157" t="s">
        <v>27</v>
      </c>
      <c r="D157">
        <v>45.3</v>
      </c>
      <c r="E157">
        <v>45.3</v>
      </c>
      <c r="F157">
        <v>0.89999999999999858</v>
      </c>
    </row>
    <row r="158" spans="1:6" x14ac:dyDescent="0.3">
      <c r="A158" t="s">
        <v>649</v>
      </c>
      <c r="B158" t="s">
        <v>674</v>
      </c>
      <c r="C158" t="s">
        <v>27</v>
      </c>
      <c r="D158">
        <v>22.4</v>
      </c>
      <c r="E158">
        <v>22.4</v>
      </c>
      <c r="F158">
        <v>0.79999999999999716</v>
      </c>
    </row>
    <row r="159" spans="1:6" x14ac:dyDescent="0.3">
      <c r="A159" t="s">
        <v>2360</v>
      </c>
      <c r="B159" t="s">
        <v>2361</v>
      </c>
      <c r="C159" t="s">
        <v>27</v>
      </c>
      <c r="D159">
        <v>22.4</v>
      </c>
      <c r="E159">
        <v>22.4</v>
      </c>
      <c r="F159">
        <v>0.79999999999999716</v>
      </c>
    </row>
    <row r="160" spans="1:6" x14ac:dyDescent="0.3">
      <c r="A160" t="s">
        <v>5245</v>
      </c>
      <c r="B160" t="s">
        <v>5252</v>
      </c>
      <c r="C160" t="s">
        <v>27</v>
      </c>
      <c r="D160">
        <v>48.4</v>
      </c>
      <c r="E160">
        <v>48.4</v>
      </c>
      <c r="F160">
        <v>0.60000000000000142</v>
      </c>
    </row>
    <row r="161" spans="1:6" x14ac:dyDescent="0.3">
      <c r="A161" t="s">
        <v>3118</v>
      </c>
      <c r="B161" t="s">
        <v>3153</v>
      </c>
      <c r="C161" t="s">
        <v>27</v>
      </c>
      <c r="D161">
        <v>62.7</v>
      </c>
      <c r="E161">
        <v>62.7</v>
      </c>
      <c r="F161">
        <v>0.5</v>
      </c>
    </row>
    <row r="162" spans="1:6" x14ac:dyDescent="0.3">
      <c r="A162" t="s">
        <v>3415</v>
      </c>
      <c r="B162" t="s">
        <v>3428</v>
      </c>
      <c r="C162" t="s">
        <v>27</v>
      </c>
      <c r="D162">
        <v>30.5</v>
      </c>
      <c r="E162">
        <v>30.5</v>
      </c>
      <c r="F162">
        <v>0.5</v>
      </c>
    </row>
    <row r="163" spans="1:6" x14ac:dyDescent="0.3">
      <c r="A163" t="s">
        <v>4168</v>
      </c>
      <c r="B163" t="s">
        <v>4177</v>
      </c>
      <c r="C163" t="s">
        <v>27</v>
      </c>
      <c r="D163">
        <v>42</v>
      </c>
      <c r="E163">
        <v>42</v>
      </c>
      <c r="F163">
        <v>0.5</v>
      </c>
    </row>
    <row r="164" spans="1:6" x14ac:dyDescent="0.3">
      <c r="A164" t="s">
        <v>5436</v>
      </c>
      <c r="B164" t="s">
        <v>5461</v>
      </c>
      <c r="C164" t="s">
        <v>27</v>
      </c>
      <c r="D164">
        <v>38.700000000000003</v>
      </c>
      <c r="E164">
        <v>38.700000000000003</v>
      </c>
      <c r="F164">
        <v>0.5</v>
      </c>
    </row>
    <row r="165" spans="1:6" x14ac:dyDescent="0.3">
      <c r="A165" t="s">
        <v>6393</v>
      </c>
      <c r="B165" t="s">
        <v>6397</v>
      </c>
      <c r="C165" t="s">
        <v>27</v>
      </c>
      <c r="D165">
        <v>9</v>
      </c>
      <c r="E165">
        <v>9</v>
      </c>
      <c r="F165">
        <v>0.5</v>
      </c>
    </row>
    <row r="166" spans="1:6" x14ac:dyDescent="0.3">
      <c r="A166" t="s">
        <v>7068</v>
      </c>
      <c r="B166" t="s">
        <v>7098</v>
      </c>
      <c r="C166" t="s">
        <v>27</v>
      </c>
      <c r="D166">
        <v>25</v>
      </c>
      <c r="E166">
        <v>25</v>
      </c>
      <c r="F166">
        <v>0.5</v>
      </c>
    </row>
    <row r="167" spans="1:6" x14ac:dyDescent="0.3">
      <c r="A167" t="s">
        <v>5928</v>
      </c>
      <c r="B167" t="s">
        <v>5940</v>
      </c>
      <c r="C167" t="s">
        <v>27</v>
      </c>
      <c r="D167">
        <v>6.3</v>
      </c>
      <c r="E167">
        <v>6.3</v>
      </c>
      <c r="F167">
        <v>0.39999999999999952</v>
      </c>
    </row>
    <row r="168" spans="1:6" x14ac:dyDescent="0.3">
      <c r="A168" t="s">
        <v>5012</v>
      </c>
      <c r="B168" t="s">
        <v>5030</v>
      </c>
      <c r="C168" t="s">
        <v>27</v>
      </c>
      <c r="D168">
        <v>11.9</v>
      </c>
      <c r="E168">
        <v>11.9</v>
      </c>
      <c r="F168">
        <v>0.30000000000000071</v>
      </c>
    </row>
    <row r="169" spans="1:6" x14ac:dyDescent="0.3">
      <c r="A169" t="s">
        <v>947</v>
      </c>
      <c r="B169" t="s">
        <v>981</v>
      </c>
      <c r="C169" t="s">
        <v>27</v>
      </c>
      <c r="D169">
        <v>38</v>
      </c>
      <c r="E169">
        <v>38</v>
      </c>
      <c r="F169">
        <v>0.29999999999999721</v>
      </c>
    </row>
    <row r="170" spans="1:6" x14ac:dyDescent="0.3">
      <c r="A170" t="s">
        <v>3194</v>
      </c>
      <c r="B170" t="s">
        <v>3226</v>
      </c>
      <c r="C170" t="s">
        <v>27</v>
      </c>
      <c r="D170">
        <v>38</v>
      </c>
      <c r="E170">
        <v>38</v>
      </c>
      <c r="F170">
        <v>0.29999999999999721</v>
      </c>
    </row>
    <row r="171" spans="1:6" x14ac:dyDescent="0.3">
      <c r="A171" t="s">
        <v>3990</v>
      </c>
      <c r="B171" t="s">
        <v>4004</v>
      </c>
      <c r="C171" t="s">
        <v>27</v>
      </c>
      <c r="D171">
        <v>38</v>
      </c>
      <c r="E171">
        <v>38</v>
      </c>
      <c r="F171">
        <v>0.29999999999999721</v>
      </c>
    </row>
    <row r="172" spans="1:6" x14ac:dyDescent="0.3">
      <c r="A172" t="s">
        <v>2156</v>
      </c>
      <c r="B172" t="s">
        <v>2191</v>
      </c>
      <c r="C172" t="s">
        <v>27</v>
      </c>
      <c r="D172">
        <v>2.5</v>
      </c>
      <c r="E172">
        <v>2.5</v>
      </c>
      <c r="F172">
        <v>0.20000000000000021</v>
      </c>
    </row>
    <row r="173" spans="1:6" x14ac:dyDescent="0.3">
      <c r="A173" t="s">
        <v>3415</v>
      </c>
      <c r="B173" t="s">
        <v>3432</v>
      </c>
      <c r="C173" t="s">
        <v>27</v>
      </c>
      <c r="D173">
        <v>24.8</v>
      </c>
      <c r="E173">
        <v>24.8</v>
      </c>
      <c r="F173">
        <v>0.19999999999999929</v>
      </c>
    </row>
    <row r="174" spans="1:6" x14ac:dyDescent="0.3">
      <c r="A174" t="s">
        <v>714</v>
      </c>
      <c r="B174" t="s">
        <v>721</v>
      </c>
      <c r="C174" t="s">
        <v>27</v>
      </c>
      <c r="D174">
        <v>12.2</v>
      </c>
      <c r="E174">
        <v>12.2</v>
      </c>
    </row>
    <row r="175" spans="1:6" x14ac:dyDescent="0.3">
      <c r="A175" t="s">
        <v>1133</v>
      </c>
      <c r="B175" t="s">
        <v>1169</v>
      </c>
      <c r="C175" t="s">
        <v>27</v>
      </c>
      <c r="D175">
        <v>6.7</v>
      </c>
      <c r="E175">
        <v>6.7</v>
      </c>
    </row>
    <row r="176" spans="1:6" x14ac:dyDescent="0.3">
      <c r="A176" t="s">
        <v>1516</v>
      </c>
      <c r="B176" t="s">
        <v>1536</v>
      </c>
      <c r="C176" t="s">
        <v>27</v>
      </c>
      <c r="D176">
        <v>10.5</v>
      </c>
      <c r="E176">
        <v>10.5</v>
      </c>
    </row>
    <row r="177" spans="1:5" x14ac:dyDescent="0.3">
      <c r="A177" t="s">
        <v>2156</v>
      </c>
      <c r="B177" t="s">
        <v>2161</v>
      </c>
      <c r="C177" t="s">
        <v>27</v>
      </c>
      <c r="D177">
        <v>9.6999999999999993</v>
      </c>
      <c r="E177">
        <v>9.6999999999999993</v>
      </c>
    </row>
    <row r="178" spans="1:5" x14ac:dyDescent="0.3">
      <c r="A178" t="s">
        <v>2196</v>
      </c>
      <c r="B178" t="s">
        <v>2204</v>
      </c>
      <c r="C178" t="s">
        <v>27</v>
      </c>
      <c r="D178">
        <v>12.4</v>
      </c>
      <c r="E178">
        <v>12.4</v>
      </c>
    </row>
    <row r="179" spans="1:5" x14ac:dyDescent="0.3">
      <c r="A179" t="s">
        <v>2237</v>
      </c>
      <c r="B179" t="s">
        <v>2258</v>
      </c>
      <c r="C179" t="s">
        <v>27</v>
      </c>
      <c r="D179">
        <v>19.5</v>
      </c>
      <c r="E179">
        <v>19.5</v>
      </c>
    </row>
    <row r="180" spans="1:5" x14ac:dyDescent="0.3">
      <c r="A180" t="s">
        <v>2495</v>
      </c>
      <c r="B180" t="s">
        <v>2502</v>
      </c>
      <c r="C180" t="s">
        <v>27</v>
      </c>
      <c r="D180">
        <v>11.3</v>
      </c>
      <c r="E180">
        <v>11.3</v>
      </c>
    </row>
    <row r="181" spans="1:5" x14ac:dyDescent="0.3">
      <c r="A181" t="s">
        <v>2762</v>
      </c>
      <c r="B181" t="s">
        <v>2786</v>
      </c>
      <c r="C181" t="s">
        <v>27</v>
      </c>
      <c r="D181">
        <v>9.5</v>
      </c>
      <c r="E181">
        <v>9.5</v>
      </c>
    </row>
    <row r="182" spans="1:5" x14ac:dyDescent="0.3">
      <c r="A182" t="s">
        <v>2917</v>
      </c>
      <c r="B182" t="s">
        <v>2944</v>
      </c>
      <c r="C182" t="s">
        <v>27</v>
      </c>
      <c r="D182">
        <v>16.399999999999999</v>
      </c>
      <c r="E182">
        <v>16.399999999999999</v>
      </c>
    </row>
    <row r="183" spans="1:5" x14ac:dyDescent="0.3">
      <c r="A183" t="s">
        <v>2984</v>
      </c>
      <c r="B183" t="s">
        <v>2987</v>
      </c>
      <c r="C183" t="s">
        <v>27</v>
      </c>
      <c r="D183">
        <v>19.5</v>
      </c>
      <c r="E183">
        <v>19.5</v>
      </c>
    </row>
    <row r="184" spans="1:5" x14ac:dyDescent="0.3">
      <c r="A184" t="s">
        <v>3264</v>
      </c>
      <c r="B184" t="s">
        <v>3285</v>
      </c>
      <c r="C184" t="s">
        <v>27</v>
      </c>
      <c r="D184">
        <v>12.4</v>
      </c>
      <c r="E184">
        <v>12.4</v>
      </c>
    </row>
    <row r="185" spans="1:5" x14ac:dyDescent="0.3">
      <c r="A185" t="s">
        <v>3629</v>
      </c>
      <c r="B185" t="s">
        <v>3649</v>
      </c>
      <c r="C185" t="s">
        <v>27</v>
      </c>
      <c r="D185">
        <v>16.8</v>
      </c>
      <c r="E185">
        <v>16.8</v>
      </c>
    </row>
    <row r="186" spans="1:5" x14ac:dyDescent="0.3">
      <c r="A186" t="s">
        <v>3674</v>
      </c>
      <c r="B186" t="s">
        <v>3680</v>
      </c>
      <c r="C186" t="s">
        <v>27</v>
      </c>
      <c r="D186">
        <v>9.6999999999999993</v>
      </c>
      <c r="E186">
        <v>9.6999999999999993</v>
      </c>
    </row>
    <row r="187" spans="1:5" x14ac:dyDescent="0.3">
      <c r="A187" t="s">
        <v>3780</v>
      </c>
      <c r="B187" t="s">
        <v>3792</v>
      </c>
      <c r="C187" t="s">
        <v>27</v>
      </c>
      <c r="D187">
        <v>9.5</v>
      </c>
      <c r="E187">
        <v>9.5</v>
      </c>
    </row>
    <row r="188" spans="1:5" x14ac:dyDescent="0.3">
      <c r="A188" t="s">
        <v>3874</v>
      </c>
      <c r="B188" t="s">
        <v>3896</v>
      </c>
      <c r="C188" t="s">
        <v>27</v>
      </c>
      <c r="D188">
        <v>12.8</v>
      </c>
      <c r="E188">
        <v>12.8</v>
      </c>
    </row>
    <row r="189" spans="1:5" x14ac:dyDescent="0.3">
      <c r="A189" t="s">
        <v>3874</v>
      </c>
      <c r="B189" t="s">
        <v>3897</v>
      </c>
      <c r="C189" t="s">
        <v>27</v>
      </c>
      <c r="D189">
        <v>10.8</v>
      </c>
      <c r="E189">
        <v>10.8</v>
      </c>
    </row>
    <row r="190" spans="1:5" x14ac:dyDescent="0.3">
      <c r="A190" t="s">
        <v>4638</v>
      </c>
      <c r="B190" t="s">
        <v>4640</v>
      </c>
      <c r="C190" t="s">
        <v>27</v>
      </c>
      <c r="D190">
        <v>13</v>
      </c>
      <c r="E190">
        <v>13</v>
      </c>
    </row>
    <row r="191" spans="1:5" x14ac:dyDescent="0.3">
      <c r="A191" t="s">
        <v>4708</v>
      </c>
      <c r="B191" t="s">
        <v>4731</v>
      </c>
      <c r="C191" t="s">
        <v>27</v>
      </c>
      <c r="D191">
        <v>2.2000000000000002</v>
      </c>
      <c r="E191">
        <v>2.2000000000000002</v>
      </c>
    </row>
    <row r="192" spans="1:5" x14ac:dyDescent="0.3">
      <c r="A192" t="s">
        <v>4878</v>
      </c>
      <c r="B192" t="s">
        <v>4883</v>
      </c>
      <c r="C192" t="s">
        <v>27</v>
      </c>
      <c r="D192">
        <v>11.3</v>
      </c>
      <c r="E192">
        <v>11.3</v>
      </c>
    </row>
    <row r="193" spans="1:5" x14ac:dyDescent="0.3">
      <c r="A193" t="s">
        <v>4878</v>
      </c>
      <c r="B193" t="s">
        <v>4898</v>
      </c>
      <c r="C193" t="s">
        <v>27</v>
      </c>
      <c r="D193">
        <v>10.5</v>
      </c>
      <c r="E193">
        <v>10.5</v>
      </c>
    </row>
    <row r="194" spans="1:5" x14ac:dyDescent="0.3">
      <c r="A194" t="s">
        <v>4878</v>
      </c>
      <c r="B194" t="s">
        <v>4912</v>
      </c>
      <c r="C194" t="s">
        <v>27</v>
      </c>
      <c r="D194">
        <v>17.399999999999999</v>
      </c>
      <c r="E194">
        <v>17.399999999999999</v>
      </c>
    </row>
    <row r="195" spans="1:5" x14ac:dyDescent="0.3">
      <c r="A195" t="s">
        <v>5085</v>
      </c>
      <c r="B195" t="s">
        <v>5103</v>
      </c>
      <c r="C195" t="s">
        <v>27</v>
      </c>
      <c r="D195">
        <v>10.7</v>
      </c>
      <c r="E195">
        <v>10.7</v>
      </c>
    </row>
    <row r="196" spans="1:5" x14ac:dyDescent="0.3">
      <c r="A196" t="s">
        <v>5085</v>
      </c>
      <c r="B196" t="s">
        <v>5105</v>
      </c>
      <c r="C196" t="s">
        <v>27</v>
      </c>
      <c r="D196">
        <v>10.7</v>
      </c>
      <c r="E196">
        <v>10.7</v>
      </c>
    </row>
    <row r="197" spans="1:5" x14ac:dyDescent="0.3">
      <c r="A197" t="s">
        <v>5123</v>
      </c>
      <c r="B197" t="s">
        <v>5157</v>
      </c>
      <c r="C197" t="s">
        <v>27</v>
      </c>
      <c r="D197">
        <v>3</v>
      </c>
      <c r="E197">
        <v>3</v>
      </c>
    </row>
    <row r="198" spans="1:5" x14ac:dyDescent="0.3">
      <c r="A198" t="s">
        <v>6007</v>
      </c>
      <c r="B198" t="s">
        <v>6054</v>
      </c>
      <c r="C198" t="s">
        <v>27</v>
      </c>
      <c r="D198">
        <v>12.5</v>
      </c>
      <c r="E198">
        <v>12.5</v>
      </c>
    </row>
    <row r="199" spans="1:5" x14ac:dyDescent="0.3">
      <c r="A199" t="s">
        <v>6138</v>
      </c>
      <c r="B199" t="s">
        <v>6152</v>
      </c>
      <c r="C199" t="s">
        <v>27</v>
      </c>
      <c r="D199">
        <v>14</v>
      </c>
      <c r="E199">
        <v>14</v>
      </c>
    </row>
    <row r="200" spans="1:5" x14ac:dyDescent="0.3">
      <c r="A200" t="s">
        <v>6241</v>
      </c>
      <c r="B200" t="s">
        <v>6271</v>
      </c>
      <c r="C200" t="s">
        <v>27</v>
      </c>
      <c r="D200">
        <v>17.5</v>
      </c>
      <c r="E200">
        <v>17.5</v>
      </c>
    </row>
    <row r="201" spans="1:5" x14ac:dyDescent="0.3">
      <c r="A201" t="s">
        <v>6241</v>
      </c>
      <c r="B201" t="s">
        <v>6291</v>
      </c>
      <c r="C201" t="s">
        <v>27</v>
      </c>
      <c r="D201">
        <v>4.5999999999999996</v>
      </c>
      <c r="E201">
        <v>4.5999999999999996</v>
      </c>
    </row>
    <row r="202" spans="1:5" x14ac:dyDescent="0.3">
      <c r="A202" t="s">
        <v>6302</v>
      </c>
      <c r="B202" t="s">
        <v>6320</v>
      </c>
      <c r="C202" t="s">
        <v>27</v>
      </c>
      <c r="D202">
        <v>9.8000000000000007</v>
      </c>
      <c r="E202">
        <v>9.8000000000000007</v>
      </c>
    </row>
    <row r="203" spans="1:5" x14ac:dyDescent="0.3">
      <c r="A203" t="s">
        <v>6302</v>
      </c>
      <c r="B203" t="s">
        <v>6337</v>
      </c>
      <c r="C203" t="s">
        <v>27</v>
      </c>
      <c r="D203">
        <v>9.6</v>
      </c>
      <c r="E203">
        <v>9.6</v>
      </c>
    </row>
    <row r="204" spans="1:5" x14ac:dyDescent="0.3">
      <c r="A204" t="s">
        <v>6393</v>
      </c>
      <c r="B204" t="s">
        <v>6417</v>
      </c>
      <c r="C204" t="s">
        <v>27</v>
      </c>
      <c r="D204">
        <v>9.6</v>
      </c>
      <c r="E204">
        <v>9.6</v>
      </c>
    </row>
    <row r="205" spans="1:5" x14ac:dyDescent="0.3">
      <c r="A205" t="s">
        <v>7161</v>
      </c>
      <c r="B205" t="s">
        <v>7173</v>
      </c>
      <c r="C205" t="s">
        <v>27</v>
      </c>
      <c r="D205">
        <v>9.6</v>
      </c>
      <c r="E205">
        <v>9.6</v>
      </c>
    </row>
  </sheetData>
  <sortState xmlns:xlrd2="http://schemas.microsoft.com/office/spreadsheetml/2017/richdata2" ref="A2:F205">
    <sortCondition descending="1" ref="F1:F205"/>
  </sortState>
  <conditionalFormatting sqref="F1:F1048576">
    <cfRule type="cellIs" dxfId="4" priority="1" operator="greaterThan">
      <formula>167.2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C7D9-D1C5-4F83-B9F1-DA0D9D42EDFE}">
  <dimension ref="A1:F288"/>
  <sheetViews>
    <sheetView workbookViewId="0">
      <selection activeCell="I12" sqref="I12"/>
    </sheetView>
  </sheetViews>
  <sheetFormatPr defaultRowHeight="14.4" x14ac:dyDescent="0.3"/>
  <cols>
    <col min="4" max="6" width="23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</row>
    <row r="2" spans="1:6" x14ac:dyDescent="0.3">
      <c r="A2" t="s">
        <v>5959</v>
      </c>
      <c r="B2" t="s">
        <v>5990</v>
      </c>
      <c r="C2" t="s">
        <v>29</v>
      </c>
      <c r="D2">
        <v>845.2</v>
      </c>
      <c r="E2">
        <v>845.2</v>
      </c>
      <c r="F2">
        <v>404.2</v>
      </c>
    </row>
    <row r="3" spans="1:6" x14ac:dyDescent="0.3">
      <c r="A3" t="s">
        <v>5357</v>
      </c>
      <c r="B3" t="s">
        <v>5363</v>
      </c>
      <c r="C3" t="s">
        <v>29</v>
      </c>
      <c r="D3">
        <v>845.5</v>
      </c>
      <c r="E3">
        <v>845.5</v>
      </c>
      <c r="F3">
        <v>403.8</v>
      </c>
    </row>
    <row r="4" spans="1:6" x14ac:dyDescent="0.3">
      <c r="A4" t="s">
        <v>6845</v>
      </c>
      <c r="B4" t="s">
        <v>6872</v>
      </c>
      <c r="C4" t="s">
        <v>29</v>
      </c>
      <c r="D4">
        <v>837</v>
      </c>
      <c r="E4">
        <v>837</v>
      </c>
      <c r="F4">
        <v>396.4</v>
      </c>
    </row>
    <row r="5" spans="1:6" x14ac:dyDescent="0.3">
      <c r="A5" t="s">
        <v>4775</v>
      </c>
      <c r="B5" t="s">
        <v>4807</v>
      </c>
      <c r="C5" t="s">
        <v>29</v>
      </c>
      <c r="D5">
        <v>832.8</v>
      </c>
      <c r="E5">
        <v>832.8</v>
      </c>
      <c r="F5">
        <v>395.3</v>
      </c>
    </row>
    <row r="6" spans="1:6" x14ac:dyDescent="0.3">
      <c r="A6" t="s">
        <v>2156</v>
      </c>
      <c r="B6" t="s">
        <v>2185</v>
      </c>
      <c r="C6" t="s">
        <v>29</v>
      </c>
      <c r="D6">
        <v>852.1</v>
      </c>
      <c r="E6">
        <v>852.1</v>
      </c>
      <c r="F6">
        <v>389.5</v>
      </c>
    </row>
    <row r="7" spans="1:6" x14ac:dyDescent="0.3">
      <c r="A7" t="s">
        <v>3674</v>
      </c>
      <c r="B7" t="s">
        <v>3701</v>
      </c>
      <c r="C7" t="s">
        <v>29</v>
      </c>
      <c r="D7">
        <v>852.1</v>
      </c>
      <c r="E7">
        <v>852.1</v>
      </c>
      <c r="F7">
        <v>389.5</v>
      </c>
    </row>
    <row r="8" spans="1:6" x14ac:dyDescent="0.3">
      <c r="A8" t="s">
        <v>4667</v>
      </c>
      <c r="B8" t="s">
        <v>4682</v>
      </c>
      <c r="C8" t="s">
        <v>29</v>
      </c>
      <c r="D8">
        <v>808</v>
      </c>
      <c r="E8">
        <v>808</v>
      </c>
      <c r="F8">
        <v>386.7</v>
      </c>
    </row>
    <row r="9" spans="1:6" x14ac:dyDescent="0.3">
      <c r="A9" t="s">
        <v>6966</v>
      </c>
      <c r="B9" t="s">
        <v>6973</v>
      </c>
      <c r="C9" t="s">
        <v>29</v>
      </c>
      <c r="D9">
        <v>832.6</v>
      </c>
      <c r="E9">
        <v>832.6</v>
      </c>
      <c r="F9">
        <v>385.5</v>
      </c>
    </row>
    <row r="10" spans="1:6" x14ac:dyDescent="0.3">
      <c r="A10" t="s">
        <v>4454</v>
      </c>
      <c r="B10" t="s">
        <v>4457</v>
      </c>
      <c r="C10" t="s">
        <v>29</v>
      </c>
      <c r="D10">
        <v>816.2</v>
      </c>
      <c r="E10">
        <v>816.2</v>
      </c>
      <c r="F10">
        <v>384.30000000000013</v>
      </c>
    </row>
    <row r="11" spans="1:6" x14ac:dyDescent="0.3">
      <c r="A11" t="s">
        <v>6469</v>
      </c>
      <c r="B11" t="s">
        <v>6474</v>
      </c>
      <c r="C11" t="s">
        <v>29</v>
      </c>
      <c r="D11">
        <v>849.2</v>
      </c>
      <c r="E11">
        <v>849.2</v>
      </c>
      <c r="F11">
        <v>381.30000000000013</v>
      </c>
    </row>
    <row r="12" spans="1:6" x14ac:dyDescent="0.3">
      <c r="A12" t="s">
        <v>5300</v>
      </c>
      <c r="B12" t="s">
        <v>5319</v>
      </c>
      <c r="C12" t="s">
        <v>29</v>
      </c>
      <c r="D12">
        <v>811.6</v>
      </c>
      <c r="E12">
        <v>811.6</v>
      </c>
      <c r="F12">
        <v>375.9</v>
      </c>
    </row>
    <row r="13" spans="1:6" x14ac:dyDescent="0.3">
      <c r="A13" t="s">
        <v>2237</v>
      </c>
      <c r="B13" t="s">
        <v>2268</v>
      </c>
      <c r="C13" t="s">
        <v>29</v>
      </c>
      <c r="D13">
        <v>841.5</v>
      </c>
      <c r="E13">
        <v>841.5</v>
      </c>
      <c r="F13">
        <v>375.4</v>
      </c>
    </row>
    <row r="14" spans="1:6" x14ac:dyDescent="0.3">
      <c r="A14" t="s">
        <v>2984</v>
      </c>
      <c r="B14" t="s">
        <v>3003</v>
      </c>
      <c r="C14" t="s">
        <v>29</v>
      </c>
      <c r="D14">
        <v>841.5</v>
      </c>
      <c r="E14">
        <v>841.5</v>
      </c>
      <c r="F14">
        <v>375.4</v>
      </c>
    </row>
    <row r="15" spans="1:6" x14ac:dyDescent="0.3">
      <c r="A15" t="s">
        <v>6771</v>
      </c>
      <c r="B15" t="s">
        <v>6807</v>
      </c>
      <c r="C15" t="s">
        <v>29</v>
      </c>
      <c r="D15">
        <v>817.8</v>
      </c>
      <c r="E15">
        <v>817.8</v>
      </c>
      <c r="F15">
        <v>374.9</v>
      </c>
    </row>
    <row r="16" spans="1:6" x14ac:dyDescent="0.3">
      <c r="A16" t="s">
        <v>2303</v>
      </c>
      <c r="B16" t="s">
        <v>2310</v>
      </c>
      <c r="C16" t="s">
        <v>29</v>
      </c>
      <c r="D16">
        <v>839</v>
      </c>
      <c r="E16">
        <v>839</v>
      </c>
      <c r="F16">
        <v>373.4</v>
      </c>
    </row>
    <row r="17" spans="1:6" x14ac:dyDescent="0.3">
      <c r="A17" t="s">
        <v>4251</v>
      </c>
      <c r="B17" t="s">
        <v>4282</v>
      </c>
      <c r="C17" t="s">
        <v>29</v>
      </c>
      <c r="D17">
        <v>839</v>
      </c>
      <c r="E17">
        <v>839</v>
      </c>
      <c r="F17">
        <v>373.4</v>
      </c>
    </row>
    <row r="18" spans="1:6" x14ac:dyDescent="0.3">
      <c r="A18" t="s">
        <v>7193</v>
      </c>
      <c r="B18" t="s">
        <v>7196</v>
      </c>
      <c r="C18" t="s">
        <v>29</v>
      </c>
      <c r="D18">
        <v>823</v>
      </c>
      <c r="E18">
        <v>823</v>
      </c>
      <c r="F18">
        <v>372.3</v>
      </c>
    </row>
    <row r="19" spans="1:6" x14ac:dyDescent="0.3">
      <c r="A19" t="s">
        <v>1043</v>
      </c>
      <c r="B19" t="s">
        <v>1051</v>
      </c>
      <c r="C19" t="s">
        <v>29</v>
      </c>
      <c r="D19">
        <v>816.4</v>
      </c>
      <c r="E19">
        <v>816.4</v>
      </c>
      <c r="F19">
        <v>369.6</v>
      </c>
    </row>
    <row r="20" spans="1:6" x14ac:dyDescent="0.3">
      <c r="A20" t="s">
        <v>1934</v>
      </c>
      <c r="B20" t="s">
        <v>1951</v>
      </c>
      <c r="C20" t="s">
        <v>29</v>
      </c>
      <c r="D20">
        <v>816.4</v>
      </c>
      <c r="E20">
        <v>816.4</v>
      </c>
      <c r="F20">
        <v>369.6</v>
      </c>
    </row>
    <row r="21" spans="1:6" x14ac:dyDescent="0.3">
      <c r="A21" t="s">
        <v>1756</v>
      </c>
      <c r="B21" t="s">
        <v>1786</v>
      </c>
      <c r="C21" t="s">
        <v>29</v>
      </c>
      <c r="D21">
        <v>817.5</v>
      </c>
      <c r="E21">
        <v>817.5</v>
      </c>
      <c r="F21">
        <v>368.6</v>
      </c>
    </row>
    <row r="22" spans="1:6" x14ac:dyDescent="0.3">
      <c r="A22" t="s">
        <v>1249</v>
      </c>
      <c r="B22" t="s">
        <v>1273</v>
      </c>
      <c r="C22" t="s">
        <v>29</v>
      </c>
      <c r="D22">
        <v>830.9</v>
      </c>
      <c r="E22">
        <v>830.9</v>
      </c>
      <c r="F22">
        <v>366.8</v>
      </c>
    </row>
    <row r="23" spans="1:6" x14ac:dyDescent="0.3">
      <c r="A23" t="s">
        <v>4735</v>
      </c>
      <c r="B23" t="s">
        <v>4755</v>
      </c>
      <c r="C23" t="s">
        <v>29</v>
      </c>
      <c r="D23">
        <v>826.1</v>
      </c>
      <c r="E23">
        <v>826.1</v>
      </c>
      <c r="F23">
        <v>362.8</v>
      </c>
    </row>
    <row r="24" spans="1:6" x14ac:dyDescent="0.3">
      <c r="A24" t="s">
        <v>6845</v>
      </c>
      <c r="B24" t="s">
        <v>6890</v>
      </c>
      <c r="C24" t="s">
        <v>29</v>
      </c>
      <c r="D24">
        <v>832.8</v>
      </c>
      <c r="E24">
        <v>832.8</v>
      </c>
      <c r="F24">
        <v>362.6</v>
      </c>
    </row>
    <row r="25" spans="1:6" x14ac:dyDescent="0.3">
      <c r="A25" t="s">
        <v>1249</v>
      </c>
      <c r="B25" t="s">
        <v>1257</v>
      </c>
      <c r="C25" t="s">
        <v>29</v>
      </c>
      <c r="D25">
        <v>797.2</v>
      </c>
      <c r="E25">
        <v>797.2</v>
      </c>
      <c r="F25">
        <v>362.4</v>
      </c>
    </row>
    <row r="26" spans="1:6" x14ac:dyDescent="0.3">
      <c r="A26" t="s">
        <v>7161</v>
      </c>
      <c r="B26" t="s">
        <v>7171</v>
      </c>
      <c r="C26" t="s">
        <v>29</v>
      </c>
      <c r="D26">
        <v>805.2</v>
      </c>
      <c r="E26">
        <v>805.2</v>
      </c>
      <c r="F26">
        <v>361.50000000000011</v>
      </c>
    </row>
    <row r="27" spans="1:6" x14ac:dyDescent="0.3">
      <c r="A27" t="s">
        <v>2271</v>
      </c>
      <c r="B27" t="s">
        <v>2286</v>
      </c>
      <c r="C27" t="s">
        <v>29</v>
      </c>
      <c r="D27">
        <v>785.5</v>
      </c>
      <c r="E27">
        <v>785.5</v>
      </c>
      <c r="F27">
        <v>360.5</v>
      </c>
    </row>
    <row r="28" spans="1:6" x14ac:dyDescent="0.3">
      <c r="A28" t="s">
        <v>2882</v>
      </c>
      <c r="B28" t="s">
        <v>2908</v>
      </c>
      <c r="C28" t="s">
        <v>29</v>
      </c>
      <c r="D28">
        <v>809.5</v>
      </c>
      <c r="E28">
        <v>809.5</v>
      </c>
      <c r="F28">
        <v>360.2</v>
      </c>
    </row>
    <row r="29" spans="1:6" x14ac:dyDescent="0.3">
      <c r="A29" t="s">
        <v>4667</v>
      </c>
      <c r="B29" t="s">
        <v>4671</v>
      </c>
      <c r="C29" t="s">
        <v>29</v>
      </c>
      <c r="D29">
        <v>832</v>
      </c>
      <c r="E29">
        <v>832</v>
      </c>
      <c r="F29">
        <v>358.2</v>
      </c>
    </row>
    <row r="30" spans="1:6" x14ac:dyDescent="0.3">
      <c r="A30" t="s">
        <v>2814</v>
      </c>
      <c r="B30" t="s">
        <v>2826</v>
      </c>
      <c r="C30" t="s">
        <v>29</v>
      </c>
      <c r="D30">
        <v>811.8</v>
      </c>
      <c r="E30">
        <v>811.8</v>
      </c>
      <c r="F30">
        <v>358.19999999999987</v>
      </c>
    </row>
    <row r="31" spans="1:6" x14ac:dyDescent="0.3">
      <c r="A31" t="s">
        <v>4075</v>
      </c>
      <c r="B31" t="s">
        <v>4111</v>
      </c>
      <c r="C31" t="s">
        <v>29</v>
      </c>
      <c r="D31">
        <v>811.8</v>
      </c>
      <c r="E31">
        <v>811.8</v>
      </c>
      <c r="F31">
        <v>358.19999999999987</v>
      </c>
    </row>
    <row r="32" spans="1:6" x14ac:dyDescent="0.3">
      <c r="A32" t="s">
        <v>5123</v>
      </c>
      <c r="B32" t="s">
        <v>5139</v>
      </c>
      <c r="C32" t="s">
        <v>29</v>
      </c>
      <c r="D32">
        <v>822.3</v>
      </c>
      <c r="E32">
        <v>822.3</v>
      </c>
      <c r="F32">
        <v>358.19999999999987</v>
      </c>
    </row>
    <row r="33" spans="1:6" x14ac:dyDescent="0.3">
      <c r="A33" t="s">
        <v>2531</v>
      </c>
      <c r="B33" t="s">
        <v>2552</v>
      </c>
      <c r="C33" t="s">
        <v>29</v>
      </c>
      <c r="D33">
        <v>794.6</v>
      </c>
      <c r="E33">
        <v>794.6</v>
      </c>
      <c r="F33">
        <v>358</v>
      </c>
    </row>
    <row r="34" spans="1:6" x14ac:dyDescent="0.3">
      <c r="A34" t="s">
        <v>3594</v>
      </c>
      <c r="B34" t="s">
        <v>3609</v>
      </c>
      <c r="C34" t="s">
        <v>29</v>
      </c>
      <c r="D34">
        <v>803.7</v>
      </c>
      <c r="E34">
        <v>803.7</v>
      </c>
      <c r="F34">
        <v>357.7</v>
      </c>
    </row>
    <row r="35" spans="1:6" x14ac:dyDescent="0.3">
      <c r="A35" t="s">
        <v>4948</v>
      </c>
      <c r="B35" t="s">
        <v>4969</v>
      </c>
      <c r="C35" t="s">
        <v>29</v>
      </c>
      <c r="D35">
        <v>804.9</v>
      </c>
      <c r="E35">
        <v>804.9</v>
      </c>
      <c r="F35">
        <v>356.2</v>
      </c>
    </row>
    <row r="36" spans="1:6" x14ac:dyDescent="0.3">
      <c r="A36" t="s">
        <v>4735</v>
      </c>
      <c r="B36" t="s">
        <v>4746</v>
      </c>
      <c r="C36" t="s">
        <v>29</v>
      </c>
      <c r="D36">
        <v>818.3</v>
      </c>
      <c r="E36">
        <v>818.3</v>
      </c>
      <c r="F36">
        <v>355.4</v>
      </c>
    </row>
    <row r="37" spans="1:6" x14ac:dyDescent="0.3">
      <c r="A37" t="s">
        <v>205</v>
      </c>
      <c r="B37" t="s">
        <v>223</v>
      </c>
      <c r="C37" t="s">
        <v>29</v>
      </c>
      <c r="D37">
        <v>812.8</v>
      </c>
      <c r="E37">
        <v>812.8</v>
      </c>
      <c r="F37">
        <v>355.1</v>
      </c>
    </row>
    <row r="38" spans="1:6" x14ac:dyDescent="0.3">
      <c r="A38" t="s">
        <v>1551</v>
      </c>
      <c r="B38" t="s">
        <v>1580</v>
      </c>
      <c r="C38" t="s">
        <v>29</v>
      </c>
      <c r="D38">
        <v>812.8</v>
      </c>
      <c r="E38">
        <v>812.8</v>
      </c>
      <c r="F38">
        <v>355.1</v>
      </c>
    </row>
    <row r="39" spans="1:6" x14ac:dyDescent="0.3">
      <c r="A39" t="s">
        <v>5520</v>
      </c>
      <c r="B39" t="s">
        <v>5540</v>
      </c>
      <c r="C39" t="s">
        <v>29</v>
      </c>
      <c r="D39">
        <v>798.9</v>
      </c>
      <c r="E39">
        <v>798.9</v>
      </c>
      <c r="F39">
        <v>354.4</v>
      </c>
    </row>
    <row r="40" spans="1:6" x14ac:dyDescent="0.3">
      <c r="A40" t="s">
        <v>5053</v>
      </c>
      <c r="B40" t="s">
        <v>5081</v>
      </c>
      <c r="C40" t="s">
        <v>29</v>
      </c>
      <c r="D40">
        <v>803.3</v>
      </c>
      <c r="E40">
        <v>803.3</v>
      </c>
      <c r="F40">
        <v>354.19999999999987</v>
      </c>
    </row>
    <row r="41" spans="1:6" x14ac:dyDescent="0.3">
      <c r="A41" t="s">
        <v>2762</v>
      </c>
      <c r="B41" t="s">
        <v>2793</v>
      </c>
      <c r="C41" t="s">
        <v>29</v>
      </c>
      <c r="D41">
        <v>782.7</v>
      </c>
      <c r="E41">
        <v>782.7</v>
      </c>
      <c r="F41">
        <v>353.80000000000013</v>
      </c>
    </row>
    <row r="42" spans="1:6" x14ac:dyDescent="0.3">
      <c r="A42" t="s">
        <v>3780</v>
      </c>
      <c r="B42" t="s">
        <v>3797</v>
      </c>
      <c r="C42" t="s">
        <v>29</v>
      </c>
      <c r="D42">
        <v>782.8</v>
      </c>
      <c r="E42">
        <v>782.8</v>
      </c>
      <c r="F42">
        <v>353.8</v>
      </c>
    </row>
    <row r="43" spans="1:6" x14ac:dyDescent="0.3">
      <c r="A43" t="s">
        <v>6595</v>
      </c>
      <c r="B43" t="s">
        <v>6626</v>
      </c>
      <c r="C43" t="s">
        <v>29</v>
      </c>
      <c r="D43">
        <v>820</v>
      </c>
      <c r="E43">
        <v>820</v>
      </c>
      <c r="F43">
        <v>353.7</v>
      </c>
    </row>
    <row r="44" spans="1:6" x14ac:dyDescent="0.3">
      <c r="A44" t="s">
        <v>5777</v>
      </c>
      <c r="B44" t="s">
        <v>5808</v>
      </c>
      <c r="C44" t="s">
        <v>29</v>
      </c>
      <c r="D44">
        <v>819.9</v>
      </c>
      <c r="E44">
        <v>819.9</v>
      </c>
      <c r="F44">
        <v>353.5</v>
      </c>
    </row>
    <row r="45" spans="1:6" x14ac:dyDescent="0.3">
      <c r="A45" t="s">
        <v>3049</v>
      </c>
      <c r="B45" t="s">
        <v>3056</v>
      </c>
      <c r="C45" t="s">
        <v>29</v>
      </c>
      <c r="D45">
        <v>805.9</v>
      </c>
      <c r="E45">
        <v>805.9</v>
      </c>
      <c r="F45">
        <v>353.4</v>
      </c>
    </row>
    <row r="46" spans="1:6" x14ac:dyDescent="0.3">
      <c r="A46" t="s">
        <v>6932</v>
      </c>
      <c r="B46" t="s">
        <v>6940</v>
      </c>
      <c r="C46" t="s">
        <v>29</v>
      </c>
      <c r="D46">
        <v>788.4</v>
      </c>
      <c r="E46">
        <v>788.4</v>
      </c>
      <c r="F46">
        <v>352.6</v>
      </c>
    </row>
    <row r="47" spans="1:6" x14ac:dyDescent="0.3">
      <c r="A47" t="s">
        <v>4227</v>
      </c>
      <c r="B47" t="s">
        <v>4249</v>
      </c>
      <c r="C47" t="s">
        <v>29</v>
      </c>
      <c r="D47">
        <v>803.1</v>
      </c>
      <c r="E47">
        <v>803.1</v>
      </c>
      <c r="F47">
        <v>352.5</v>
      </c>
    </row>
    <row r="48" spans="1:6" x14ac:dyDescent="0.3">
      <c r="A48" t="s">
        <v>5197</v>
      </c>
      <c r="B48" t="s">
        <v>5225</v>
      </c>
      <c r="C48" t="s">
        <v>29</v>
      </c>
      <c r="D48">
        <v>789.9</v>
      </c>
      <c r="E48">
        <v>789.9</v>
      </c>
      <c r="F48">
        <v>351.7</v>
      </c>
    </row>
    <row r="49" spans="1:6" x14ac:dyDescent="0.3">
      <c r="A49" t="s">
        <v>6896</v>
      </c>
      <c r="B49" t="s">
        <v>6907</v>
      </c>
      <c r="C49" t="s">
        <v>29</v>
      </c>
      <c r="D49">
        <v>786.2</v>
      </c>
      <c r="E49">
        <v>786.2</v>
      </c>
      <c r="F49">
        <v>350.2</v>
      </c>
    </row>
    <row r="50" spans="1:6" x14ac:dyDescent="0.3">
      <c r="A50" t="s">
        <v>6425</v>
      </c>
      <c r="B50" t="s">
        <v>6448</v>
      </c>
      <c r="C50" t="s">
        <v>29</v>
      </c>
      <c r="D50">
        <v>812.2</v>
      </c>
      <c r="E50">
        <v>812.2</v>
      </c>
      <c r="F50">
        <v>349.00000000000011</v>
      </c>
    </row>
    <row r="51" spans="1:6" x14ac:dyDescent="0.3">
      <c r="A51" t="s">
        <v>1893</v>
      </c>
      <c r="B51" t="s">
        <v>1896</v>
      </c>
      <c r="C51" t="s">
        <v>29</v>
      </c>
      <c r="D51">
        <v>802.1</v>
      </c>
      <c r="E51">
        <v>802.1</v>
      </c>
      <c r="F51">
        <v>348.8</v>
      </c>
    </row>
    <row r="52" spans="1:6" x14ac:dyDescent="0.3">
      <c r="A52" t="s">
        <v>5012</v>
      </c>
      <c r="B52" t="s">
        <v>5034</v>
      </c>
      <c r="C52" t="s">
        <v>29</v>
      </c>
      <c r="D52">
        <v>808.1</v>
      </c>
      <c r="E52">
        <v>808.1</v>
      </c>
      <c r="F52">
        <v>346.3</v>
      </c>
    </row>
    <row r="53" spans="1:6" x14ac:dyDescent="0.3">
      <c r="A53" t="s">
        <v>6007</v>
      </c>
      <c r="B53" t="s">
        <v>6012</v>
      </c>
      <c r="C53" t="s">
        <v>29</v>
      </c>
      <c r="D53">
        <v>795.9</v>
      </c>
      <c r="E53">
        <v>795.9</v>
      </c>
      <c r="F53">
        <v>346.1</v>
      </c>
    </row>
    <row r="54" spans="1:6" x14ac:dyDescent="0.3">
      <c r="A54" t="s">
        <v>3529</v>
      </c>
      <c r="B54" t="s">
        <v>3555</v>
      </c>
      <c r="C54" t="s">
        <v>29</v>
      </c>
      <c r="D54">
        <v>786.8</v>
      </c>
      <c r="E54">
        <v>786.8</v>
      </c>
      <c r="F54">
        <v>345.6</v>
      </c>
    </row>
    <row r="55" spans="1:6" x14ac:dyDescent="0.3">
      <c r="A55" t="s">
        <v>4775</v>
      </c>
      <c r="B55" t="s">
        <v>4789</v>
      </c>
      <c r="C55" t="s">
        <v>29</v>
      </c>
      <c r="D55">
        <v>798.1</v>
      </c>
      <c r="E55">
        <v>798.1</v>
      </c>
      <c r="F55">
        <v>344</v>
      </c>
    </row>
    <row r="56" spans="1:6" x14ac:dyDescent="0.3">
      <c r="A56" t="s">
        <v>4605</v>
      </c>
      <c r="B56" t="s">
        <v>4627</v>
      </c>
      <c r="C56" t="s">
        <v>29</v>
      </c>
      <c r="D56">
        <v>794</v>
      </c>
      <c r="E56">
        <v>794</v>
      </c>
      <c r="F56">
        <v>342.6</v>
      </c>
    </row>
    <row r="57" spans="1:6" x14ac:dyDescent="0.3">
      <c r="A57" t="s">
        <v>1133</v>
      </c>
      <c r="B57" t="s">
        <v>1175</v>
      </c>
      <c r="C57" t="s">
        <v>29</v>
      </c>
      <c r="D57">
        <v>766.5</v>
      </c>
      <c r="E57">
        <v>766.5</v>
      </c>
      <c r="F57">
        <v>340.1</v>
      </c>
    </row>
    <row r="58" spans="1:6" x14ac:dyDescent="0.3">
      <c r="A58" t="s">
        <v>2093</v>
      </c>
      <c r="B58" t="s">
        <v>2121</v>
      </c>
      <c r="C58" t="s">
        <v>29</v>
      </c>
      <c r="D58">
        <v>788</v>
      </c>
      <c r="E58">
        <v>788</v>
      </c>
      <c r="F58">
        <v>340.1</v>
      </c>
    </row>
    <row r="59" spans="1:6" x14ac:dyDescent="0.3">
      <c r="A59" t="s">
        <v>4525</v>
      </c>
      <c r="B59" t="s">
        <v>4536</v>
      </c>
      <c r="C59" t="s">
        <v>29</v>
      </c>
      <c r="D59">
        <v>784.1</v>
      </c>
      <c r="E59">
        <v>784.1</v>
      </c>
      <c r="F59">
        <v>339.1</v>
      </c>
    </row>
    <row r="60" spans="1:6" x14ac:dyDescent="0.3">
      <c r="A60" t="s">
        <v>5620</v>
      </c>
      <c r="B60" t="s">
        <v>5640</v>
      </c>
      <c r="C60" t="s">
        <v>29</v>
      </c>
      <c r="D60">
        <v>803.9</v>
      </c>
      <c r="E60">
        <v>803.9</v>
      </c>
      <c r="F60">
        <v>339</v>
      </c>
    </row>
    <row r="61" spans="1:6" x14ac:dyDescent="0.3">
      <c r="A61" t="s">
        <v>2495</v>
      </c>
      <c r="B61" t="s">
        <v>2508</v>
      </c>
      <c r="C61" t="s">
        <v>29</v>
      </c>
      <c r="D61">
        <v>784.3</v>
      </c>
      <c r="E61">
        <v>784.3</v>
      </c>
      <c r="F61">
        <v>338.1</v>
      </c>
    </row>
    <row r="62" spans="1:6" x14ac:dyDescent="0.3">
      <c r="A62" t="s">
        <v>649</v>
      </c>
      <c r="B62" t="s">
        <v>687</v>
      </c>
      <c r="C62" t="s">
        <v>29</v>
      </c>
      <c r="D62">
        <v>786.3</v>
      </c>
      <c r="E62">
        <v>786.3</v>
      </c>
      <c r="F62">
        <v>337.3</v>
      </c>
    </row>
    <row r="63" spans="1:6" x14ac:dyDescent="0.3">
      <c r="A63" t="s">
        <v>2360</v>
      </c>
      <c r="B63" t="s">
        <v>2370</v>
      </c>
      <c r="C63" t="s">
        <v>29</v>
      </c>
      <c r="D63">
        <v>786.3</v>
      </c>
      <c r="E63">
        <v>786.3</v>
      </c>
      <c r="F63">
        <v>337.3</v>
      </c>
    </row>
    <row r="64" spans="1:6" x14ac:dyDescent="0.3">
      <c r="A64" t="s">
        <v>3474</v>
      </c>
      <c r="B64" t="s">
        <v>3500</v>
      </c>
      <c r="C64" t="s">
        <v>29</v>
      </c>
      <c r="D64">
        <v>792.1</v>
      </c>
      <c r="E64">
        <v>792.1</v>
      </c>
      <c r="F64">
        <v>335.2</v>
      </c>
    </row>
    <row r="65" spans="1:6" x14ac:dyDescent="0.3">
      <c r="A65" t="s">
        <v>2038</v>
      </c>
      <c r="B65" t="s">
        <v>2066</v>
      </c>
      <c r="C65" t="s">
        <v>29</v>
      </c>
      <c r="D65">
        <v>792.7</v>
      </c>
      <c r="E65">
        <v>792.7</v>
      </c>
      <c r="F65">
        <v>333.7</v>
      </c>
    </row>
    <row r="66" spans="1:6" x14ac:dyDescent="0.3">
      <c r="A66" t="s">
        <v>5468</v>
      </c>
      <c r="B66" t="s">
        <v>5486</v>
      </c>
      <c r="C66" t="s">
        <v>29</v>
      </c>
      <c r="D66">
        <v>787.7</v>
      </c>
      <c r="E66">
        <v>787.7</v>
      </c>
      <c r="F66">
        <v>333.7</v>
      </c>
    </row>
    <row r="67" spans="1:6" x14ac:dyDescent="0.3">
      <c r="A67" t="s">
        <v>4291</v>
      </c>
      <c r="B67" t="s">
        <v>4312</v>
      </c>
      <c r="C67" t="s">
        <v>29</v>
      </c>
      <c r="D67">
        <v>798.8</v>
      </c>
      <c r="E67">
        <v>798.8</v>
      </c>
      <c r="F67">
        <v>332.3</v>
      </c>
    </row>
    <row r="68" spans="1:6" x14ac:dyDescent="0.3">
      <c r="A68" t="s">
        <v>3380</v>
      </c>
      <c r="B68" t="s">
        <v>3386</v>
      </c>
      <c r="C68" t="s">
        <v>29</v>
      </c>
      <c r="D68">
        <v>800.7</v>
      </c>
      <c r="E68">
        <v>800.7</v>
      </c>
      <c r="F68">
        <v>332.00000000000011</v>
      </c>
    </row>
    <row r="69" spans="1:6" x14ac:dyDescent="0.3">
      <c r="A69" t="s">
        <v>2093</v>
      </c>
      <c r="B69" t="s">
        <v>2111</v>
      </c>
      <c r="C69" t="s">
        <v>29</v>
      </c>
      <c r="D69">
        <v>784.8</v>
      </c>
      <c r="E69">
        <v>784.8</v>
      </c>
      <c r="F69">
        <v>331.3</v>
      </c>
    </row>
    <row r="70" spans="1:6" x14ac:dyDescent="0.3">
      <c r="A70" t="s">
        <v>2457</v>
      </c>
      <c r="B70" t="s">
        <v>2473</v>
      </c>
      <c r="C70" t="s">
        <v>29</v>
      </c>
      <c r="D70">
        <v>800.1</v>
      </c>
      <c r="E70">
        <v>800.1</v>
      </c>
      <c r="F70">
        <v>330.7</v>
      </c>
    </row>
    <row r="71" spans="1:6" x14ac:dyDescent="0.3">
      <c r="A71" t="s">
        <v>6810</v>
      </c>
      <c r="B71" t="s">
        <v>6840</v>
      </c>
      <c r="C71" t="s">
        <v>29</v>
      </c>
      <c r="D71">
        <v>787.2</v>
      </c>
      <c r="E71">
        <v>787.2</v>
      </c>
      <c r="F71">
        <v>329.9</v>
      </c>
    </row>
    <row r="72" spans="1:6" x14ac:dyDescent="0.3">
      <c r="A72" t="s">
        <v>4136</v>
      </c>
      <c r="B72" t="s">
        <v>4163</v>
      </c>
      <c r="C72" t="s">
        <v>29</v>
      </c>
      <c r="D72">
        <v>787.4</v>
      </c>
      <c r="E72">
        <v>787.4</v>
      </c>
      <c r="F72">
        <v>329.8</v>
      </c>
    </row>
    <row r="73" spans="1:6" x14ac:dyDescent="0.3">
      <c r="A73" t="s">
        <v>3629</v>
      </c>
      <c r="B73" t="s">
        <v>3645</v>
      </c>
      <c r="C73" t="s">
        <v>29</v>
      </c>
      <c r="D73">
        <v>781.6</v>
      </c>
      <c r="E73">
        <v>781.6</v>
      </c>
      <c r="F73">
        <v>328.9</v>
      </c>
    </row>
    <row r="74" spans="1:6" x14ac:dyDescent="0.3">
      <c r="A74" t="s">
        <v>2457</v>
      </c>
      <c r="B74" t="s">
        <v>2487</v>
      </c>
      <c r="C74" t="s">
        <v>29</v>
      </c>
      <c r="D74">
        <v>799.4</v>
      </c>
      <c r="E74">
        <v>799.4</v>
      </c>
      <c r="F74">
        <v>328.4</v>
      </c>
    </row>
    <row r="75" spans="1:6" x14ac:dyDescent="0.3">
      <c r="A75" t="s">
        <v>3309</v>
      </c>
      <c r="B75" t="s">
        <v>3320</v>
      </c>
      <c r="C75" t="s">
        <v>29</v>
      </c>
      <c r="D75">
        <v>799.4</v>
      </c>
      <c r="E75">
        <v>799.4</v>
      </c>
      <c r="F75">
        <v>328.4</v>
      </c>
    </row>
    <row r="76" spans="1:6" x14ac:dyDescent="0.3">
      <c r="A76" t="s">
        <v>6202</v>
      </c>
      <c r="B76" t="s">
        <v>6239</v>
      </c>
      <c r="C76" t="s">
        <v>29</v>
      </c>
      <c r="D76">
        <v>753.4</v>
      </c>
      <c r="E76">
        <v>753.4</v>
      </c>
      <c r="F76">
        <v>327.7</v>
      </c>
    </row>
    <row r="77" spans="1:6" x14ac:dyDescent="0.3">
      <c r="A77" t="s">
        <v>4916</v>
      </c>
      <c r="B77" t="s">
        <v>4933</v>
      </c>
      <c r="C77" t="s">
        <v>29</v>
      </c>
      <c r="D77">
        <v>781.9</v>
      </c>
      <c r="E77">
        <v>781.9</v>
      </c>
      <c r="F77">
        <v>327.5</v>
      </c>
    </row>
    <row r="78" spans="1:6" x14ac:dyDescent="0.3">
      <c r="A78" t="s">
        <v>4291</v>
      </c>
      <c r="B78" t="s">
        <v>4316</v>
      </c>
      <c r="C78" t="s">
        <v>29</v>
      </c>
      <c r="D78">
        <v>796.7</v>
      </c>
      <c r="E78">
        <v>796.7</v>
      </c>
      <c r="F78">
        <v>327.30000000000013</v>
      </c>
    </row>
    <row r="79" spans="1:6" x14ac:dyDescent="0.3">
      <c r="A79" t="s">
        <v>1310</v>
      </c>
      <c r="B79" t="s">
        <v>1343</v>
      </c>
      <c r="C79" t="s">
        <v>29</v>
      </c>
      <c r="D79">
        <v>747.2</v>
      </c>
      <c r="E79">
        <v>747.2</v>
      </c>
      <c r="F79">
        <v>326.39999999999998</v>
      </c>
    </row>
    <row r="80" spans="1:6" x14ac:dyDescent="0.3">
      <c r="A80" t="s">
        <v>5468</v>
      </c>
      <c r="B80" t="s">
        <v>5495</v>
      </c>
      <c r="C80" t="s">
        <v>29</v>
      </c>
      <c r="D80">
        <v>767.5</v>
      </c>
      <c r="E80">
        <v>767.5</v>
      </c>
      <c r="F80">
        <v>320.10000000000002</v>
      </c>
    </row>
    <row r="81" spans="1:6" x14ac:dyDescent="0.3">
      <c r="A81" t="s">
        <v>5695</v>
      </c>
      <c r="B81" t="s">
        <v>5702</v>
      </c>
      <c r="C81" t="s">
        <v>29</v>
      </c>
      <c r="D81">
        <v>754.5</v>
      </c>
      <c r="E81">
        <v>754.5</v>
      </c>
      <c r="F81">
        <v>317.5</v>
      </c>
    </row>
    <row r="82" spans="1:6" x14ac:dyDescent="0.3">
      <c r="A82" t="s">
        <v>2573</v>
      </c>
      <c r="B82" t="s">
        <v>2594</v>
      </c>
      <c r="C82" t="s">
        <v>29</v>
      </c>
      <c r="D82">
        <v>798.1</v>
      </c>
      <c r="E82">
        <v>798.1</v>
      </c>
      <c r="F82">
        <v>316.7</v>
      </c>
    </row>
    <row r="83" spans="1:6" x14ac:dyDescent="0.3">
      <c r="A83" t="s">
        <v>3713</v>
      </c>
      <c r="B83" t="s">
        <v>3734</v>
      </c>
      <c r="C83" t="s">
        <v>29</v>
      </c>
      <c r="D83">
        <v>741.2</v>
      </c>
      <c r="E83">
        <v>741.2</v>
      </c>
      <c r="F83">
        <v>316.50000000000011</v>
      </c>
    </row>
    <row r="84" spans="1:6" x14ac:dyDescent="0.3">
      <c r="A84" t="s">
        <v>205</v>
      </c>
      <c r="B84" t="s">
        <v>230</v>
      </c>
      <c r="C84" t="s">
        <v>29</v>
      </c>
      <c r="D84">
        <v>742.1</v>
      </c>
      <c r="E84">
        <v>742.1</v>
      </c>
      <c r="F84">
        <v>315.8</v>
      </c>
    </row>
    <row r="85" spans="1:6" x14ac:dyDescent="0.3">
      <c r="A85" t="s">
        <v>1551</v>
      </c>
      <c r="B85" t="s">
        <v>1554</v>
      </c>
      <c r="C85" t="s">
        <v>29</v>
      </c>
      <c r="D85">
        <v>742.1</v>
      </c>
      <c r="E85">
        <v>742.1</v>
      </c>
      <c r="F85">
        <v>315.8</v>
      </c>
    </row>
    <row r="86" spans="1:6" x14ac:dyDescent="0.3">
      <c r="A86" t="s">
        <v>5326</v>
      </c>
      <c r="B86" t="s">
        <v>5354</v>
      </c>
      <c r="C86" t="s">
        <v>29</v>
      </c>
      <c r="D86">
        <v>768.9</v>
      </c>
      <c r="E86">
        <v>768.9</v>
      </c>
      <c r="F86">
        <v>315.8</v>
      </c>
    </row>
    <row r="87" spans="1:6" x14ac:dyDescent="0.3">
      <c r="A87" t="s">
        <v>2856</v>
      </c>
      <c r="B87" t="s">
        <v>2862</v>
      </c>
      <c r="C87" t="s">
        <v>29</v>
      </c>
      <c r="D87">
        <v>724.8</v>
      </c>
      <c r="E87">
        <v>724.8</v>
      </c>
      <c r="F87">
        <v>315.10000000000002</v>
      </c>
    </row>
    <row r="88" spans="1:6" x14ac:dyDescent="0.3">
      <c r="A88" t="s">
        <v>5168</v>
      </c>
      <c r="B88" t="s">
        <v>5191</v>
      </c>
      <c r="C88" t="s">
        <v>29</v>
      </c>
      <c r="D88">
        <v>745.9</v>
      </c>
      <c r="E88">
        <v>745.9</v>
      </c>
      <c r="F88">
        <v>314.89999999999998</v>
      </c>
    </row>
    <row r="89" spans="1:6" x14ac:dyDescent="0.3">
      <c r="A89" t="s">
        <v>4489</v>
      </c>
      <c r="B89" t="s">
        <v>4496</v>
      </c>
      <c r="C89" t="s">
        <v>29</v>
      </c>
      <c r="D89">
        <v>779.9</v>
      </c>
      <c r="E89">
        <v>779.9</v>
      </c>
      <c r="F89">
        <v>313.8</v>
      </c>
    </row>
    <row r="90" spans="1:6" x14ac:dyDescent="0.3">
      <c r="A90" t="s">
        <v>609</v>
      </c>
      <c r="B90" t="s">
        <v>644</v>
      </c>
      <c r="C90" t="s">
        <v>29</v>
      </c>
      <c r="D90">
        <v>759.6</v>
      </c>
      <c r="E90">
        <v>759.6</v>
      </c>
      <c r="F90">
        <v>313.2</v>
      </c>
    </row>
    <row r="91" spans="1:6" x14ac:dyDescent="0.3">
      <c r="A91" t="s">
        <v>1842</v>
      </c>
      <c r="B91" t="s">
        <v>1860</v>
      </c>
      <c r="C91" t="s">
        <v>29</v>
      </c>
      <c r="D91">
        <v>738.6</v>
      </c>
      <c r="E91">
        <v>738.6</v>
      </c>
      <c r="F91">
        <v>312.8</v>
      </c>
    </row>
    <row r="92" spans="1:6" x14ac:dyDescent="0.3">
      <c r="A92" t="s">
        <v>4560</v>
      </c>
      <c r="B92" t="s">
        <v>4574</v>
      </c>
      <c r="C92" t="s">
        <v>29</v>
      </c>
      <c r="D92">
        <v>786.6</v>
      </c>
      <c r="E92">
        <v>786.6</v>
      </c>
      <c r="F92">
        <v>312.10000000000002</v>
      </c>
    </row>
    <row r="93" spans="1:6" x14ac:dyDescent="0.3">
      <c r="A93" t="s">
        <v>3118</v>
      </c>
      <c r="B93" t="s">
        <v>3142</v>
      </c>
      <c r="C93" t="s">
        <v>29</v>
      </c>
      <c r="D93">
        <v>770.7</v>
      </c>
      <c r="E93">
        <v>770.7</v>
      </c>
      <c r="F93">
        <v>311.7</v>
      </c>
    </row>
    <row r="94" spans="1:6" x14ac:dyDescent="0.3">
      <c r="A94" t="s">
        <v>5500</v>
      </c>
      <c r="B94" t="s">
        <v>5505</v>
      </c>
      <c r="C94" t="s">
        <v>29</v>
      </c>
      <c r="D94">
        <v>736</v>
      </c>
      <c r="E94">
        <v>736</v>
      </c>
      <c r="F94">
        <v>303.89999999999998</v>
      </c>
    </row>
    <row r="95" spans="1:6" x14ac:dyDescent="0.3">
      <c r="A95" t="s">
        <v>6171</v>
      </c>
      <c r="B95" t="s">
        <v>6181</v>
      </c>
      <c r="C95" t="s">
        <v>29</v>
      </c>
      <c r="D95">
        <v>750</v>
      </c>
      <c r="E95">
        <v>750</v>
      </c>
      <c r="F95">
        <v>300.89999999999998</v>
      </c>
    </row>
    <row r="96" spans="1:6" x14ac:dyDescent="0.3">
      <c r="A96" t="s">
        <v>4845</v>
      </c>
      <c r="B96" t="s">
        <v>4848</v>
      </c>
      <c r="C96" t="s">
        <v>29</v>
      </c>
      <c r="D96">
        <v>716.1</v>
      </c>
      <c r="E96">
        <v>716.1</v>
      </c>
      <c r="F96">
        <v>295.39999999999998</v>
      </c>
    </row>
    <row r="97" spans="1:6" x14ac:dyDescent="0.3">
      <c r="A97" t="s">
        <v>1516</v>
      </c>
      <c r="B97" t="s">
        <v>1521</v>
      </c>
      <c r="C97" t="s">
        <v>29</v>
      </c>
      <c r="D97">
        <v>645.4</v>
      </c>
      <c r="E97">
        <v>645.4</v>
      </c>
      <c r="F97">
        <v>272.60000000000002</v>
      </c>
    </row>
    <row r="98" spans="1:6" x14ac:dyDescent="0.3">
      <c r="A98" t="s">
        <v>4819</v>
      </c>
      <c r="B98" t="s">
        <v>4836</v>
      </c>
      <c r="C98" t="s">
        <v>29</v>
      </c>
      <c r="D98">
        <v>716.8</v>
      </c>
      <c r="E98">
        <v>716.8</v>
      </c>
      <c r="F98">
        <v>268.69999999999987</v>
      </c>
    </row>
    <row r="99" spans="1:6" x14ac:dyDescent="0.3">
      <c r="A99" t="s">
        <v>2404</v>
      </c>
      <c r="B99" t="s">
        <v>2427</v>
      </c>
      <c r="C99" t="s">
        <v>29</v>
      </c>
      <c r="D99">
        <v>654.9</v>
      </c>
      <c r="E99">
        <v>654.9</v>
      </c>
      <c r="F99">
        <v>207.8</v>
      </c>
    </row>
    <row r="100" spans="1:6" x14ac:dyDescent="0.3">
      <c r="A100" t="s">
        <v>1677</v>
      </c>
      <c r="B100" t="s">
        <v>1679</v>
      </c>
      <c r="C100" t="s">
        <v>29</v>
      </c>
      <c r="D100">
        <v>497.5</v>
      </c>
      <c r="E100">
        <v>497.5</v>
      </c>
      <c r="F100">
        <v>204.8</v>
      </c>
    </row>
    <row r="101" spans="1:6" x14ac:dyDescent="0.3">
      <c r="A101" t="s">
        <v>609</v>
      </c>
      <c r="B101" t="s">
        <v>615</v>
      </c>
      <c r="C101" t="s">
        <v>29</v>
      </c>
      <c r="D101">
        <v>612.9</v>
      </c>
      <c r="E101">
        <v>612.9</v>
      </c>
      <c r="F101">
        <v>179.6</v>
      </c>
    </row>
    <row r="102" spans="1:6" x14ac:dyDescent="0.3">
      <c r="A102" t="s">
        <v>1677</v>
      </c>
      <c r="B102" t="s">
        <v>1702</v>
      </c>
      <c r="C102" t="s">
        <v>29</v>
      </c>
      <c r="D102">
        <v>333.1</v>
      </c>
      <c r="E102">
        <v>333.1</v>
      </c>
      <c r="F102">
        <v>175.4</v>
      </c>
    </row>
    <row r="103" spans="1:6" x14ac:dyDescent="0.3">
      <c r="A103" t="s">
        <v>2404</v>
      </c>
      <c r="B103" t="s">
        <v>2435</v>
      </c>
      <c r="C103" t="s">
        <v>29</v>
      </c>
      <c r="D103">
        <v>634.20000000000005</v>
      </c>
      <c r="E103">
        <v>634.20000000000005</v>
      </c>
      <c r="F103">
        <v>167.9</v>
      </c>
    </row>
    <row r="104" spans="1:6" x14ac:dyDescent="0.3">
      <c r="A104" t="s">
        <v>2404</v>
      </c>
      <c r="B104" t="s">
        <v>2417</v>
      </c>
      <c r="C104" t="s">
        <v>29</v>
      </c>
      <c r="D104">
        <v>640.6</v>
      </c>
      <c r="E104">
        <v>640.6</v>
      </c>
      <c r="F104">
        <v>162.19999999999999</v>
      </c>
    </row>
    <row r="105" spans="1:6" x14ac:dyDescent="0.3">
      <c r="A105" t="s">
        <v>2703</v>
      </c>
      <c r="B105" t="s">
        <v>2716</v>
      </c>
      <c r="C105" t="s">
        <v>29</v>
      </c>
      <c r="D105">
        <v>584.79999999999995</v>
      </c>
      <c r="E105">
        <v>584.79999999999995</v>
      </c>
      <c r="F105">
        <v>106.1999999999999</v>
      </c>
    </row>
    <row r="106" spans="1:6" x14ac:dyDescent="0.3">
      <c r="A106" t="s">
        <v>2404</v>
      </c>
      <c r="B106" t="s">
        <v>2416</v>
      </c>
      <c r="C106" t="s">
        <v>29</v>
      </c>
      <c r="D106">
        <v>561.9</v>
      </c>
      <c r="E106">
        <v>561.9</v>
      </c>
      <c r="F106">
        <v>100.3</v>
      </c>
    </row>
    <row r="107" spans="1:6" x14ac:dyDescent="0.3">
      <c r="A107" t="s">
        <v>3118</v>
      </c>
      <c r="B107" t="s">
        <v>3124</v>
      </c>
      <c r="C107" t="s">
        <v>29</v>
      </c>
      <c r="D107">
        <v>542.4</v>
      </c>
      <c r="E107">
        <v>542.4</v>
      </c>
      <c r="F107">
        <v>99.299999999999955</v>
      </c>
    </row>
    <row r="108" spans="1:6" x14ac:dyDescent="0.3">
      <c r="A108" t="s">
        <v>3163</v>
      </c>
      <c r="B108" t="s">
        <v>3183</v>
      </c>
      <c r="C108" t="s">
        <v>29</v>
      </c>
      <c r="D108">
        <v>239.1</v>
      </c>
      <c r="E108">
        <v>239.1</v>
      </c>
      <c r="F108">
        <v>97.699999999999989</v>
      </c>
    </row>
    <row r="109" spans="1:6" x14ac:dyDescent="0.3">
      <c r="A109" t="s">
        <v>5881</v>
      </c>
      <c r="B109" t="s">
        <v>5897</v>
      </c>
      <c r="C109" t="s">
        <v>29</v>
      </c>
      <c r="D109">
        <v>568.29999999999995</v>
      </c>
      <c r="E109">
        <v>568.29999999999995</v>
      </c>
      <c r="F109">
        <v>95.499999999999943</v>
      </c>
    </row>
    <row r="110" spans="1:6" x14ac:dyDescent="0.3">
      <c r="A110" t="s">
        <v>1133</v>
      </c>
      <c r="B110" t="s">
        <v>1148</v>
      </c>
      <c r="C110" t="s">
        <v>29</v>
      </c>
      <c r="D110">
        <v>597.4</v>
      </c>
      <c r="E110">
        <v>597.4</v>
      </c>
      <c r="F110">
        <v>91.599999999999966</v>
      </c>
    </row>
    <row r="111" spans="1:6" x14ac:dyDescent="0.3">
      <c r="A111" t="s">
        <v>1516</v>
      </c>
      <c r="B111" t="s">
        <v>1548</v>
      </c>
      <c r="C111" t="s">
        <v>29</v>
      </c>
      <c r="D111">
        <v>221.8</v>
      </c>
      <c r="E111">
        <v>221.8</v>
      </c>
      <c r="F111">
        <v>88.600000000000023</v>
      </c>
    </row>
    <row r="112" spans="1:6" x14ac:dyDescent="0.3">
      <c r="A112" t="s">
        <v>2129</v>
      </c>
      <c r="B112" t="s">
        <v>2145</v>
      </c>
      <c r="C112" t="s">
        <v>29</v>
      </c>
      <c r="D112">
        <v>563.5</v>
      </c>
      <c r="E112">
        <v>563.5</v>
      </c>
      <c r="F112">
        <v>87.5</v>
      </c>
    </row>
    <row r="113" spans="1:6" x14ac:dyDescent="0.3">
      <c r="A113" t="s">
        <v>3444</v>
      </c>
      <c r="B113" t="s">
        <v>3470</v>
      </c>
      <c r="C113" t="s">
        <v>29</v>
      </c>
      <c r="D113">
        <v>563.5</v>
      </c>
      <c r="E113">
        <v>563.5</v>
      </c>
      <c r="F113">
        <v>87.5</v>
      </c>
    </row>
    <row r="114" spans="1:6" x14ac:dyDescent="0.3">
      <c r="A114" t="s">
        <v>4388</v>
      </c>
      <c r="B114" t="s">
        <v>4404</v>
      </c>
      <c r="C114" t="s">
        <v>29</v>
      </c>
      <c r="D114">
        <v>563.5</v>
      </c>
      <c r="E114">
        <v>563.5</v>
      </c>
      <c r="F114">
        <v>87.5</v>
      </c>
    </row>
    <row r="115" spans="1:6" x14ac:dyDescent="0.3">
      <c r="A115" t="s">
        <v>5436</v>
      </c>
      <c r="B115" t="s">
        <v>5458</v>
      </c>
      <c r="C115" t="s">
        <v>29</v>
      </c>
      <c r="D115">
        <v>583</v>
      </c>
      <c r="E115">
        <v>583</v>
      </c>
      <c r="F115">
        <v>86.699999999999989</v>
      </c>
    </row>
    <row r="116" spans="1:6" x14ac:dyDescent="0.3">
      <c r="A116" t="s">
        <v>609</v>
      </c>
      <c r="B116" t="s">
        <v>632</v>
      </c>
      <c r="C116" t="s">
        <v>29</v>
      </c>
      <c r="D116">
        <v>489.6</v>
      </c>
      <c r="E116">
        <v>489.6</v>
      </c>
      <c r="F116">
        <v>85.600000000000023</v>
      </c>
    </row>
    <row r="117" spans="1:6" x14ac:dyDescent="0.3">
      <c r="A117" t="s">
        <v>2703</v>
      </c>
      <c r="B117" t="s">
        <v>2718</v>
      </c>
      <c r="C117" t="s">
        <v>29</v>
      </c>
      <c r="D117">
        <v>594.4</v>
      </c>
      <c r="E117">
        <v>594.4</v>
      </c>
      <c r="F117">
        <v>85.299999999999955</v>
      </c>
    </row>
    <row r="118" spans="1:6" x14ac:dyDescent="0.3">
      <c r="A118" t="s">
        <v>3529</v>
      </c>
      <c r="B118" t="s">
        <v>3545</v>
      </c>
      <c r="C118" t="s">
        <v>29</v>
      </c>
      <c r="D118">
        <v>549.5</v>
      </c>
      <c r="E118">
        <v>549.5</v>
      </c>
      <c r="F118">
        <v>81.300000000000011</v>
      </c>
    </row>
    <row r="119" spans="1:6" x14ac:dyDescent="0.3">
      <c r="A119" t="s">
        <v>7068</v>
      </c>
      <c r="B119" t="s">
        <v>7088</v>
      </c>
      <c r="C119" t="s">
        <v>29</v>
      </c>
      <c r="D119">
        <v>552</v>
      </c>
      <c r="E119">
        <v>552</v>
      </c>
      <c r="F119">
        <v>78.699999999999989</v>
      </c>
    </row>
    <row r="120" spans="1:6" x14ac:dyDescent="0.3">
      <c r="A120" t="s">
        <v>3444</v>
      </c>
      <c r="B120" t="s">
        <v>3465</v>
      </c>
      <c r="C120" t="s">
        <v>29</v>
      </c>
      <c r="D120">
        <v>580.70000000000005</v>
      </c>
      <c r="E120">
        <v>580.70000000000005</v>
      </c>
      <c r="F120">
        <v>78.200000000000045</v>
      </c>
    </row>
    <row r="121" spans="1:6" x14ac:dyDescent="0.3">
      <c r="A121" t="s">
        <v>5245</v>
      </c>
      <c r="B121" t="s">
        <v>5249</v>
      </c>
      <c r="C121" t="s">
        <v>29</v>
      </c>
      <c r="D121">
        <v>590.5</v>
      </c>
      <c r="E121">
        <v>590.5</v>
      </c>
      <c r="F121">
        <v>78.100000000000023</v>
      </c>
    </row>
    <row r="122" spans="1:6" x14ac:dyDescent="0.3">
      <c r="A122" t="s">
        <v>1043</v>
      </c>
      <c r="B122" t="s">
        <v>1045</v>
      </c>
      <c r="C122" t="s">
        <v>29</v>
      </c>
      <c r="D122">
        <v>740.5</v>
      </c>
      <c r="E122">
        <v>740.5</v>
      </c>
      <c r="F122">
        <v>78</v>
      </c>
    </row>
    <row r="123" spans="1:6" x14ac:dyDescent="0.3">
      <c r="A123" t="s">
        <v>1934</v>
      </c>
      <c r="B123" t="s">
        <v>1936</v>
      </c>
      <c r="C123" t="s">
        <v>29</v>
      </c>
      <c r="D123">
        <v>740.5</v>
      </c>
      <c r="E123">
        <v>740.5</v>
      </c>
      <c r="F123">
        <v>78</v>
      </c>
    </row>
    <row r="124" spans="1:6" x14ac:dyDescent="0.3">
      <c r="A124" t="s">
        <v>2628</v>
      </c>
      <c r="B124" t="s">
        <v>2652</v>
      </c>
      <c r="C124" t="s">
        <v>29</v>
      </c>
      <c r="D124">
        <v>585.79999999999995</v>
      </c>
      <c r="E124">
        <v>585.79999999999995</v>
      </c>
      <c r="F124">
        <v>77.399999999999977</v>
      </c>
    </row>
    <row r="125" spans="1:6" x14ac:dyDescent="0.3">
      <c r="A125" t="s">
        <v>649</v>
      </c>
      <c r="B125" t="s">
        <v>670</v>
      </c>
      <c r="C125" t="s">
        <v>29</v>
      </c>
      <c r="D125">
        <v>564.6</v>
      </c>
      <c r="E125">
        <v>564.6</v>
      </c>
      <c r="F125">
        <v>77.200000000000045</v>
      </c>
    </row>
    <row r="126" spans="1:6" x14ac:dyDescent="0.3">
      <c r="A126" t="s">
        <v>2360</v>
      </c>
      <c r="B126" t="s">
        <v>2389</v>
      </c>
      <c r="C126" t="s">
        <v>29</v>
      </c>
      <c r="D126">
        <v>564.6</v>
      </c>
      <c r="E126">
        <v>564.6</v>
      </c>
      <c r="F126">
        <v>77.200000000000045</v>
      </c>
    </row>
    <row r="127" spans="1:6" x14ac:dyDescent="0.3">
      <c r="A127" t="s">
        <v>1077</v>
      </c>
      <c r="B127" t="s">
        <v>1110</v>
      </c>
      <c r="C127" t="s">
        <v>29</v>
      </c>
      <c r="D127">
        <v>574</v>
      </c>
      <c r="E127">
        <v>574</v>
      </c>
      <c r="F127">
        <v>77.199999999999989</v>
      </c>
    </row>
    <row r="128" spans="1:6" x14ac:dyDescent="0.3">
      <c r="A128" t="s">
        <v>2129</v>
      </c>
      <c r="B128" t="s">
        <v>2150</v>
      </c>
      <c r="C128" t="s">
        <v>29</v>
      </c>
      <c r="D128">
        <v>579.29999999999995</v>
      </c>
      <c r="E128">
        <v>579.29999999999995</v>
      </c>
      <c r="F128">
        <v>76.399999999999977</v>
      </c>
    </row>
    <row r="129" spans="1:6" x14ac:dyDescent="0.3">
      <c r="A129" t="s">
        <v>2156</v>
      </c>
      <c r="B129" t="s">
        <v>2176</v>
      </c>
      <c r="C129" t="s">
        <v>29</v>
      </c>
      <c r="D129">
        <v>573.29999999999995</v>
      </c>
      <c r="E129">
        <v>573.29999999999995</v>
      </c>
      <c r="F129">
        <v>73.799999999999955</v>
      </c>
    </row>
    <row r="130" spans="1:6" x14ac:dyDescent="0.3">
      <c r="A130" t="s">
        <v>3674</v>
      </c>
      <c r="B130" t="s">
        <v>3711</v>
      </c>
      <c r="C130" t="s">
        <v>29</v>
      </c>
      <c r="D130">
        <v>573.29999999999995</v>
      </c>
      <c r="E130">
        <v>573.29999999999995</v>
      </c>
      <c r="F130">
        <v>73.799999999999955</v>
      </c>
    </row>
    <row r="131" spans="1:6" x14ac:dyDescent="0.3">
      <c r="A131" t="s">
        <v>1756</v>
      </c>
      <c r="B131" t="s">
        <v>1761</v>
      </c>
      <c r="C131" t="s">
        <v>29</v>
      </c>
      <c r="D131">
        <v>712</v>
      </c>
      <c r="E131">
        <v>712</v>
      </c>
      <c r="F131">
        <v>69.5</v>
      </c>
    </row>
    <row r="132" spans="1:6" x14ac:dyDescent="0.3">
      <c r="A132" t="s">
        <v>2495</v>
      </c>
      <c r="B132" t="s">
        <v>2516</v>
      </c>
      <c r="C132" t="s">
        <v>29</v>
      </c>
      <c r="D132">
        <v>558.1</v>
      </c>
      <c r="E132">
        <v>558.1</v>
      </c>
      <c r="F132">
        <v>68</v>
      </c>
    </row>
    <row r="133" spans="1:6" x14ac:dyDescent="0.3">
      <c r="A133" t="s">
        <v>4525</v>
      </c>
      <c r="B133" t="s">
        <v>4553</v>
      </c>
      <c r="C133" t="s">
        <v>29</v>
      </c>
      <c r="D133">
        <v>556.6</v>
      </c>
      <c r="E133">
        <v>556.6</v>
      </c>
      <c r="F133">
        <v>67.600000000000023</v>
      </c>
    </row>
    <row r="134" spans="1:6" x14ac:dyDescent="0.3">
      <c r="A134" t="s">
        <v>1133</v>
      </c>
      <c r="B134" t="s">
        <v>1177</v>
      </c>
      <c r="C134" t="s">
        <v>29</v>
      </c>
      <c r="D134">
        <v>515.1</v>
      </c>
      <c r="E134">
        <v>515.1</v>
      </c>
      <c r="F134">
        <v>66.5</v>
      </c>
    </row>
    <row r="135" spans="1:6" x14ac:dyDescent="0.3">
      <c r="A135" t="s">
        <v>1677</v>
      </c>
      <c r="B135" t="s">
        <v>1685</v>
      </c>
      <c r="C135" t="s">
        <v>29</v>
      </c>
      <c r="D135">
        <v>722.4</v>
      </c>
      <c r="E135">
        <v>722.4</v>
      </c>
      <c r="F135">
        <v>64.799999999999955</v>
      </c>
    </row>
    <row r="136" spans="1:6" x14ac:dyDescent="0.3">
      <c r="A136" t="s">
        <v>2984</v>
      </c>
      <c r="B136" t="s">
        <v>2991</v>
      </c>
      <c r="C136" t="s">
        <v>29</v>
      </c>
      <c r="D136">
        <v>565.6</v>
      </c>
      <c r="E136">
        <v>565.6</v>
      </c>
      <c r="F136">
        <v>58.600000000000023</v>
      </c>
    </row>
    <row r="137" spans="1:6" x14ac:dyDescent="0.3">
      <c r="A137" t="s">
        <v>91</v>
      </c>
      <c r="B137" t="s">
        <v>116</v>
      </c>
      <c r="C137" t="s">
        <v>29</v>
      </c>
      <c r="D137">
        <v>527.6</v>
      </c>
      <c r="E137">
        <v>527.6</v>
      </c>
      <c r="F137">
        <v>56</v>
      </c>
    </row>
    <row r="138" spans="1:6" x14ac:dyDescent="0.3">
      <c r="A138" t="s">
        <v>2237</v>
      </c>
      <c r="B138" t="s">
        <v>2244</v>
      </c>
      <c r="C138" t="s">
        <v>29</v>
      </c>
      <c r="D138">
        <v>478</v>
      </c>
      <c r="E138">
        <v>478</v>
      </c>
      <c r="F138">
        <v>54.5</v>
      </c>
    </row>
    <row r="139" spans="1:6" x14ac:dyDescent="0.3">
      <c r="A139" t="s">
        <v>2703</v>
      </c>
      <c r="B139" t="s">
        <v>2709</v>
      </c>
      <c r="C139" t="s">
        <v>29</v>
      </c>
      <c r="D139">
        <v>552.9</v>
      </c>
      <c r="E139">
        <v>552.9</v>
      </c>
      <c r="F139">
        <v>51.299999999999947</v>
      </c>
    </row>
    <row r="140" spans="1:6" x14ac:dyDescent="0.3">
      <c r="A140" t="s">
        <v>2984</v>
      </c>
      <c r="B140" t="s">
        <v>3010</v>
      </c>
      <c r="C140" t="s">
        <v>29</v>
      </c>
      <c r="D140">
        <v>707.4</v>
      </c>
      <c r="E140">
        <v>707.4</v>
      </c>
      <c r="F140">
        <v>48.299999999999947</v>
      </c>
    </row>
    <row r="141" spans="1:6" x14ac:dyDescent="0.3">
      <c r="A141" t="s">
        <v>2404</v>
      </c>
      <c r="B141" t="s">
        <v>2434</v>
      </c>
      <c r="C141" t="s">
        <v>29</v>
      </c>
      <c r="D141">
        <v>464</v>
      </c>
      <c r="E141">
        <v>464</v>
      </c>
      <c r="F141">
        <v>48</v>
      </c>
    </row>
    <row r="142" spans="1:6" x14ac:dyDescent="0.3">
      <c r="A142" t="s">
        <v>2129</v>
      </c>
      <c r="B142" t="s">
        <v>2140</v>
      </c>
      <c r="C142" t="s">
        <v>29</v>
      </c>
      <c r="D142">
        <v>535.6</v>
      </c>
      <c r="E142">
        <v>535.6</v>
      </c>
      <c r="F142">
        <v>38.200000000000053</v>
      </c>
    </row>
    <row r="143" spans="1:6" x14ac:dyDescent="0.3">
      <c r="A143" t="s">
        <v>3444</v>
      </c>
      <c r="B143" t="s">
        <v>3446</v>
      </c>
      <c r="C143" t="s">
        <v>29</v>
      </c>
      <c r="D143">
        <v>535.6</v>
      </c>
      <c r="E143">
        <v>535.6</v>
      </c>
      <c r="F143">
        <v>38.200000000000053</v>
      </c>
    </row>
    <row r="144" spans="1:6" x14ac:dyDescent="0.3">
      <c r="A144" t="s">
        <v>4388</v>
      </c>
      <c r="B144" t="s">
        <v>4395</v>
      </c>
      <c r="C144" t="s">
        <v>29</v>
      </c>
      <c r="D144">
        <v>535.6</v>
      </c>
      <c r="E144">
        <v>535.6</v>
      </c>
      <c r="F144">
        <v>38.200000000000053</v>
      </c>
    </row>
    <row r="145" spans="1:6" x14ac:dyDescent="0.3">
      <c r="A145" t="s">
        <v>1133</v>
      </c>
      <c r="B145" t="s">
        <v>1164</v>
      </c>
      <c r="C145" t="s">
        <v>29</v>
      </c>
      <c r="D145">
        <v>248.6</v>
      </c>
      <c r="E145">
        <v>248.6</v>
      </c>
      <c r="F145">
        <v>36.400000000000013</v>
      </c>
    </row>
    <row r="146" spans="1:6" x14ac:dyDescent="0.3">
      <c r="A146" t="s">
        <v>2360</v>
      </c>
      <c r="B146" t="s">
        <v>2402</v>
      </c>
      <c r="C146" t="s">
        <v>29</v>
      </c>
      <c r="D146">
        <v>373.6</v>
      </c>
      <c r="E146">
        <v>373.6</v>
      </c>
      <c r="F146">
        <v>31</v>
      </c>
    </row>
    <row r="147" spans="1:6" x14ac:dyDescent="0.3">
      <c r="A147" t="s">
        <v>4193</v>
      </c>
      <c r="B147" t="s">
        <v>4208</v>
      </c>
      <c r="C147" t="s">
        <v>29</v>
      </c>
      <c r="D147">
        <v>176.4</v>
      </c>
      <c r="E147">
        <v>176.4</v>
      </c>
      <c r="F147">
        <v>29.200000000000021</v>
      </c>
    </row>
    <row r="148" spans="1:6" x14ac:dyDescent="0.3">
      <c r="A148" t="s">
        <v>3087</v>
      </c>
      <c r="B148" t="s">
        <v>3115</v>
      </c>
      <c r="C148" t="s">
        <v>29</v>
      </c>
      <c r="D148">
        <v>520</v>
      </c>
      <c r="E148">
        <v>520</v>
      </c>
      <c r="F148">
        <v>28.5</v>
      </c>
    </row>
    <row r="149" spans="1:6" x14ac:dyDescent="0.3">
      <c r="A149" t="s">
        <v>2129</v>
      </c>
      <c r="B149" t="s">
        <v>2146</v>
      </c>
      <c r="C149" t="s">
        <v>29</v>
      </c>
      <c r="D149">
        <v>468</v>
      </c>
      <c r="E149">
        <v>468</v>
      </c>
      <c r="F149">
        <v>25.600000000000019</v>
      </c>
    </row>
    <row r="150" spans="1:6" x14ac:dyDescent="0.3">
      <c r="A150" t="s">
        <v>3444</v>
      </c>
      <c r="B150" t="s">
        <v>3471</v>
      </c>
      <c r="C150" t="s">
        <v>29</v>
      </c>
      <c r="D150">
        <v>468</v>
      </c>
      <c r="E150">
        <v>468</v>
      </c>
      <c r="F150">
        <v>25.600000000000019</v>
      </c>
    </row>
    <row r="151" spans="1:6" x14ac:dyDescent="0.3">
      <c r="A151" t="s">
        <v>4388</v>
      </c>
      <c r="B151" t="s">
        <v>4405</v>
      </c>
      <c r="C151" t="s">
        <v>29</v>
      </c>
      <c r="D151">
        <v>468</v>
      </c>
      <c r="E151">
        <v>468</v>
      </c>
      <c r="F151">
        <v>25.600000000000019</v>
      </c>
    </row>
    <row r="152" spans="1:6" x14ac:dyDescent="0.3">
      <c r="A152" t="s">
        <v>4075</v>
      </c>
      <c r="B152" t="s">
        <v>4101</v>
      </c>
      <c r="C152" t="s">
        <v>29</v>
      </c>
      <c r="D152">
        <v>681.4</v>
      </c>
      <c r="E152">
        <v>681.4</v>
      </c>
      <c r="F152">
        <v>23.399999999999981</v>
      </c>
    </row>
    <row r="153" spans="1:6" x14ac:dyDescent="0.3">
      <c r="A153" t="s">
        <v>7068</v>
      </c>
      <c r="B153" t="s">
        <v>7096</v>
      </c>
      <c r="C153" t="s">
        <v>29</v>
      </c>
      <c r="D153">
        <v>548.1</v>
      </c>
      <c r="E153">
        <v>548.1</v>
      </c>
      <c r="F153">
        <v>21.200000000000049</v>
      </c>
    </row>
    <row r="154" spans="1:6" x14ac:dyDescent="0.3">
      <c r="A154" t="s">
        <v>2814</v>
      </c>
      <c r="B154" t="s">
        <v>2820</v>
      </c>
      <c r="C154" t="s">
        <v>29</v>
      </c>
      <c r="D154">
        <v>681.1</v>
      </c>
      <c r="E154">
        <v>681.1</v>
      </c>
      <c r="F154">
        <v>21.100000000000019</v>
      </c>
    </row>
    <row r="155" spans="1:6" x14ac:dyDescent="0.3">
      <c r="A155" t="s">
        <v>2984</v>
      </c>
      <c r="B155" t="s">
        <v>3008</v>
      </c>
      <c r="C155" t="s">
        <v>29</v>
      </c>
      <c r="D155">
        <v>540.20000000000005</v>
      </c>
      <c r="E155">
        <v>540.20000000000005</v>
      </c>
      <c r="F155">
        <v>17.100000000000019</v>
      </c>
    </row>
    <row r="156" spans="1:6" x14ac:dyDescent="0.3">
      <c r="A156" t="s">
        <v>1249</v>
      </c>
      <c r="B156" t="s">
        <v>1253</v>
      </c>
      <c r="C156" t="s">
        <v>29</v>
      </c>
      <c r="D156">
        <v>511.7</v>
      </c>
      <c r="E156">
        <v>511.7</v>
      </c>
      <c r="F156">
        <v>12.19999999999999</v>
      </c>
    </row>
    <row r="157" spans="1:6" x14ac:dyDescent="0.3">
      <c r="A157" t="s">
        <v>2814</v>
      </c>
      <c r="B157" t="s">
        <v>2842</v>
      </c>
      <c r="C157" t="s">
        <v>29</v>
      </c>
      <c r="D157">
        <v>409.1</v>
      </c>
      <c r="E157">
        <v>409.1</v>
      </c>
      <c r="F157">
        <v>11.5</v>
      </c>
    </row>
    <row r="158" spans="1:6" x14ac:dyDescent="0.3">
      <c r="A158" t="s">
        <v>2703</v>
      </c>
      <c r="B158" t="s">
        <v>2713</v>
      </c>
      <c r="C158" t="s">
        <v>29</v>
      </c>
      <c r="D158">
        <v>142.1</v>
      </c>
      <c r="E158">
        <v>142.1</v>
      </c>
      <c r="F158">
        <v>11.099999999999991</v>
      </c>
    </row>
    <row r="159" spans="1:6" x14ac:dyDescent="0.3">
      <c r="A159" t="s">
        <v>4136</v>
      </c>
      <c r="B159" t="s">
        <v>4159</v>
      </c>
      <c r="C159" t="s">
        <v>29</v>
      </c>
      <c r="D159">
        <v>17.5</v>
      </c>
      <c r="E159">
        <v>17.5</v>
      </c>
      <c r="F159">
        <v>10.8</v>
      </c>
    </row>
    <row r="160" spans="1:6" x14ac:dyDescent="0.3">
      <c r="A160" t="s">
        <v>1421</v>
      </c>
      <c r="B160" t="s">
        <v>1428</v>
      </c>
      <c r="C160" t="s">
        <v>29</v>
      </c>
      <c r="D160">
        <v>15.6</v>
      </c>
      <c r="E160">
        <v>15.6</v>
      </c>
      <c r="F160">
        <v>8.8000000000000007</v>
      </c>
    </row>
    <row r="161" spans="1:6" x14ac:dyDescent="0.3">
      <c r="A161" t="s">
        <v>2237</v>
      </c>
      <c r="B161" t="s">
        <v>2254</v>
      </c>
      <c r="C161" t="s">
        <v>29</v>
      </c>
      <c r="D161">
        <v>66</v>
      </c>
      <c r="E161">
        <v>66</v>
      </c>
      <c r="F161">
        <v>8.7999999999999972</v>
      </c>
    </row>
    <row r="162" spans="1:6" x14ac:dyDescent="0.3">
      <c r="A162" t="s">
        <v>4168</v>
      </c>
      <c r="B162" t="s">
        <v>4191</v>
      </c>
      <c r="C162" t="s">
        <v>29</v>
      </c>
      <c r="D162">
        <v>14.6</v>
      </c>
      <c r="E162">
        <v>14.6</v>
      </c>
      <c r="F162">
        <v>8.1</v>
      </c>
    </row>
    <row r="163" spans="1:6" x14ac:dyDescent="0.3">
      <c r="A163" t="s">
        <v>2038</v>
      </c>
      <c r="B163" t="s">
        <v>2064</v>
      </c>
      <c r="C163" t="s">
        <v>29</v>
      </c>
      <c r="D163">
        <v>13</v>
      </c>
      <c r="E163">
        <v>13</v>
      </c>
      <c r="F163">
        <v>7.3</v>
      </c>
    </row>
    <row r="164" spans="1:6" x14ac:dyDescent="0.3">
      <c r="A164" t="s">
        <v>3474</v>
      </c>
      <c r="B164" t="s">
        <v>3482</v>
      </c>
      <c r="C164" t="s">
        <v>29</v>
      </c>
      <c r="D164">
        <v>13</v>
      </c>
      <c r="E164">
        <v>13</v>
      </c>
      <c r="F164">
        <v>7.3</v>
      </c>
    </row>
    <row r="165" spans="1:6" x14ac:dyDescent="0.3">
      <c r="A165" t="s">
        <v>6549</v>
      </c>
      <c r="B165" t="s">
        <v>6592</v>
      </c>
      <c r="C165" t="s">
        <v>29</v>
      </c>
      <c r="D165">
        <v>15.9</v>
      </c>
      <c r="E165">
        <v>15.9</v>
      </c>
      <c r="F165">
        <v>6.9</v>
      </c>
    </row>
    <row r="166" spans="1:6" x14ac:dyDescent="0.3">
      <c r="A166" t="s">
        <v>7161</v>
      </c>
      <c r="B166" t="s">
        <v>7192</v>
      </c>
      <c r="C166" t="s">
        <v>29</v>
      </c>
      <c r="D166">
        <v>11.6</v>
      </c>
      <c r="E166">
        <v>11.6</v>
      </c>
      <c r="F166">
        <v>6.6</v>
      </c>
    </row>
    <row r="167" spans="1:6" x14ac:dyDescent="0.3">
      <c r="A167" t="s">
        <v>5282</v>
      </c>
      <c r="B167" t="s">
        <v>5298</v>
      </c>
      <c r="C167" t="s">
        <v>29</v>
      </c>
      <c r="D167">
        <v>15.9</v>
      </c>
      <c r="E167">
        <v>15.9</v>
      </c>
      <c r="F167">
        <v>6.5</v>
      </c>
    </row>
    <row r="168" spans="1:6" x14ac:dyDescent="0.3">
      <c r="A168" t="s">
        <v>5761</v>
      </c>
      <c r="B168" t="s">
        <v>5772</v>
      </c>
      <c r="C168" t="s">
        <v>29</v>
      </c>
      <c r="D168">
        <v>18.899999999999999</v>
      </c>
      <c r="E168">
        <v>18.899999999999999</v>
      </c>
      <c r="F168">
        <v>6.4999999999999982</v>
      </c>
    </row>
    <row r="169" spans="1:6" x14ac:dyDescent="0.3">
      <c r="A169" t="s">
        <v>4075</v>
      </c>
      <c r="B169" t="s">
        <v>4094</v>
      </c>
      <c r="C169" t="s">
        <v>29</v>
      </c>
      <c r="D169">
        <v>505.4</v>
      </c>
      <c r="E169">
        <v>505.4</v>
      </c>
      <c r="F169">
        <v>6.2999999999999554</v>
      </c>
    </row>
    <row r="170" spans="1:6" x14ac:dyDescent="0.3">
      <c r="A170" t="s">
        <v>2703</v>
      </c>
      <c r="B170" t="s">
        <v>2717</v>
      </c>
      <c r="C170" t="s">
        <v>29</v>
      </c>
      <c r="D170">
        <v>186.3</v>
      </c>
      <c r="E170">
        <v>186.3</v>
      </c>
      <c r="F170">
        <v>6.2000000000000171</v>
      </c>
    </row>
    <row r="171" spans="1:6" x14ac:dyDescent="0.3">
      <c r="A171" t="s">
        <v>3942</v>
      </c>
      <c r="B171" t="s">
        <v>3952</v>
      </c>
      <c r="C171" t="s">
        <v>29</v>
      </c>
      <c r="D171">
        <v>10.1</v>
      </c>
      <c r="E171">
        <v>10.1</v>
      </c>
      <c r="F171">
        <v>5.6999999999999993</v>
      </c>
    </row>
    <row r="172" spans="1:6" x14ac:dyDescent="0.3">
      <c r="A172" t="s">
        <v>4251</v>
      </c>
      <c r="B172" t="s">
        <v>4271</v>
      </c>
      <c r="C172" t="s">
        <v>29</v>
      </c>
      <c r="D172">
        <v>6.4</v>
      </c>
      <c r="E172">
        <v>6.4</v>
      </c>
      <c r="F172">
        <v>4.1000000000000014</v>
      </c>
    </row>
    <row r="173" spans="1:6" x14ac:dyDescent="0.3">
      <c r="A173" t="s">
        <v>689</v>
      </c>
      <c r="B173" t="s">
        <v>695</v>
      </c>
      <c r="C173" t="s">
        <v>29</v>
      </c>
      <c r="D173">
        <v>5.6</v>
      </c>
      <c r="E173">
        <v>5.6</v>
      </c>
      <c r="F173">
        <v>4</v>
      </c>
    </row>
    <row r="174" spans="1:6" x14ac:dyDescent="0.3">
      <c r="A174" t="s">
        <v>5012</v>
      </c>
      <c r="B174" t="s">
        <v>5039</v>
      </c>
      <c r="C174" t="s">
        <v>29</v>
      </c>
      <c r="D174">
        <v>10.8</v>
      </c>
      <c r="E174">
        <v>10.8</v>
      </c>
      <c r="F174">
        <v>3.600000000000001</v>
      </c>
    </row>
    <row r="175" spans="1:6" x14ac:dyDescent="0.3">
      <c r="A175" t="s">
        <v>152</v>
      </c>
      <c r="B175" t="s">
        <v>175</v>
      </c>
      <c r="C175" t="s">
        <v>29</v>
      </c>
      <c r="D175">
        <v>10.4</v>
      </c>
      <c r="E175">
        <v>10.4</v>
      </c>
      <c r="F175">
        <v>3.3000000000000012</v>
      </c>
    </row>
    <row r="176" spans="1:6" x14ac:dyDescent="0.3">
      <c r="A176" t="s">
        <v>566</v>
      </c>
      <c r="B176" t="s">
        <v>583</v>
      </c>
      <c r="C176" t="s">
        <v>29</v>
      </c>
      <c r="D176">
        <v>10.4</v>
      </c>
      <c r="E176">
        <v>10.4</v>
      </c>
      <c r="F176">
        <v>3.3000000000000012</v>
      </c>
    </row>
    <row r="177" spans="1:6" x14ac:dyDescent="0.3">
      <c r="A177" t="s">
        <v>1934</v>
      </c>
      <c r="B177" t="s">
        <v>1956</v>
      </c>
      <c r="C177" t="s">
        <v>29</v>
      </c>
      <c r="D177">
        <v>13.1</v>
      </c>
      <c r="E177">
        <v>13.1</v>
      </c>
      <c r="F177">
        <v>3</v>
      </c>
    </row>
    <row r="178" spans="1:6" x14ac:dyDescent="0.3">
      <c r="A178" t="s">
        <v>5881</v>
      </c>
      <c r="B178" t="s">
        <v>5908</v>
      </c>
      <c r="C178" t="s">
        <v>29</v>
      </c>
      <c r="D178">
        <v>12.1</v>
      </c>
      <c r="E178">
        <v>12.1</v>
      </c>
      <c r="F178">
        <v>3</v>
      </c>
    </row>
    <row r="179" spans="1:6" x14ac:dyDescent="0.3">
      <c r="A179" t="s">
        <v>37</v>
      </c>
      <c r="B179" t="s">
        <v>56</v>
      </c>
      <c r="C179" t="s">
        <v>29</v>
      </c>
      <c r="D179">
        <v>11.9</v>
      </c>
      <c r="E179">
        <v>11.9</v>
      </c>
      <c r="F179">
        <v>2.8000000000000012</v>
      </c>
    </row>
    <row r="180" spans="1:6" x14ac:dyDescent="0.3">
      <c r="A180" t="s">
        <v>5245</v>
      </c>
      <c r="B180" t="s">
        <v>5266</v>
      </c>
      <c r="C180" t="s">
        <v>29</v>
      </c>
      <c r="D180">
        <v>5.8</v>
      </c>
      <c r="E180">
        <v>5.8</v>
      </c>
      <c r="F180">
        <v>2.8</v>
      </c>
    </row>
    <row r="181" spans="1:6" x14ac:dyDescent="0.3">
      <c r="A181" t="s">
        <v>1677</v>
      </c>
      <c r="B181" t="s">
        <v>1692</v>
      </c>
      <c r="C181" t="s">
        <v>29</v>
      </c>
      <c r="D181">
        <v>13</v>
      </c>
      <c r="E181">
        <v>13</v>
      </c>
      <c r="F181">
        <v>2.6999999999999988</v>
      </c>
    </row>
    <row r="182" spans="1:6" x14ac:dyDescent="0.3">
      <c r="A182" t="s">
        <v>4735</v>
      </c>
      <c r="B182" t="s">
        <v>4742</v>
      </c>
      <c r="C182" t="s">
        <v>29</v>
      </c>
      <c r="D182">
        <v>7</v>
      </c>
      <c r="E182">
        <v>7</v>
      </c>
      <c r="F182">
        <v>2.5</v>
      </c>
    </row>
    <row r="183" spans="1:6" x14ac:dyDescent="0.3">
      <c r="A183" t="s">
        <v>6138</v>
      </c>
      <c r="B183" t="s">
        <v>6166</v>
      </c>
      <c r="C183" t="s">
        <v>29</v>
      </c>
      <c r="D183">
        <v>10.8</v>
      </c>
      <c r="E183">
        <v>10.8</v>
      </c>
      <c r="F183">
        <v>2.5</v>
      </c>
    </row>
    <row r="184" spans="1:6" x14ac:dyDescent="0.3">
      <c r="A184" t="s">
        <v>6629</v>
      </c>
      <c r="B184" t="s">
        <v>6644</v>
      </c>
      <c r="C184" t="s">
        <v>29</v>
      </c>
      <c r="D184">
        <v>13.1</v>
      </c>
      <c r="E184">
        <v>13.1</v>
      </c>
      <c r="F184">
        <v>2.4</v>
      </c>
    </row>
    <row r="185" spans="1:6" x14ac:dyDescent="0.3">
      <c r="A185" t="s">
        <v>6055</v>
      </c>
      <c r="B185" t="s">
        <v>6077</v>
      </c>
      <c r="C185" t="s">
        <v>29</v>
      </c>
      <c r="D185">
        <v>13.7</v>
      </c>
      <c r="E185">
        <v>13.7</v>
      </c>
      <c r="F185">
        <v>2.2999999999999989</v>
      </c>
    </row>
    <row r="186" spans="1:6" x14ac:dyDescent="0.3">
      <c r="A186" t="s">
        <v>3239</v>
      </c>
      <c r="B186" t="s">
        <v>3245</v>
      </c>
      <c r="C186" t="s">
        <v>29</v>
      </c>
      <c r="D186">
        <v>9.4</v>
      </c>
      <c r="E186">
        <v>9.4</v>
      </c>
      <c r="F186">
        <v>2.100000000000001</v>
      </c>
    </row>
    <row r="187" spans="1:6" x14ac:dyDescent="0.3">
      <c r="A187" t="s">
        <v>1870</v>
      </c>
      <c r="B187" t="s">
        <v>1891</v>
      </c>
      <c r="C187" t="s">
        <v>29</v>
      </c>
      <c r="D187">
        <v>10.4</v>
      </c>
      <c r="E187">
        <v>10.4</v>
      </c>
      <c r="F187">
        <v>2.1</v>
      </c>
    </row>
    <row r="188" spans="1:6" x14ac:dyDescent="0.3">
      <c r="A188" t="s">
        <v>761</v>
      </c>
      <c r="B188" t="s">
        <v>771</v>
      </c>
      <c r="C188" t="s">
        <v>29</v>
      </c>
      <c r="D188">
        <v>12.6</v>
      </c>
      <c r="E188">
        <v>12.6</v>
      </c>
      <c r="F188">
        <v>1.9</v>
      </c>
    </row>
    <row r="189" spans="1:6" x14ac:dyDescent="0.3">
      <c r="A189" t="s">
        <v>1961</v>
      </c>
      <c r="B189" t="s">
        <v>1970</v>
      </c>
      <c r="C189" t="s">
        <v>29</v>
      </c>
      <c r="D189">
        <v>12.6</v>
      </c>
      <c r="E189">
        <v>12.6</v>
      </c>
      <c r="F189">
        <v>1.9</v>
      </c>
    </row>
    <row r="190" spans="1:6" x14ac:dyDescent="0.3">
      <c r="A190" t="s">
        <v>3118</v>
      </c>
      <c r="B190" t="s">
        <v>3136</v>
      </c>
      <c r="C190" t="s">
        <v>29</v>
      </c>
      <c r="D190">
        <v>14.3</v>
      </c>
      <c r="E190">
        <v>14.3</v>
      </c>
      <c r="F190">
        <v>1.9</v>
      </c>
    </row>
    <row r="191" spans="1:6" x14ac:dyDescent="0.3">
      <c r="A191" t="s">
        <v>6513</v>
      </c>
      <c r="B191" t="s">
        <v>6534</v>
      </c>
      <c r="C191" t="s">
        <v>29</v>
      </c>
      <c r="D191">
        <v>12</v>
      </c>
      <c r="E191">
        <v>12</v>
      </c>
      <c r="F191">
        <v>1.9</v>
      </c>
    </row>
    <row r="192" spans="1:6" x14ac:dyDescent="0.3">
      <c r="A192" t="s">
        <v>1870</v>
      </c>
      <c r="B192" t="s">
        <v>1890</v>
      </c>
      <c r="C192" t="s">
        <v>29</v>
      </c>
      <c r="D192">
        <v>10.6</v>
      </c>
      <c r="E192">
        <v>10.6</v>
      </c>
      <c r="F192">
        <v>1.7999999999999989</v>
      </c>
    </row>
    <row r="193" spans="1:6" x14ac:dyDescent="0.3">
      <c r="A193" t="s">
        <v>1756</v>
      </c>
      <c r="B193" t="s">
        <v>1783</v>
      </c>
      <c r="C193" t="s">
        <v>29</v>
      </c>
      <c r="D193">
        <v>12.7</v>
      </c>
      <c r="E193">
        <v>12.7</v>
      </c>
      <c r="F193">
        <v>1.6999999999999991</v>
      </c>
    </row>
    <row r="194" spans="1:6" x14ac:dyDescent="0.3">
      <c r="A194" t="s">
        <v>6241</v>
      </c>
      <c r="B194" t="s">
        <v>6292</v>
      </c>
      <c r="C194" t="s">
        <v>29</v>
      </c>
      <c r="D194">
        <v>12.7</v>
      </c>
      <c r="E194">
        <v>12.7</v>
      </c>
      <c r="F194">
        <v>1.6999999999999991</v>
      </c>
    </row>
    <row r="195" spans="1:6" x14ac:dyDescent="0.3">
      <c r="A195" t="s">
        <v>5662</v>
      </c>
      <c r="B195" t="s">
        <v>5679</v>
      </c>
      <c r="C195" t="s">
        <v>29</v>
      </c>
      <c r="D195">
        <v>8.3000000000000007</v>
      </c>
      <c r="E195">
        <v>8.3000000000000007</v>
      </c>
      <c r="F195">
        <v>1.600000000000001</v>
      </c>
    </row>
    <row r="196" spans="1:6" x14ac:dyDescent="0.3">
      <c r="A196" t="s">
        <v>1756</v>
      </c>
      <c r="B196" t="s">
        <v>1759</v>
      </c>
      <c r="C196" t="s">
        <v>29</v>
      </c>
      <c r="D196">
        <v>499.6</v>
      </c>
      <c r="E196">
        <v>499.6</v>
      </c>
      <c r="F196">
        <v>1.5</v>
      </c>
    </row>
    <row r="197" spans="1:6" x14ac:dyDescent="0.3">
      <c r="A197" t="s">
        <v>4667</v>
      </c>
      <c r="B197" t="s">
        <v>4685</v>
      </c>
      <c r="C197" t="s">
        <v>29</v>
      </c>
      <c r="D197">
        <v>6</v>
      </c>
      <c r="E197">
        <v>6</v>
      </c>
      <c r="F197">
        <v>1.4</v>
      </c>
    </row>
    <row r="198" spans="1:6" x14ac:dyDescent="0.3">
      <c r="A198" t="s">
        <v>3958</v>
      </c>
      <c r="B198" t="s">
        <v>3960</v>
      </c>
      <c r="C198" t="s">
        <v>29</v>
      </c>
      <c r="D198">
        <v>7.8</v>
      </c>
      <c r="E198">
        <v>7.8</v>
      </c>
      <c r="F198">
        <v>1.399999999999999</v>
      </c>
    </row>
    <row r="199" spans="1:6" x14ac:dyDescent="0.3">
      <c r="A199" t="s">
        <v>4227</v>
      </c>
      <c r="B199" t="s">
        <v>4239</v>
      </c>
      <c r="C199" t="s">
        <v>29</v>
      </c>
      <c r="D199">
        <v>7.1</v>
      </c>
      <c r="E199">
        <v>7.1</v>
      </c>
      <c r="F199">
        <v>1.1000000000000001</v>
      </c>
    </row>
    <row r="200" spans="1:6" x14ac:dyDescent="0.3">
      <c r="A200" t="s">
        <v>1025</v>
      </c>
      <c r="B200" t="s">
        <v>1031</v>
      </c>
      <c r="C200" t="s">
        <v>29</v>
      </c>
      <c r="D200">
        <v>12.8</v>
      </c>
      <c r="E200">
        <v>12.8</v>
      </c>
      <c r="F200">
        <v>1</v>
      </c>
    </row>
    <row r="201" spans="1:6" x14ac:dyDescent="0.3">
      <c r="A201" t="s">
        <v>6425</v>
      </c>
      <c r="B201" t="s">
        <v>6452</v>
      </c>
      <c r="C201" t="s">
        <v>29</v>
      </c>
      <c r="D201">
        <v>3.6</v>
      </c>
      <c r="E201">
        <v>3.6</v>
      </c>
      <c r="F201">
        <v>0.89999999999999991</v>
      </c>
    </row>
    <row r="202" spans="1:6" x14ac:dyDescent="0.3">
      <c r="A202" t="s">
        <v>5928</v>
      </c>
      <c r="B202" t="s">
        <v>5942</v>
      </c>
      <c r="C202" t="s">
        <v>29</v>
      </c>
      <c r="D202">
        <v>9</v>
      </c>
      <c r="E202">
        <v>9</v>
      </c>
      <c r="F202">
        <v>0.80000000000000071</v>
      </c>
    </row>
    <row r="203" spans="1:6" x14ac:dyDescent="0.3">
      <c r="A203" t="s">
        <v>7015</v>
      </c>
      <c r="B203" t="s">
        <v>7029</v>
      </c>
      <c r="C203" t="s">
        <v>29</v>
      </c>
      <c r="D203">
        <v>10.7</v>
      </c>
      <c r="E203">
        <v>10.7</v>
      </c>
      <c r="F203">
        <v>0.69999999999999929</v>
      </c>
    </row>
    <row r="204" spans="1:6" x14ac:dyDescent="0.3">
      <c r="A204" t="s">
        <v>7015</v>
      </c>
      <c r="B204" t="s">
        <v>7032</v>
      </c>
      <c r="C204" t="s">
        <v>29</v>
      </c>
      <c r="D204">
        <v>17.8</v>
      </c>
      <c r="E204">
        <v>17.8</v>
      </c>
      <c r="F204">
        <v>0.69999999999999929</v>
      </c>
    </row>
    <row r="205" spans="1:6" x14ac:dyDescent="0.3">
      <c r="A205" t="s">
        <v>1917</v>
      </c>
      <c r="B205" t="s">
        <v>1919</v>
      </c>
      <c r="C205" t="s">
        <v>29</v>
      </c>
      <c r="D205">
        <v>12.3</v>
      </c>
      <c r="E205">
        <v>12.3</v>
      </c>
      <c r="F205">
        <v>0.5</v>
      </c>
    </row>
    <row r="206" spans="1:6" x14ac:dyDescent="0.3">
      <c r="A206" t="s">
        <v>37</v>
      </c>
      <c r="B206" t="s">
        <v>55</v>
      </c>
      <c r="C206" t="s">
        <v>29</v>
      </c>
      <c r="D206">
        <v>12.5</v>
      </c>
      <c r="E206">
        <v>12.5</v>
      </c>
      <c r="F206">
        <v>0.40000000000000041</v>
      </c>
    </row>
    <row r="207" spans="1:6" x14ac:dyDescent="0.3">
      <c r="A207" t="s">
        <v>2628</v>
      </c>
      <c r="B207" t="s">
        <v>2643</v>
      </c>
      <c r="C207" t="s">
        <v>29</v>
      </c>
      <c r="D207">
        <v>9.4</v>
      </c>
      <c r="E207">
        <v>9.4</v>
      </c>
      <c r="F207">
        <v>0.30000000000000071</v>
      </c>
    </row>
    <row r="208" spans="1:6" x14ac:dyDescent="0.3">
      <c r="A208" t="s">
        <v>267</v>
      </c>
      <c r="B208" t="s">
        <v>292</v>
      </c>
      <c r="C208" t="s">
        <v>29</v>
      </c>
      <c r="D208">
        <v>10.6</v>
      </c>
      <c r="E208">
        <v>10.6</v>
      </c>
      <c r="F208">
        <v>0.29999999999999888</v>
      </c>
    </row>
    <row r="209" spans="1:6" x14ac:dyDescent="0.3">
      <c r="A209" t="s">
        <v>205</v>
      </c>
      <c r="B209" t="s">
        <v>213</v>
      </c>
      <c r="C209" t="s">
        <v>29</v>
      </c>
      <c r="D209">
        <v>10.4</v>
      </c>
      <c r="E209">
        <v>10.4</v>
      </c>
      <c r="F209">
        <v>0.20000000000000109</v>
      </c>
    </row>
    <row r="210" spans="1:6" x14ac:dyDescent="0.3">
      <c r="A210" t="s">
        <v>1551</v>
      </c>
      <c r="B210" t="s">
        <v>1565</v>
      </c>
      <c r="C210" t="s">
        <v>29</v>
      </c>
      <c r="D210">
        <v>10.4</v>
      </c>
      <c r="E210">
        <v>10.4</v>
      </c>
      <c r="F210">
        <v>0.20000000000000109</v>
      </c>
    </row>
    <row r="211" spans="1:6" x14ac:dyDescent="0.3">
      <c r="A211" t="s">
        <v>1842</v>
      </c>
      <c r="B211" t="s">
        <v>1864</v>
      </c>
      <c r="C211" t="s">
        <v>29</v>
      </c>
      <c r="D211">
        <v>10.4</v>
      </c>
      <c r="E211">
        <v>10.4</v>
      </c>
      <c r="F211">
        <v>0.20000000000000109</v>
      </c>
    </row>
    <row r="212" spans="1:6" x14ac:dyDescent="0.3">
      <c r="A212" t="s">
        <v>3713</v>
      </c>
      <c r="B212" t="s">
        <v>3721</v>
      </c>
      <c r="C212" t="s">
        <v>29</v>
      </c>
      <c r="D212">
        <v>10.4</v>
      </c>
      <c r="E212">
        <v>10.4</v>
      </c>
      <c r="F212">
        <v>0.20000000000000109</v>
      </c>
    </row>
    <row r="213" spans="1:6" x14ac:dyDescent="0.3">
      <c r="A213" t="s">
        <v>377</v>
      </c>
      <c r="B213" t="s">
        <v>388</v>
      </c>
      <c r="C213" t="s">
        <v>29</v>
      </c>
      <c r="D213">
        <v>12</v>
      </c>
      <c r="E213">
        <v>12</v>
      </c>
      <c r="F213">
        <v>0.19999999999999929</v>
      </c>
    </row>
    <row r="214" spans="1:6" x14ac:dyDescent="0.3">
      <c r="A214" t="s">
        <v>377</v>
      </c>
      <c r="B214" t="s">
        <v>389</v>
      </c>
      <c r="C214" t="s">
        <v>29</v>
      </c>
      <c r="D214">
        <v>4.8</v>
      </c>
      <c r="E214">
        <v>4.8</v>
      </c>
    </row>
    <row r="215" spans="1:6" x14ac:dyDescent="0.3">
      <c r="A215" t="s">
        <v>410</v>
      </c>
      <c r="B215" t="s">
        <v>412</v>
      </c>
      <c r="C215" t="s">
        <v>29</v>
      </c>
      <c r="D215">
        <v>7.7</v>
      </c>
      <c r="E215">
        <v>7.7</v>
      </c>
    </row>
    <row r="216" spans="1:6" x14ac:dyDescent="0.3">
      <c r="A216" t="s">
        <v>609</v>
      </c>
      <c r="B216" t="s">
        <v>642</v>
      </c>
      <c r="C216" t="s">
        <v>29</v>
      </c>
      <c r="D216">
        <v>5.9</v>
      </c>
      <c r="E216">
        <v>5.9</v>
      </c>
    </row>
    <row r="217" spans="1:6" x14ac:dyDescent="0.3">
      <c r="A217" t="s">
        <v>714</v>
      </c>
      <c r="B217" t="s">
        <v>715</v>
      </c>
      <c r="C217" t="s">
        <v>29</v>
      </c>
      <c r="D217">
        <v>13.1</v>
      </c>
      <c r="E217">
        <v>13.1</v>
      </c>
    </row>
    <row r="218" spans="1:6" x14ac:dyDescent="0.3">
      <c r="A218" t="s">
        <v>910</v>
      </c>
      <c r="B218" t="s">
        <v>945</v>
      </c>
      <c r="C218" t="s">
        <v>29</v>
      </c>
      <c r="D218">
        <v>7.7</v>
      </c>
      <c r="E218">
        <v>7.7</v>
      </c>
    </row>
    <row r="219" spans="1:6" x14ac:dyDescent="0.3">
      <c r="A219" t="s">
        <v>1133</v>
      </c>
      <c r="B219" t="s">
        <v>1162</v>
      </c>
      <c r="C219" t="s">
        <v>29</v>
      </c>
      <c r="D219">
        <v>10.9</v>
      </c>
      <c r="E219">
        <v>10.9</v>
      </c>
    </row>
    <row r="220" spans="1:6" x14ac:dyDescent="0.3">
      <c r="A220" t="s">
        <v>1207</v>
      </c>
      <c r="B220" t="s">
        <v>1208</v>
      </c>
      <c r="C220" t="s">
        <v>29</v>
      </c>
      <c r="D220">
        <v>5.9</v>
      </c>
      <c r="E220">
        <v>5.9</v>
      </c>
    </row>
    <row r="221" spans="1:6" x14ac:dyDescent="0.3">
      <c r="A221" t="s">
        <v>1207</v>
      </c>
      <c r="B221" t="s">
        <v>1217</v>
      </c>
      <c r="C221" t="s">
        <v>29</v>
      </c>
      <c r="D221">
        <v>10.6</v>
      </c>
      <c r="E221">
        <v>10.6</v>
      </c>
    </row>
    <row r="222" spans="1:6" x14ac:dyDescent="0.3">
      <c r="A222" t="s">
        <v>1207</v>
      </c>
      <c r="B222" t="s">
        <v>1231</v>
      </c>
      <c r="C222" t="s">
        <v>29</v>
      </c>
      <c r="D222">
        <v>17.3</v>
      </c>
      <c r="E222">
        <v>17.3</v>
      </c>
    </row>
    <row r="223" spans="1:6" x14ac:dyDescent="0.3">
      <c r="A223" t="s">
        <v>1352</v>
      </c>
      <c r="B223" t="s">
        <v>1378</v>
      </c>
      <c r="C223" t="s">
        <v>29</v>
      </c>
      <c r="D223">
        <v>11.3</v>
      </c>
      <c r="E223">
        <v>11.3</v>
      </c>
    </row>
    <row r="224" spans="1:6" x14ac:dyDescent="0.3">
      <c r="A224" t="s">
        <v>1454</v>
      </c>
      <c r="B224" t="s">
        <v>1485</v>
      </c>
      <c r="C224" t="s">
        <v>29</v>
      </c>
      <c r="D224">
        <v>11</v>
      </c>
      <c r="E224">
        <v>11</v>
      </c>
    </row>
    <row r="225" spans="1:5" x14ac:dyDescent="0.3">
      <c r="A225" t="s">
        <v>1516</v>
      </c>
      <c r="B225" t="s">
        <v>1517</v>
      </c>
      <c r="C225" t="s">
        <v>29</v>
      </c>
      <c r="D225">
        <v>11.3</v>
      </c>
      <c r="E225">
        <v>11.3</v>
      </c>
    </row>
    <row r="226" spans="1:5" x14ac:dyDescent="0.3">
      <c r="A226" t="s">
        <v>1714</v>
      </c>
      <c r="B226" t="s">
        <v>1717</v>
      </c>
      <c r="C226" t="s">
        <v>29</v>
      </c>
      <c r="D226">
        <v>7.2</v>
      </c>
      <c r="E226">
        <v>7.2</v>
      </c>
    </row>
    <row r="227" spans="1:5" x14ac:dyDescent="0.3">
      <c r="A227" t="s">
        <v>1756</v>
      </c>
      <c r="B227" t="s">
        <v>1775</v>
      </c>
      <c r="C227" t="s">
        <v>29</v>
      </c>
      <c r="D227">
        <v>12.8</v>
      </c>
      <c r="E227">
        <v>12.8</v>
      </c>
    </row>
    <row r="228" spans="1:5" x14ac:dyDescent="0.3">
      <c r="A228" t="s">
        <v>1756</v>
      </c>
      <c r="B228" t="s">
        <v>1779</v>
      </c>
      <c r="C228" t="s">
        <v>29</v>
      </c>
      <c r="D228">
        <v>12.2</v>
      </c>
      <c r="E228">
        <v>12.2</v>
      </c>
    </row>
    <row r="229" spans="1:5" x14ac:dyDescent="0.3">
      <c r="A229" t="s">
        <v>1790</v>
      </c>
      <c r="B229" t="s">
        <v>1796</v>
      </c>
      <c r="C229" t="s">
        <v>29</v>
      </c>
      <c r="D229">
        <v>4.3</v>
      </c>
      <c r="E229">
        <v>4.3</v>
      </c>
    </row>
    <row r="230" spans="1:5" x14ac:dyDescent="0.3">
      <c r="A230" t="s">
        <v>1790</v>
      </c>
      <c r="B230" t="s">
        <v>1797</v>
      </c>
      <c r="C230" t="s">
        <v>29</v>
      </c>
      <c r="D230">
        <v>3.7</v>
      </c>
      <c r="E230">
        <v>3.7</v>
      </c>
    </row>
    <row r="231" spans="1:5" x14ac:dyDescent="0.3">
      <c r="A231" t="s">
        <v>1974</v>
      </c>
      <c r="B231" t="s">
        <v>1986</v>
      </c>
      <c r="C231" t="s">
        <v>29</v>
      </c>
      <c r="D231">
        <v>5.6</v>
      </c>
      <c r="E231">
        <v>5.6</v>
      </c>
    </row>
    <row r="232" spans="1:5" x14ac:dyDescent="0.3">
      <c r="A232" t="s">
        <v>2303</v>
      </c>
      <c r="B232" t="s">
        <v>2340</v>
      </c>
      <c r="C232" t="s">
        <v>29</v>
      </c>
      <c r="D232">
        <v>6.9</v>
      </c>
      <c r="E232">
        <v>6.9</v>
      </c>
    </row>
    <row r="233" spans="1:5" x14ac:dyDescent="0.3">
      <c r="A233" t="s">
        <v>2457</v>
      </c>
      <c r="B233" t="s">
        <v>2464</v>
      </c>
      <c r="C233" t="s">
        <v>29</v>
      </c>
      <c r="D233">
        <v>13.4</v>
      </c>
      <c r="E233">
        <v>13.4</v>
      </c>
    </row>
    <row r="234" spans="1:5" x14ac:dyDescent="0.3">
      <c r="A234" t="s">
        <v>2495</v>
      </c>
      <c r="B234" t="s">
        <v>2500</v>
      </c>
      <c r="C234" t="s">
        <v>29</v>
      </c>
      <c r="D234">
        <v>12.7</v>
      </c>
      <c r="E234">
        <v>12.7</v>
      </c>
    </row>
    <row r="235" spans="1:5" x14ac:dyDescent="0.3">
      <c r="A235" t="s">
        <v>2600</v>
      </c>
      <c r="B235" t="s">
        <v>2621</v>
      </c>
      <c r="C235" t="s">
        <v>29</v>
      </c>
      <c r="D235">
        <v>13.5</v>
      </c>
      <c r="E235">
        <v>13.5</v>
      </c>
    </row>
    <row r="236" spans="1:5" x14ac:dyDescent="0.3">
      <c r="A236" t="s">
        <v>2667</v>
      </c>
      <c r="B236" t="s">
        <v>2682</v>
      </c>
      <c r="C236" t="s">
        <v>29</v>
      </c>
      <c r="D236">
        <v>11.3</v>
      </c>
      <c r="E236">
        <v>11.3</v>
      </c>
    </row>
    <row r="237" spans="1:5" x14ac:dyDescent="0.3">
      <c r="A237" t="s">
        <v>3309</v>
      </c>
      <c r="B237" t="s">
        <v>3343</v>
      </c>
      <c r="C237" t="s">
        <v>29</v>
      </c>
      <c r="D237">
        <v>13.5</v>
      </c>
      <c r="E237">
        <v>13.5</v>
      </c>
    </row>
    <row r="238" spans="1:5" x14ac:dyDescent="0.3">
      <c r="A238" t="s">
        <v>3380</v>
      </c>
      <c r="B238" t="s">
        <v>3382</v>
      </c>
      <c r="C238" t="s">
        <v>29</v>
      </c>
      <c r="D238">
        <v>13.4</v>
      </c>
      <c r="E238">
        <v>13.4</v>
      </c>
    </row>
    <row r="239" spans="1:5" x14ac:dyDescent="0.3">
      <c r="A239" t="s">
        <v>3566</v>
      </c>
      <c r="B239" t="s">
        <v>3572</v>
      </c>
      <c r="C239" t="s">
        <v>29</v>
      </c>
      <c r="D239">
        <v>10</v>
      </c>
      <c r="E239">
        <v>10</v>
      </c>
    </row>
    <row r="240" spans="1:5" x14ac:dyDescent="0.3">
      <c r="A240" t="s">
        <v>4291</v>
      </c>
      <c r="B240" t="s">
        <v>4294</v>
      </c>
      <c r="C240" t="s">
        <v>29</v>
      </c>
      <c r="D240">
        <v>14.4</v>
      </c>
      <c r="E240">
        <v>14.4</v>
      </c>
    </row>
    <row r="241" spans="1:5" x14ac:dyDescent="0.3">
      <c r="A241" t="s">
        <v>4454</v>
      </c>
      <c r="B241" t="s">
        <v>4473</v>
      </c>
      <c r="C241" t="s">
        <v>29</v>
      </c>
      <c r="D241">
        <v>9.6999999999999993</v>
      </c>
      <c r="E241">
        <v>9.6999999999999993</v>
      </c>
    </row>
    <row r="242" spans="1:5" x14ac:dyDescent="0.3">
      <c r="A242" t="s">
        <v>4708</v>
      </c>
      <c r="B242" t="s">
        <v>4729</v>
      </c>
      <c r="C242" t="s">
        <v>29</v>
      </c>
      <c r="D242">
        <v>9.9</v>
      </c>
      <c r="E242">
        <v>9.9</v>
      </c>
    </row>
    <row r="243" spans="1:5" x14ac:dyDescent="0.3">
      <c r="A243" t="s">
        <v>4735</v>
      </c>
      <c r="B243" t="s">
        <v>4740</v>
      </c>
      <c r="C243" t="s">
        <v>29</v>
      </c>
      <c r="D243">
        <v>7.3</v>
      </c>
      <c r="E243">
        <v>7.3</v>
      </c>
    </row>
    <row r="244" spans="1:5" x14ac:dyDescent="0.3">
      <c r="A244" t="s">
        <v>4735</v>
      </c>
      <c r="B244" t="s">
        <v>4750</v>
      </c>
      <c r="C244" t="s">
        <v>29</v>
      </c>
      <c r="D244">
        <v>4.2</v>
      </c>
      <c r="E244">
        <v>4.2</v>
      </c>
    </row>
    <row r="245" spans="1:5" x14ac:dyDescent="0.3">
      <c r="A245" t="s">
        <v>4735</v>
      </c>
      <c r="B245" t="s">
        <v>4758</v>
      </c>
      <c r="C245" t="s">
        <v>29</v>
      </c>
      <c r="D245">
        <v>2.7</v>
      </c>
      <c r="E245">
        <v>2.7</v>
      </c>
    </row>
    <row r="246" spans="1:5" x14ac:dyDescent="0.3">
      <c r="A246" t="s">
        <v>4878</v>
      </c>
      <c r="B246" t="s">
        <v>4910</v>
      </c>
      <c r="C246" t="s">
        <v>29</v>
      </c>
      <c r="D246">
        <v>8.1</v>
      </c>
      <c r="E246">
        <v>8.1</v>
      </c>
    </row>
    <row r="247" spans="1:5" x14ac:dyDescent="0.3">
      <c r="A247" t="s">
        <v>5245</v>
      </c>
      <c r="B247" t="s">
        <v>5262</v>
      </c>
      <c r="C247" t="s">
        <v>29</v>
      </c>
      <c r="D247">
        <v>10.8</v>
      </c>
      <c r="E247">
        <v>10.8</v>
      </c>
    </row>
    <row r="248" spans="1:5" x14ac:dyDescent="0.3">
      <c r="A248" t="s">
        <v>5300</v>
      </c>
      <c r="B248" t="s">
        <v>5325</v>
      </c>
      <c r="C248" t="s">
        <v>29</v>
      </c>
      <c r="D248">
        <v>13.6</v>
      </c>
      <c r="E248">
        <v>13.6</v>
      </c>
    </row>
    <row r="249" spans="1:5" x14ac:dyDescent="0.3">
      <c r="A249" t="s">
        <v>5395</v>
      </c>
      <c r="B249" t="s">
        <v>5403</v>
      </c>
      <c r="C249" t="s">
        <v>29</v>
      </c>
      <c r="D249">
        <v>7.2</v>
      </c>
      <c r="E249">
        <v>7.2</v>
      </c>
    </row>
    <row r="250" spans="1:5" x14ac:dyDescent="0.3">
      <c r="A250" t="s">
        <v>5722</v>
      </c>
      <c r="B250" t="s">
        <v>5725</v>
      </c>
      <c r="C250" t="s">
        <v>29</v>
      </c>
      <c r="D250">
        <v>10.6</v>
      </c>
      <c r="E250">
        <v>10.6</v>
      </c>
    </row>
    <row r="251" spans="1:5" x14ac:dyDescent="0.3">
      <c r="A251" t="s">
        <v>5722</v>
      </c>
      <c r="B251" t="s">
        <v>5752</v>
      </c>
      <c r="C251" t="s">
        <v>29</v>
      </c>
      <c r="D251">
        <v>5.3</v>
      </c>
      <c r="E251">
        <v>5.3</v>
      </c>
    </row>
    <row r="252" spans="1:5" x14ac:dyDescent="0.3">
      <c r="A252" t="s">
        <v>5722</v>
      </c>
      <c r="B252" t="s">
        <v>5758</v>
      </c>
      <c r="C252" t="s">
        <v>29</v>
      </c>
      <c r="D252">
        <v>3.3</v>
      </c>
      <c r="E252">
        <v>3.3</v>
      </c>
    </row>
    <row r="253" spans="1:5" x14ac:dyDescent="0.3">
      <c r="A253" t="s">
        <v>5777</v>
      </c>
      <c r="B253" t="s">
        <v>5785</v>
      </c>
      <c r="C253" t="s">
        <v>29</v>
      </c>
      <c r="D253">
        <v>6.4</v>
      </c>
      <c r="E253">
        <v>6.4</v>
      </c>
    </row>
    <row r="254" spans="1:5" x14ac:dyDescent="0.3">
      <c r="A254" t="s">
        <v>5777</v>
      </c>
      <c r="B254" t="s">
        <v>5797</v>
      </c>
      <c r="C254" t="s">
        <v>29</v>
      </c>
      <c r="D254">
        <v>4.3</v>
      </c>
      <c r="E254">
        <v>4.3</v>
      </c>
    </row>
    <row r="255" spans="1:5" x14ac:dyDescent="0.3">
      <c r="A255" t="s">
        <v>5777</v>
      </c>
      <c r="B255" t="s">
        <v>5813</v>
      </c>
      <c r="C255" t="s">
        <v>29</v>
      </c>
      <c r="D255">
        <v>11.1</v>
      </c>
      <c r="E255">
        <v>11.1</v>
      </c>
    </row>
    <row r="256" spans="1:5" x14ac:dyDescent="0.3">
      <c r="A256" t="s">
        <v>5777</v>
      </c>
      <c r="B256" t="s">
        <v>5814</v>
      </c>
      <c r="C256" t="s">
        <v>29</v>
      </c>
      <c r="D256">
        <v>11.3</v>
      </c>
      <c r="E256">
        <v>11.3</v>
      </c>
    </row>
    <row r="257" spans="1:5" x14ac:dyDescent="0.3">
      <c r="A257" t="s">
        <v>5850</v>
      </c>
      <c r="B257" t="s">
        <v>5856</v>
      </c>
      <c r="C257" t="s">
        <v>29</v>
      </c>
      <c r="D257">
        <v>3.4</v>
      </c>
      <c r="E257">
        <v>3.4</v>
      </c>
    </row>
    <row r="258" spans="1:5" x14ac:dyDescent="0.3">
      <c r="A258" t="s">
        <v>5881</v>
      </c>
      <c r="B258" t="s">
        <v>5892</v>
      </c>
      <c r="C258" t="s">
        <v>29</v>
      </c>
      <c r="D258">
        <v>3.3</v>
      </c>
      <c r="E258">
        <v>3.3</v>
      </c>
    </row>
    <row r="259" spans="1:5" x14ac:dyDescent="0.3">
      <c r="A259" t="s">
        <v>5881</v>
      </c>
      <c r="B259" t="s">
        <v>5915</v>
      </c>
      <c r="C259" t="s">
        <v>29</v>
      </c>
      <c r="D259">
        <v>3.1</v>
      </c>
      <c r="E259">
        <v>3.1</v>
      </c>
    </row>
    <row r="260" spans="1:5" x14ac:dyDescent="0.3">
      <c r="A260" t="s">
        <v>5928</v>
      </c>
      <c r="B260" t="s">
        <v>5929</v>
      </c>
      <c r="C260" t="s">
        <v>29</v>
      </c>
      <c r="D260">
        <v>5.9</v>
      </c>
      <c r="E260">
        <v>5.9</v>
      </c>
    </row>
    <row r="261" spans="1:5" x14ac:dyDescent="0.3">
      <c r="A261" t="s">
        <v>5959</v>
      </c>
      <c r="B261" t="s">
        <v>5967</v>
      </c>
      <c r="C261" t="s">
        <v>29</v>
      </c>
      <c r="D261">
        <v>6</v>
      </c>
      <c r="E261">
        <v>6</v>
      </c>
    </row>
    <row r="262" spans="1:5" x14ac:dyDescent="0.3">
      <c r="A262" t="s">
        <v>6091</v>
      </c>
      <c r="B262" t="s">
        <v>6120</v>
      </c>
      <c r="C262" t="s">
        <v>29</v>
      </c>
      <c r="D262">
        <v>7.4</v>
      </c>
      <c r="E262">
        <v>7.4</v>
      </c>
    </row>
    <row r="263" spans="1:5" x14ac:dyDescent="0.3">
      <c r="A263" t="s">
        <v>6091</v>
      </c>
      <c r="B263" t="s">
        <v>6122</v>
      </c>
      <c r="C263" t="s">
        <v>29</v>
      </c>
      <c r="D263">
        <v>9.6</v>
      </c>
      <c r="E263">
        <v>9.6</v>
      </c>
    </row>
    <row r="264" spans="1:5" x14ac:dyDescent="0.3">
      <c r="A264" t="s">
        <v>6241</v>
      </c>
      <c r="B264" t="s">
        <v>6294</v>
      </c>
      <c r="C264" t="s">
        <v>29</v>
      </c>
      <c r="D264">
        <v>8.4</v>
      </c>
      <c r="E264">
        <v>8.4</v>
      </c>
    </row>
    <row r="265" spans="1:5" x14ac:dyDescent="0.3">
      <c r="A265" t="s">
        <v>6425</v>
      </c>
      <c r="B265" t="s">
        <v>6435</v>
      </c>
      <c r="C265" t="s">
        <v>29</v>
      </c>
      <c r="D265">
        <v>7.4</v>
      </c>
      <c r="E265">
        <v>7.4</v>
      </c>
    </row>
    <row r="266" spans="1:5" x14ac:dyDescent="0.3">
      <c r="A266" t="s">
        <v>6425</v>
      </c>
      <c r="B266" t="s">
        <v>6450</v>
      </c>
      <c r="C266" t="s">
        <v>29</v>
      </c>
      <c r="D266">
        <v>2.6</v>
      </c>
      <c r="E266">
        <v>2.6</v>
      </c>
    </row>
    <row r="267" spans="1:5" x14ac:dyDescent="0.3">
      <c r="A267" t="s">
        <v>6425</v>
      </c>
      <c r="B267" t="s">
        <v>6462</v>
      </c>
      <c r="C267" t="s">
        <v>29</v>
      </c>
      <c r="D267">
        <v>6.3</v>
      </c>
      <c r="E267">
        <v>6.3</v>
      </c>
    </row>
    <row r="268" spans="1:5" x14ac:dyDescent="0.3">
      <c r="A268" t="s">
        <v>6425</v>
      </c>
      <c r="B268" t="s">
        <v>6467</v>
      </c>
      <c r="C268" t="s">
        <v>29</v>
      </c>
      <c r="D268">
        <v>3.6</v>
      </c>
      <c r="E268">
        <v>3.6</v>
      </c>
    </row>
    <row r="269" spans="1:5" x14ac:dyDescent="0.3">
      <c r="A269" t="s">
        <v>6469</v>
      </c>
      <c r="B269" t="s">
        <v>6478</v>
      </c>
      <c r="C269" t="s">
        <v>29</v>
      </c>
      <c r="D269">
        <v>4.2</v>
      </c>
      <c r="E269">
        <v>4.2</v>
      </c>
    </row>
    <row r="270" spans="1:5" x14ac:dyDescent="0.3">
      <c r="A270" t="s">
        <v>6469</v>
      </c>
      <c r="B270" t="s">
        <v>6512</v>
      </c>
      <c r="C270" t="s">
        <v>29</v>
      </c>
      <c r="D270">
        <v>4.3</v>
      </c>
      <c r="E270">
        <v>4.3</v>
      </c>
    </row>
    <row r="271" spans="1:5" x14ac:dyDescent="0.3">
      <c r="A271" t="s">
        <v>6549</v>
      </c>
      <c r="B271" t="s">
        <v>6558</v>
      </c>
      <c r="C271" t="s">
        <v>29</v>
      </c>
      <c r="D271">
        <v>8</v>
      </c>
      <c r="E271">
        <v>8</v>
      </c>
    </row>
    <row r="272" spans="1:5" x14ac:dyDescent="0.3">
      <c r="A272" t="s">
        <v>6549</v>
      </c>
      <c r="B272" t="s">
        <v>6568</v>
      </c>
      <c r="C272" t="s">
        <v>29</v>
      </c>
      <c r="D272">
        <v>4.4000000000000004</v>
      </c>
      <c r="E272">
        <v>4.4000000000000004</v>
      </c>
    </row>
    <row r="273" spans="1:5" x14ac:dyDescent="0.3">
      <c r="A273" t="s">
        <v>6549</v>
      </c>
      <c r="B273" t="s">
        <v>6576</v>
      </c>
      <c r="C273" t="s">
        <v>29</v>
      </c>
      <c r="D273">
        <v>5.5</v>
      </c>
      <c r="E273">
        <v>5.5</v>
      </c>
    </row>
    <row r="274" spans="1:5" x14ac:dyDescent="0.3">
      <c r="A274" t="s">
        <v>6549</v>
      </c>
      <c r="B274" t="s">
        <v>6580</v>
      </c>
      <c r="C274" t="s">
        <v>29</v>
      </c>
      <c r="D274">
        <v>6.7</v>
      </c>
      <c r="E274">
        <v>6.7</v>
      </c>
    </row>
    <row r="275" spans="1:5" x14ac:dyDescent="0.3">
      <c r="A275" t="s">
        <v>6549</v>
      </c>
      <c r="B275" t="s">
        <v>6583</v>
      </c>
      <c r="C275" t="s">
        <v>29</v>
      </c>
      <c r="D275">
        <v>3.9</v>
      </c>
      <c r="E275">
        <v>3.9</v>
      </c>
    </row>
    <row r="276" spans="1:5" x14ac:dyDescent="0.3">
      <c r="A276" t="s">
        <v>6549</v>
      </c>
      <c r="B276" t="s">
        <v>6594</v>
      </c>
      <c r="C276" t="s">
        <v>29</v>
      </c>
      <c r="D276">
        <v>3.4</v>
      </c>
      <c r="E276">
        <v>3.4</v>
      </c>
    </row>
    <row r="277" spans="1:5" x14ac:dyDescent="0.3">
      <c r="A277" t="s">
        <v>6595</v>
      </c>
      <c r="B277" t="s">
        <v>6607</v>
      </c>
      <c r="C277" t="s">
        <v>29</v>
      </c>
      <c r="D277">
        <v>10.9</v>
      </c>
      <c r="E277">
        <v>10.9</v>
      </c>
    </row>
    <row r="278" spans="1:5" x14ac:dyDescent="0.3">
      <c r="A278" t="s">
        <v>6595</v>
      </c>
      <c r="B278" t="s">
        <v>6608</v>
      </c>
      <c r="C278" t="s">
        <v>29</v>
      </c>
      <c r="D278">
        <v>6.4</v>
      </c>
      <c r="E278">
        <v>6.4</v>
      </c>
    </row>
    <row r="279" spans="1:5" x14ac:dyDescent="0.3">
      <c r="A279" t="s">
        <v>6595</v>
      </c>
      <c r="B279" t="s">
        <v>6611</v>
      </c>
      <c r="C279" t="s">
        <v>29</v>
      </c>
      <c r="D279">
        <v>11</v>
      </c>
      <c r="E279">
        <v>11</v>
      </c>
    </row>
    <row r="280" spans="1:5" x14ac:dyDescent="0.3">
      <c r="A280" t="s">
        <v>6595</v>
      </c>
      <c r="B280" t="s">
        <v>6618</v>
      </c>
      <c r="C280" t="s">
        <v>29</v>
      </c>
      <c r="D280">
        <v>4.4000000000000004</v>
      </c>
      <c r="E280">
        <v>4.4000000000000004</v>
      </c>
    </row>
    <row r="281" spans="1:5" x14ac:dyDescent="0.3">
      <c r="A281" t="s">
        <v>6692</v>
      </c>
      <c r="B281" t="s">
        <v>6697</v>
      </c>
      <c r="C281" t="s">
        <v>29</v>
      </c>
      <c r="D281">
        <v>9.1</v>
      </c>
      <c r="E281">
        <v>9.1</v>
      </c>
    </row>
    <row r="282" spans="1:5" x14ac:dyDescent="0.3">
      <c r="A282" t="s">
        <v>6771</v>
      </c>
      <c r="B282" t="s">
        <v>6780</v>
      </c>
      <c r="C282" t="s">
        <v>29</v>
      </c>
      <c r="D282">
        <v>11.6</v>
      </c>
      <c r="E282">
        <v>11.6</v>
      </c>
    </row>
    <row r="283" spans="1:5" x14ac:dyDescent="0.3">
      <c r="A283" t="s">
        <v>6810</v>
      </c>
      <c r="B283" t="s">
        <v>6823</v>
      </c>
      <c r="C283" t="s">
        <v>29</v>
      </c>
      <c r="D283">
        <v>9.3000000000000007</v>
      </c>
      <c r="E283">
        <v>9.3000000000000007</v>
      </c>
    </row>
    <row r="284" spans="1:5" x14ac:dyDescent="0.3">
      <c r="A284" t="s">
        <v>7015</v>
      </c>
      <c r="B284" t="s">
        <v>7033</v>
      </c>
      <c r="C284" t="s">
        <v>29</v>
      </c>
      <c r="D284">
        <v>5.3</v>
      </c>
      <c r="E284">
        <v>5.3</v>
      </c>
    </row>
    <row r="285" spans="1:5" x14ac:dyDescent="0.3">
      <c r="A285" t="s">
        <v>7015</v>
      </c>
      <c r="B285" t="s">
        <v>7038</v>
      </c>
      <c r="C285" t="s">
        <v>29</v>
      </c>
      <c r="D285">
        <v>3.1</v>
      </c>
      <c r="E285">
        <v>3.1</v>
      </c>
    </row>
    <row r="286" spans="1:5" x14ac:dyDescent="0.3">
      <c r="A286" t="s">
        <v>7015</v>
      </c>
      <c r="B286" t="s">
        <v>7039</v>
      </c>
      <c r="C286" t="s">
        <v>29</v>
      </c>
      <c r="D286">
        <v>7.4</v>
      </c>
      <c r="E286">
        <v>7.4</v>
      </c>
    </row>
    <row r="287" spans="1:5" x14ac:dyDescent="0.3">
      <c r="A287" t="s">
        <v>7068</v>
      </c>
      <c r="B287" t="s">
        <v>7081</v>
      </c>
      <c r="C287" t="s">
        <v>29</v>
      </c>
      <c r="D287">
        <v>5.4</v>
      </c>
      <c r="E287">
        <v>5.4</v>
      </c>
    </row>
    <row r="288" spans="1:5" x14ac:dyDescent="0.3">
      <c r="A288" t="s">
        <v>7193</v>
      </c>
      <c r="B288" t="s">
        <v>7219</v>
      </c>
      <c r="C288" t="s">
        <v>29</v>
      </c>
      <c r="D288">
        <v>8.1</v>
      </c>
      <c r="E288">
        <v>8.1</v>
      </c>
    </row>
  </sheetData>
  <sortState xmlns:xlrd2="http://schemas.microsoft.com/office/spreadsheetml/2017/richdata2" ref="A2:F288">
    <sortCondition descending="1" ref="F1:F288"/>
  </sortState>
  <conditionalFormatting sqref="F1:F1048576">
    <cfRule type="cellIs" dxfId="3" priority="1" operator="greaterThan">
      <formula>76.8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C937-3F34-42AE-8BD1-9FCC209BD4BE}">
  <dimension ref="A1:F98"/>
  <sheetViews>
    <sheetView workbookViewId="0">
      <selection activeCell="A52" sqref="A1:A52"/>
    </sheetView>
  </sheetViews>
  <sheetFormatPr defaultRowHeight="14.4" x14ac:dyDescent="0.3"/>
  <cols>
    <col min="4" max="5" width="20" customWidth="1"/>
    <col min="6" max="6" width="32.21875" customWidth="1"/>
    <col min="7" max="7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32</v>
      </c>
    </row>
    <row r="2" spans="1:6" x14ac:dyDescent="0.3">
      <c r="A2" t="s">
        <v>5357</v>
      </c>
      <c r="B2" t="s">
        <v>5370</v>
      </c>
      <c r="C2" t="s">
        <v>31</v>
      </c>
      <c r="D2">
        <v>798</v>
      </c>
      <c r="E2">
        <v>798</v>
      </c>
      <c r="F2">
        <v>271.89999999999998</v>
      </c>
    </row>
    <row r="3" spans="1:6" x14ac:dyDescent="0.3">
      <c r="A3" t="s">
        <v>5959</v>
      </c>
      <c r="B3" t="s">
        <v>5992</v>
      </c>
      <c r="C3" t="s">
        <v>31</v>
      </c>
      <c r="D3">
        <v>793.5</v>
      </c>
      <c r="E3">
        <v>793.5</v>
      </c>
      <c r="F3">
        <v>270.60000000000002</v>
      </c>
    </row>
    <row r="4" spans="1:6" x14ac:dyDescent="0.3">
      <c r="A4" t="s">
        <v>6425</v>
      </c>
      <c r="B4" t="s">
        <v>6430</v>
      </c>
      <c r="C4" t="s">
        <v>31</v>
      </c>
      <c r="D4">
        <v>784.5</v>
      </c>
      <c r="E4">
        <v>784.5</v>
      </c>
      <c r="F4">
        <v>264.10000000000002</v>
      </c>
    </row>
    <row r="5" spans="1:6" x14ac:dyDescent="0.3">
      <c r="A5" t="s">
        <v>6469</v>
      </c>
      <c r="B5" t="s">
        <v>6508</v>
      </c>
      <c r="C5" t="s">
        <v>31</v>
      </c>
      <c r="D5">
        <v>806.5</v>
      </c>
      <c r="E5">
        <v>806.5</v>
      </c>
      <c r="F5">
        <v>263</v>
      </c>
    </row>
    <row r="6" spans="1:6" x14ac:dyDescent="0.3">
      <c r="A6" t="s">
        <v>4735</v>
      </c>
      <c r="B6" t="s">
        <v>4770</v>
      </c>
      <c r="C6" t="s">
        <v>31</v>
      </c>
      <c r="D6">
        <v>772</v>
      </c>
      <c r="E6">
        <v>772</v>
      </c>
      <c r="F6">
        <v>261.2</v>
      </c>
    </row>
    <row r="7" spans="1:6" x14ac:dyDescent="0.3">
      <c r="A7" t="s">
        <v>5777</v>
      </c>
      <c r="B7" t="s">
        <v>5778</v>
      </c>
      <c r="C7" t="s">
        <v>31</v>
      </c>
      <c r="D7">
        <v>789.5</v>
      </c>
      <c r="E7">
        <v>789.5</v>
      </c>
      <c r="F7">
        <v>258.8</v>
      </c>
    </row>
    <row r="8" spans="1:6" x14ac:dyDescent="0.3">
      <c r="A8" t="s">
        <v>6595</v>
      </c>
      <c r="B8" t="s">
        <v>6597</v>
      </c>
      <c r="C8" t="s">
        <v>31</v>
      </c>
      <c r="D8">
        <v>789.5</v>
      </c>
      <c r="E8">
        <v>789.5</v>
      </c>
      <c r="F8">
        <v>258.8</v>
      </c>
    </row>
    <row r="9" spans="1:6" x14ac:dyDescent="0.3">
      <c r="A9" t="s">
        <v>5850</v>
      </c>
      <c r="B9" t="s">
        <v>5861</v>
      </c>
      <c r="C9" t="s">
        <v>31</v>
      </c>
      <c r="D9">
        <v>782.9</v>
      </c>
      <c r="E9">
        <v>782.9</v>
      </c>
      <c r="F9">
        <v>257.8</v>
      </c>
    </row>
    <row r="10" spans="1:6" x14ac:dyDescent="0.3">
      <c r="A10" t="s">
        <v>5300</v>
      </c>
      <c r="B10" t="s">
        <v>5316</v>
      </c>
      <c r="C10" t="s">
        <v>31</v>
      </c>
      <c r="D10">
        <v>782.7</v>
      </c>
      <c r="E10">
        <v>782.7</v>
      </c>
      <c r="F10">
        <v>254.2</v>
      </c>
    </row>
    <row r="11" spans="1:6" x14ac:dyDescent="0.3">
      <c r="A11" t="s">
        <v>6771</v>
      </c>
      <c r="B11" t="s">
        <v>6797</v>
      </c>
      <c r="C11" t="s">
        <v>31</v>
      </c>
      <c r="D11">
        <v>786.3</v>
      </c>
      <c r="E11">
        <v>786.3</v>
      </c>
      <c r="F11">
        <v>253.1999999999999</v>
      </c>
    </row>
    <row r="12" spans="1:6" x14ac:dyDescent="0.3">
      <c r="A12" t="s">
        <v>5197</v>
      </c>
      <c r="B12" t="s">
        <v>5221</v>
      </c>
      <c r="C12" t="s">
        <v>31</v>
      </c>
      <c r="D12">
        <v>765.7</v>
      </c>
      <c r="E12">
        <v>765.7</v>
      </c>
      <c r="F12">
        <v>250.90000000000009</v>
      </c>
    </row>
    <row r="13" spans="1:6" x14ac:dyDescent="0.3">
      <c r="A13" t="s">
        <v>6896</v>
      </c>
      <c r="B13" t="s">
        <v>6901</v>
      </c>
      <c r="C13" t="s">
        <v>31</v>
      </c>
      <c r="D13">
        <v>765.7</v>
      </c>
      <c r="E13">
        <v>765.7</v>
      </c>
      <c r="F13">
        <v>250.90000000000009</v>
      </c>
    </row>
    <row r="14" spans="1:6" x14ac:dyDescent="0.3">
      <c r="A14" t="s">
        <v>6932</v>
      </c>
      <c r="B14" t="s">
        <v>6959</v>
      </c>
      <c r="C14" t="s">
        <v>31</v>
      </c>
      <c r="D14">
        <v>765.7</v>
      </c>
      <c r="E14">
        <v>765.7</v>
      </c>
      <c r="F14">
        <v>250.90000000000009</v>
      </c>
    </row>
    <row r="15" spans="1:6" x14ac:dyDescent="0.3">
      <c r="A15" t="s">
        <v>6810</v>
      </c>
      <c r="B15" t="s">
        <v>6829</v>
      </c>
      <c r="C15" t="s">
        <v>31</v>
      </c>
      <c r="D15">
        <v>775.7</v>
      </c>
      <c r="E15">
        <v>775.7</v>
      </c>
      <c r="F15">
        <v>250.8000000000001</v>
      </c>
    </row>
    <row r="16" spans="1:6" x14ac:dyDescent="0.3">
      <c r="A16" t="s">
        <v>4775</v>
      </c>
      <c r="B16" t="s">
        <v>4783</v>
      </c>
      <c r="C16" t="s">
        <v>31</v>
      </c>
      <c r="D16">
        <v>799.1</v>
      </c>
      <c r="E16">
        <v>799.1</v>
      </c>
      <c r="F16">
        <v>250</v>
      </c>
    </row>
    <row r="17" spans="1:6" x14ac:dyDescent="0.3">
      <c r="A17" t="s">
        <v>2531</v>
      </c>
      <c r="B17" t="s">
        <v>2546</v>
      </c>
      <c r="C17" t="s">
        <v>31</v>
      </c>
      <c r="D17">
        <v>765.1</v>
      </c>
      <c r="E17">
        <v>765.1</v>
      </c>
      <c r="F17">
        <v>245.6</v>
      </c>
    </row>
    <row r="18" spans="1:6" x14ac:dyDescent="0.3">
      <c r="A18" t="s">
        <v>6007</v>
      </c>
      <c r="B18" t="s">
        <v>6039</v>
      </c>
      <c r="C18" t="s">
        <v>31</v>
      </c>
      <c r="D18">
        <v>762.3</v>
      </c>
      <c r="E18">
        <v>762.3</v>
      </c>
      <c r="F18">
        <v>238.1999999999999</v>
      </c>
    </row>
    <row r="19" spans="1:6" x14ac:dyDescent="0.3">
      <c r="A19" t="s">
        <v>3163</v>
      </c>
      <c r="B19" t="s">
        <v>3176</v>
      </c>
      <c r="C19" t="s">
        <v>31</v>
      </c>
      <c r="D19">
        <v>769.7</v>
      </c>
      <c r="E19">
        <v>769.7</v>
      </c>
      <c r="F19">
        <v>238.1</v>
      </c>
    </row>
    <row r="20" spans="1:6" x14ac:dyDescent="0.3">
      <c r="A20" t="s">
        <v>410</v>
      </c>
      <c r="B20" t="s">
        <v>440</v>
      </c>
      <c r="C20" t="s">
        <v>31</v>
      </c>
      <c r="D20">
        <v>755.6</v>
      </c>
      <c r="E20">
        <v>755.6</v>
      </c>
      <c r="F20">
        <v>237.5</v>
      </c>
    </row>
    <row r="21" spans="1:6" x14ac:dyDescent="0.3">
      <c r="A21" t="s">
        <v>910</v>
      </c>
      <c r="B21" t="s">
        <v>919</v>
      </c>
      <c r="C21" t="s">
        <v>31</v>
      </c>
      <c r="D21">
        <v>755.2</v>
      </c>
      <c r="E21">
        <v>755.2</v>
      </c>
      <c r="F21">
        <v>237.2</v>
      </c>
    </row>
    <row r="22" spans="1:6" x14ac:dyDescent="0.3">
      <c r="A22" t="s">
        <v>2093</v>
      </c>
      <c r="B22" t="s">
        <v>2096</v>
      </c>
      <c r="C22" t="s">
        <v>31</v>
      </c>
      <c r="D22">
        <v>774.6</v>
      </c>
      <c r="E22">
        <v>774.6</v>
      </c>
      <c r="F22">
        <v>233.7</v>
      </c>
    </row>
    <row r="23" spans="1:6" x14ac:dyDescent="0.3">
      <c r="A23" t="s">
        <v>2882</v>
      </c>
      <c r="B23" t="s">
        <v>2896</v>
      </c>
      <c r="C23" t="s">
        <v>31</v>
      </c>
      <c r="D23">
        <v>786.3</v>
      </c>
      <c r="E23">
        <v>786.3</v>
      </c>
      <c r="F23">
        <v>231.1999999999999</v>
      </c>
    </row>
    <row r="24" spans="1:6" x14ac:dyDescent="0.3">
      <c r="A24" t="s">
        <v>5620</v>
      </c>
      <c r="B24" t="s">
        <v>5655</v>
      </c>
      <c r="C24" t="s">
        <v>31</v>
      </c>
      <c r="D24">
        <v>759.5</v>
      </c>
      <c r="E24">
        <v>759.5</v>
      </c>
      <c r="F24">
        <v>231</v>
      </c>
    </row>
    <row r="25" spans="1:6" x14ac:dyDescent="0.3">
      <c r="A25" t="s">
        <v>5123</v>
      </c>
      <c r="B25" t="s">
        <v>5146</v>
      </c>
      <c r="C25" t="s">
        <v>31</v>
      </c>
      <c r="D25">
        <v>765.2</v>
      </c>
      <c r="E25">
        <v>765.2</v>
      </c>
      <c r="F25">
        <v>227.40000000000009</v>
      </c>
    </row>
    <row r="26" spans="1:6" x14ac:dyDescent="0.3">
      <c r="A26" t="s">
        <v>2303</v>
      </c>
      <c r="B26" t="s">
        <v>2327</v>
      </c>
      <c r="C26" t="s">
        <v>31</v>
      </c>
      <c r="D26">
        <v>748.4</v>
      </c>
      <c r="E26">
        <v>748.4</v>
      </c>
      <c r="F26">
        <v>223.9</v>
      </c>
    </row>
    <row r="27" spans="1:6" x14ac:dyDescent="0.3">
      <c r="A27" t="s">
        <v>4251</v>
      </c>
      <c r="B27" t="s">
        <v>4254</v>
      </c>
      <c r="C27" t="s">
        <v>31</v>
      </c>
      <c r="D27">
        <v>748.4</v>
      </c>
      <c r="E27">
        <v>748.4</v>
      </c>
      <c r="F27">
        <v>223.9</v>
      </c>
    </row>
    <row r="28" spans="1:6" x14ac:dyDescent="0.3">
      <c r="A28" t="s">
        <v>4034</v>
      </c>
      <c r="B28" t="s">
        <v>4055</v>
      </c>
      <c r="C28" t="s">
        <v>31</v>
      </c>
      <c r="D28">
        <v>753.8</v>
      </c>
      <c r="E28">
        <v>753.8</v>
      </c>
      <c r="F28">
        <v>222.1999999999999</v>
      </c>
    </row>
    <row r="29" spans="1:6" x14ac:dyDescent="0.3">
      <c r="A29" t="s">
        <v>6966</v>
      </c>
      <c r="B29" t="s">
        <v>6971</v>
      </c>
      <c r="C29" t="s">
        <v>31</v>
      </c>
      <c r="D29">
        <v>748</v>
      </c>
      <c r="E29">
        <v>748</v>
      </c>
      <c r="F29">
        <v>215.9</v>
      </c>
    </row>
    <row r="30" spans="1:6" x14ac:dyDescent="0.3">
      <c r="A30" t="s">
        <v>499</v>
      </c>
      <c r="B30" t="s">
        <v>524</v>
      </c>
      <c r="C30" t="s">
        <v>31</v>
      </c>
      <c r="D30">
        <v>686.7</v>
      </c>
      <c r="E30">
        <v>686.7</v>
      </c>
      <c r="F30">
        <v>214.4</v>
      </c>
    </row>
    <row r="31" spans="1:6" x14ac:dyDescent="0.3">
      <c r="A31" t="s">
        <v>5558</v>
      </c>
      <c r="B31" t="s">
        <v>5572</v>
      </c>
      <c r="C31" t="s">
        <v>31</v>
      </c>
      <c r="D31">
        <v>720.2</v>
      </c>
      <c r="E31">
        <v>720.2</v>
      </c>
      <c r="F31">
        <v>213.6</v>
      </c>
    </row>
    <row r="32" spans="1:6" x14ac:dyDescent="0.3">
      <c r="A32" t="s">
        <v>4916</v>
      </c>
      <c r="B32" t="s">
        <v>4929</v>
      </c>
      <c r="C32" t="s">
        <v>31</v>
      </c>
      <c r="D32">
        <v>749.5</v>
      </c>
      <c r="E32">
        <v>749.5</v>
      </c>
      <c r="F32">
        <v>213.1</v>
      </c>
    </row>
    <row r="33" spans="1:6" x14ac:dyDescent="0.3">
      <c r="A33" t="s">
        <v>2196</v>
      </c>
      <c r="B33" t="s">
        <v>2200</v>
      </c>
      <c r="C33" t="s">
        <v>31</v>
      </c>
      <c r="D33">
        <v>735.7</v>
      </c>
      <c r="E33">
        <v>735.7</v>
      </c>
      <c r="F33">
        <v>210.3000000000001</v>
      </c>
    </row>
    <row r="34" spans="1:6" x14ac:dyDescent="0.3">
      <c r="A34" t="s">
        <v>3264</v>
      </c>
      <c r="B34" t="s">
        <v>3278</v>
      </c>
      <c r="C34" t="s">
        <v>31</v>
      </c>
      <c r="D34">
        <v>735.7</v>
      </c>
      <c r="E34">
        <v>735.7</v>
      </c>
      <c r="F34">
        <v>210.3000000000001</v>
      </c>
    </row>
    <row r="35" spans="1:6" x14ac:dyDescent="0.3">
      <c r="A35" t="s">
        <v>2742</v>
      </c>
      <c r="B35" t="s">
        <v>2757</v>
      </c>
      <c r="C35" t="s">
        <v>31</v>
      </c>
      <c r="D35">
        <v>688.9</v>
      </c>
      <c r="E35">
        <v>688.9</v>
      </c>
      <c r="F35">
        <v>205.6</v>
      </c>
    </row>
    <row r="36" spans="1:6" x14ac:dyDescent="0.3">
      <c r="A36" t="s">
        <v>5053</v>
      </c>
      <c r="B36" t="s">
        <v>5073</v>
      </c>
      <c r="C36" t="s">
        <v>31</v>
      </c>
      <c r="D36">
        <v>748.2</v>
      </c>
      <c r="E36">
        <v>748.2</v>
      </c>
      <c r="F36">
        <v>198.7</v>
      </c>
    </row>
    <row r="37" spans="1:6" x14ac:dyDescent="0.3">
      <c r="A37" t="s">
        <v>3239</v>
      </c>
      <c r="B37" t="s">
        <v>3248</v>
      </c>
      <c r="C37" t="s">
        <v>31</v>
      </c>
      <c r="D37">
        <v>667.7</v>
      </c>
      <c r="E37">
        <v>667.7</v>
      </c>
      <c r="F37">
        <v>198.6</v>
      </c>
    </row>
    <row r="38" spans="1:6" x14ac:dyDescent="0.3">
      <c r="A38" t="s">
        <v>5662</v>
      </c>
      <c r="B38" t="s">
        <v>5687</v>
      </c>
      <c r="C38" t="s">
        <v>31</v>
      </c>
      <c r="D38">
        <v>667.8</v>
      </c>
      <c r="E38">
        <v>667.8</v>
      </c>
      <c r="F38">
        <v>196.49999999999989</v>
      </c>
    </row>
    <row r="39" spans="1:6" x14ac:dyDescent="0.3">
      <c r="A39" t="s">
        <v>1974</v>
      </c>
      <c r="B39" t="s">
        <v>1982</v>
      </c>
      <c r="C39" t="s">
        <v>31</v>
      </c>
      <c r="D39">
        <v>663.4</v>
      </c>
      <c r="E39">
        <v>663.4</v>
      </c>
      <c r="F39">
        <v>195.7</v>
      </c>
    </row>
    <row r="40" spans="1:6" x14ac:dyDescent="0.3">
      <c r="A40" t="s">
        <v>318</v>
      </c>
      <c r="B40" t="s">
        <v>333</v>
      </c>
      <c r="C40" t="s">
        <v>31</v>
      </c>
      <c r="D40">
        <v>739.4</v>
      </c>
      <c r="E40">
        <v>739.4</v>
      </c>
      <c r="F40">
        <v>195.6999999999999</v>
      </c>
    </row>
    <row r="41" spans="1:6" x14ac:dyDescent="0.3">
      <c r="A41" t="s">
        <v>1893</v>
      </c>
      <c r="B41" t="s">
        <v>1905</v>
      </c>
      <c r="C41" t="s">
        <v>31</v>
      </c>
      <c r="D41">
        <v>748.6</v>
      </c>
      <c r="E41">
        <v>748.6</v>
      </c>
      <c r="F41">
        <v>195.5</v>
      </c>
    </row>
    <row r="42" spans="1:6" x14ac:dyDescent="0.3">
      <c r="A42" t="s">
        <v>205</v>
      </c>
      <c r="B42" t="s">
        <v>237</v>
      </c>
      <c r="C42" t="s">
        <v>31</v>
      </c>
      <c r="D42">
        <v>749.1</v>
      </c>
      <c r="E42">
        <v>749.1</v>
      </c>
      <c r="F42">
        <v>195.3000000000001</v>
      </c>
    </row>
    <row r="43" spans="1:6" x14ac:dyDescent="0.3">
      <c r="A43" t="s">
        <v>1551</v>
      </c>
      <c r="B43" t="s">
        <v>1577</v>
      </c>
      <c r="C43" t="s">
        <v>31</v>
      </c>
      <c r="D43">
        <v>749.1</v>
      </c>
      <c r="E43">
        <v>749.1</v>
      </c>
      <c r="F43">
        <v>195.3000000000001</v>
      </c>
    </row>
    <row r="44" spans="1:6" x14ac:dyDescent="0.3">
      <c r="A44" t="s">
        <v>1842</v>
      </c>
      <c r="B44" t="s">
        <v>1854</v>
      </c>
      <c r="C44" t="s">
        <v>31</v>
      </c>
      <c r="D44">
        <v>749.1</v>
      </c>
      <c r="E44">
        <v>749.1</v>
      </c>
      <c r="F44">
        <v>195.3000000000001</v>
      </c>
    </row>
    <row r="45" spans="1:6" x14ac:dyDescent="0.3">
      <c r="A45" t="s">
        <v>3713</v>
      </c>
      <c r="B45" t="s">
        <v>3732</v>
      </c>
      <c r="C45" t="s">
        <v>31</v>
      </c>
      <c r="D45">
        <v>749.1</v>
      </c>
      <c r="E45">
        <v>749.1</v>
      </c>
      <c r="F45">
        <v>195.3000000000001</v>
      </c>
    </row>
    <row r="46" spans="1:6" x14ac:dyDescent="0.3">
      <c r="A46" t="s">
        <v>5012</v>
      </c>
      <c r="B46" t="s">
        <v>5022</v>
      </c>
      <c r="C46" t="s">
        <v>31</v>
      </c>
      <c r="D46">
        <v>719.3</v>
      </c>
      <c r="E46">
        <v>719.3</v>
      </c>
      <c r="F46">
        <v>194.4</v>
      </c>
    </row>
    <row r="47" spans="1:6" x14ac:dyDescent="0.3">
      <c r="A47" t="s">
        <v>2156</v>
      </c>
      <c r="B47" t="s">
        <v>2188</v>
      </c>
      <c r="C47" t="s">
        <v>31</v>
      </c>
      <c r="D47">
        <v>681.2</v>
      </c>
      <c r="E47">
        <v>681.2</v>
      </c>
      <c r="F47">
        <v>191.1</v>
      </c>
    </row>
    <row r="48" spans="1:6" x14ac:dyDescent="0.3">
      <c r="A48" t="s">
        <v>1421</v>
      </c>
      <c r="B48" t="s">
        <v>1448</v>
      </c>
      <c r="C48" t="s">
        <v>31</v>
      </c>
      <c r="D48">
        <v>648.4</v>
      </c>
      <c r="E48">
        <v>648.4</v>
      </c>
      <c r="F48">
        <v>185.1</v>
      </c>
    </row>
    <row r="49" spans="1:6" x14ac:dyDescent="0.3">
      <c r="A49" t="s">
        <v>609</v>
      </c>
      <c r="B49" t="s">
        <v>622</v>
      </c>
      <c r="C49" t="s">
        <v>31</v>
      </c>
      <c r="D49">
        <v>731.9</v>
      </c>
      <c r="E49">
        <v>731.9</v>
      </c>
      <c r="F49">
        <v>179.1</v>
      </c>
    </row>
    <row r="50" spans="1:6" x14ac:dyDescent="0.3">
      <c r="A50" t="s">
        <v>4136</v>
      </c>
      <c r="B50" t="s">
        <v>4153</v>
      </c>
      <c r="C50" t="s">
        <v>31</v>
      </c>
      <c r="D50">
        <v>670</v>
      </c>
      <c r="E50">
        <v>670</v>
      </c>
      <c r="F50">
        <v>175.2</v>
      </c>
    </row>
    <row r="51" spans="1:6" x14ac:dyDescent="0.3">
      <c r="A51" t="s">
        <v>4985</v>
      </c>
      <c r="B51" t="s">
        <v>4991</v>
      </c>
      <c r="C51" t="s">
        <v>31</v>
      </c>
      <c r="D51">
        <v>681</v>
      </c>
      <c r="E51">
        <v>681</v>
      </c>
      <c r="F51">
        <v>172.2</v>
      </c>
    </row>
    <row r="52" spans="1:6" x14ac:dyDescent="0.3">
      <c r="A52" t="s">
        <v>4845</v>
      </c>
      <c r="B52" t="s">
        <v>4867</v>
      </c>
      <c r="C52" t="s">
        <v>31</v>
      </c>
      <c r="D52">
        <v>672.2</v>
      </c>
      <c r="E52">
        <v>672.2</v>
      </c>
      <c r="F52">
        <v>156.90000000000009</v>
      </c>
    </row>
    <row r="53" spans="1:6" x14ac:dyDescent="0.3">
      <c r="A53" t="s">
        <v>1870</v>
      </c>
      <c r="B53" t="s">
        <v>1884</v>
      </c>
      <c r="C53" t="s">
        <v>31</v>
      </c>
      <c r="D53">
        <v>666.6</v>
      </c>
      <c r="E53">
        <v>666.6</v>
      </c>
      <c r="F53">
        <v>155</v>
      </c>
    </row>
    <row r="54" spans="1:6" x14ac:dyDescent="0.3">
      <c r="A54" t="s">
        <v>2457</v>
      </c>
      <c r="B54" t="s">
        <v>2484</v>
      </c>
      <c r="C54" t="s">
        <v>31</v>
      </c>
      <c r="D54">
        <v>670.4</v>
      </c>
      <c r="E54">
        <v>670.4</v>
      </c>
      <c r="F54">
        <v>153.5</v>
      </c>
    </row>
    <row r="55" spans="1:6" x14ac:dyDescent="0.3">
      <c r="A55" t="s">
        <v>4291</v>
      </c>
      <c r="B55" t="s">
        <v>4307</v>
      </c>
      <c r="C55" t="s">
        <v>31</v>
      </c>
      <c r="D55">
        <v>670.4</v>
      </c>
      <c r="E55">
        <v>670.4</v>
      </c>
      <c r="F55">
        <v>153.5</v>
      </c>
    </row>
    <row r="56" spans="1:6" x14ac:dyDescent="0.3">
      <c r="A56" t="s">
        <v>3380</v>
      </c>
      <c r="B56" t="s">
        <v>3410</v>
      </c>
      <c r="C56" t="s">
        <v>31</v>
      </c>
      <c r="D56">
        <v>668.7</v>
      </c>
      <c r="E56">
        <v>668.7</v>
      </c>
      <c r="F56">
        <v>151.19999999999999</v>
      </c>
    </row>
    <row r="57" spans="1:6" x14ac:dyDescent="0.3">
      <c r="A57" t="s">
        <v>5589</v>
      </c>
      <c r="B57" t="s">
        <v>5601</v>
      </c>
      <c r="C57" t="s">
        <v>31</v>
      </c>
      <c r="D57">
        <v>633.20000000000005</v>
      </c>
      <c r="E57">
        <v>633.20000000000005</v>
      </c>
      <c r="F57">
        <v>148.19999999999999</v>
      </c>
    </row>
    <row r="58" spans="1:6" x14ac:dyDescent="0.3">
      <c r="A58" t="s">
        <v>2600</v>
      </c>
      <c r="B58" t="s">
        <v>2613</v>
      </c>
      <c r="C58" t="s">
        <v>31</v>
      </c>
      <c r="D58">
        <v>661.9</v>
      </c>
      <c r="E58">
        <v>661.9</v>
      </c>
      <c r="F58">
        <v>145.1</v>
      </c>
    </row>
    <row r="59" spans="1:6" x14ac:dyDescent="0.3">
      <c r="A59" t="s">
        <v>3309</v>
      </c>
      <c r="B59" t="s">
        <v>3327</v>
      </c>
      <c r="C59" t="s">
        <v>31</v>
      </c>
      <c r="D59">
        <v>661.9</v>
      </c>
      <c r="E59">
        <v>661.9</v>
      </c>
      <c r="F59">
        <v>145.1</v>
      </c>
    </row>
    <row r="60" spans="1:6" x14ac:dyDescent="0.3">
      <c r="A60" t="s">
        <v>5468</v>
      </c>
      <c r="B60" t="s">
        <v>5482</v>
      </c>
      <c r="C60" t="s">
        <v>31</v>
      </c>
      <c r="D60">
        <v>638.9</v>
      </c>
      <c r="E60">
        <v>638.9</v>
      </c>
      <c r="F60">
        <v>138</v>
      </c>
    </row>
    <row r="61" spans="1:6" x14ac:dyDescent="0.3">
      <c r="A61" t="s">
        <v>4638</v>
      </c>
      <c r="B61" t="s">
        <v>4662</v>
      </c>
      <c r="C61" t="s">
        <v>31</v>
      </c>
      <c r="D61">
        <v>613.70000000000005</v>
      </c>
      <c r="E61">
        <v>613.70000000000005</v>
      </c>
      <c r="F61">
        <v>131.69999999999999</v>
      </c>
    </row>
    <row r="62" spans="1:6" x14ac:dyDescent="0.3">
      <c r="A62" t="s">
        <v>689</v>
      </c>
      <c r="B62" t="s">
        <v>710</v>
      </c>
      <c r="C62" t="s">
        <v>31</v>
      </c>
      <c r="D62">
        <v>615.5</v>
      </c>
      <c r="E62">
        <v>615.5</v>
      </c>
      <c r="F62">
        <v>122.6</v>
      </c>
    </row>
    <row r="63" spans="1:6" x14ac:dyDescent="0.3">
      <c r="A63" t="s">
        <v>5928</v>
      </c>
      <c r="B63" t="s">
        <v>5947</v>
      </c>
      <c r="C63" t="s">
        <v>31</v>
      </c>
      <c r="D63">
        <v>616</v>
      </c>
      <c r="E63">
        <v>616</v>
      </c>
      <c r="F63">
        <v>117.7</v>
      </c>
    </row>
    <row r="64" spans="1:6" x14ac:dyDescent="0.3">
      <c r="A64" t="s">
        <v>3049</v>
      </c>
      <c r="B64" t="s">
        <v>3066</v>
      </c>
      <c r="C64" t="s">
        <v>31</v>
      </c>
      <c r="D64">
        <v>575.79999999999995</v>
      </c>
      <c r="E64">
        <v>575.79999999999995</v>
      </c>
      <c r="F64">
        <v>114.1999999999999</v>
      </c>
    </row>
    <row r="65" spans="1:6" x14ac:dyDescent="0.3">
      <c r="A65" t="s">
        <v>1516</v>
      </c>
      <c r="B65" t="s">
        <v>1520</v>
      </c>
      <c r="C65" t="s">
        <v>31</v>
      </c>
      <c r="D65">
        <v>451.8</v>
      </c>
      <c r="E65">
        <v>451.8</v>
      </c>
      <c r="F65">
        <v>113</v>
      </c>
    </row>
    <row r="66" spans="1:6" x14ac:dyDescent="0.3">
      <c r="A66" t="s">
        <v>4819</v>
      </c>
      <c r="B66" t="s">
        <v>4831</v>
      </c>
      <c r="C66" t="s">
        <v>31</v>
      </c>
      <c r="D66">
        <v>574.79999999999995</v>
      </c>
      <c r="E66">
        <v>574.79999999999995</v>
      </c>
      <c r="F66">
        <v>112.9999999999999</v>
      </c>
    </row>
    <row r="67" spans="1:6" x14ac:dyDescent="0.3">
      <c r="A67" t="s">
        <v>7193</v>
      </c>
      <c r="B67" t="s">
        <v>7201</v>
      </c>
      <c r="C67" t="s">
        <v>31</v>
      </c>
      <c r="D67">
        <v>649.9</v>
      </c>
      <c r="E67">
        <v>649.9</v>
      </c>
      <c r="F67">
        <v>109.4</v>
      </c>
    </row>
    <row r="68" spans="1:6" x14ac:dyDescent="0.3">
      <c r="A68" t="s">
        <v>4605</v>
      </c>
      <c r="B68" t="s">
        <v>4610</v>
      </c>
      <c r="C68" t="s">
        <v>31</v>
      </c>
      <c r="D68">
        <v>591.70000000000005</v>
      </c>
      <c r="E68">
        <v>591.70000000000005</v>
      </c>
      <c r="F68">
        <v>106.9</v>
      </c>
    </row>
    <row r="69" spans="1:6" x14ac:dyDescent="0.3">
      <c r="A69" t="s">
        <v>4454</v>
      </c>
      <c r="B69" t="s">
        <v>4477</v>
      </c>
      <c r="C69" t="s">
        <v>31</v>
      </c>
      <c r="D69">
        <v>595.9</v>
      </c>
      <c r="E69">
        <v>595.9</v>
      </c>
      <c r="F69">
        <v>98.899999999999977</v>
      </c>
    </row>
    <row r="70" spans="1:6" x14ac:dyDescent="0.3">
      <c r="A70" t="s">
        <v>5326</v>
      </c>
      <c r="B70" t="s">
        <v>5349</v>
      </c>
      <c r="C70" t="s">
        <v>31</v>
      </c>
      <c r="D70">
        <v>516.4</v>
      </c>
      <c r="E70">
        <v>516.4</v>
      </c>
      <c r="F70">
        <v>94.799999999999955</v>
      </c>
    </row>
    <row r="71" spans="1:6" x14ac:dyDescent="0.3">
      <c r="A71" t="s">
        <v>6202</v>
      </c>
      <c r="B71" t="s">
        <v>6234</v>
      </c>
      <c r="C71" t="s">
        <v>31</v>
      </c>
      <c r="D71">
        <v>498</v>
      </c>
      <c r="E71">
        <v>498</v>
      </c>
      <c r="F71">
        <v>93.600000000000023</v>
      </c>
    </row>
    <row r="72" spans="1:6" x14ac:dyDescent="0.3">
      <c r="A72" t="s">
        <v>6055</v>
      </c>
      <c r="B72" t="s">
        <v>6075</v>
      </c>
      <c r="C72" t="s">
        <v>31</v>
      </c>
      <c r="D72">
        <v>582.6</v>
      </c>
      <c r="E72">
        <v>582.6</v>
      </c>
      <c r="F72">
        <v>90.600000000000023</v>
      </c>
    </row>
    <row r="73" spans="1:6" x14ac:dyDescent="0.3">
      <c r="A73" t="s">
        <v>6302</v>
      </c>
      <c r="B73" t="s">
        <v>6340</v>
      </c>
      <c r="C73" t="s">
        <v>31</v>
      </c>
      <c r="D73">
        <v>585.6</v>
      </c>
      <c r="E73">
        <v>585.6</v>
      </c>
      <c r="F73">
        <v>88.5</v>
      </c>
    </row>
    <row r="74" spans="1:6" x14ac:dyDescent="0.3">
      <c r="A74" t="s">
        <v>1310</v>
      </c>
      <c r="B74" t="s">
        <v>1328</v>
      </c>
      <c r="C74" t="s">
        <v>31</v>
      </c>
      <c r="D74">
        <v>522.1</v>
      </c>
      <c r="E74">
        <v>522.1</v>
      </c>
      <c r="F74">
        <v>87.5</v>
      </c>
    </row>
    <row r="75" spans="1:6" x14ac:dyDescent="0.3">
      <c r="A75" t="s">
        <v>7161</v>
      </c>
      <c r="B75" t="s">
        <v>7166</v>
      </c>
      <c r="C75" t="s">
        <v>31</v>
      </c>
      <c r="D75">
        <v>549</v>
      </c>
      <c r="E75">
        <v>549</v>
      </c>
      <c r="F75">
        <v>87.100000000000023</v>
      </c>
    </row>
    <row r="76" spans="1:6" x14ac:dyDescent="0.3">
      <c r="A76" t="s">
        <v>7015</v>
      </c>
      <c r="B76" t="s">
        <v>7064</v>
      </c>
      <c r="C76" t="s">
        <v>31</v>
      </c>
      <c r="D76">
        <v>635.1</v>
      </c>
      <c r="E76">
        <v>635.1</v>
      </c>
      <c r="F76">
        <v>64.600000000000023</v>
      </c>
    </row>
    <row r="77" spans="1:6" x14ac:dyDescent="0.3">
      <c r="A77" t="s">
        <v>5881</v>
      </c>
      <c r="B77" t="s">
        <v>5916</v>
      </c>
      <c r="C77" t="s">
        <v>31</v>
      </c>
      <c r="D77">
        <v>639.79999999999995</v>
      </c>
      <c r="E77">
        <v>639.79999999999995</v>
      </c>
      <c r="F77">
        <v>59.799999999999947</v>
      </c>
    </row>
    <row r="78" spans="1:6" x14ac:dyDescent="0.3">
      <c r="A78" t="s">
        <v>7108</v>
      </c>
      <c r="B78" t="s">
        <v>7135</v>
      </c>
      <c r="C78" t="s">
        <v>31</v>
      </c>
      <c r="D78">
        <v>638.4</v>
      </c>
      <c r="E78">
        <v>638.4</v>
      </c>
      <c r="F78">
        <v>55.699999999999932</v>
      </c>
    </row>
    <row r="79" spans="1:6" x14ac:dyDescent="0.3">
      <c r="A79" t="s">
        <v>876</v>
      </c>
      <c r="B79" t="s">
        <v>890</v>
      </c>
      <c r="C79" t="s">
        <v>31</v>
      </c>
      <c r="D79">
        <v>596.70000000000005</v>
      </c>
      <c r="E79">
        <v>596.70000000000005</v>
      </c>
      <c r="F79">
        <v>54.900000000000091</v>
      </c>
    </row>
    <row r="80" spans="1:6" x14ac:dyDescent="0.3">
      <c r="A80" t="s">
        <v>3899</v>
      </c>
      <c r="B80" t="s">
        <v>3913</v>
      </c>
      <c r="C80" t="s">
        <v>31</v>
      </c>
      <c r="D80">
        <v>522.9</v>
      </c>
      <c r="E80">
        <v>522.9</v>
      </c>
      <c r="F80">
        <v>54.099999999999973</v>
      </c>
    </row>
    <row r="81" spans="1:6" x14ac:dyDescent="0.3">
      <c r="A81" t="s">
        <v>1714</v>
      </c>
      <c r="B81" t="s">
        <v>1739</v>
      </c>
      <c r="C81" t="s">
        <v>31</v>
      </c>
      <c r="D81">
        <v>593.70000000000005</v>
      </c>
      <c r="E81">
        <v>593.70000000000005</v>
      </c>
      <c r="F81">
        <v>52.600000000000023</v>
      </c>
    </row>
    <row r="82" spans="1:6" x14ac:dyDescent="0.3">
      <c r="A82" t="s">
        <v>6241</v>
      </c>
      <c r="B82" t="s">
        <v>6278</v>
      </c>
      <c r="C82" t="s">
        <v>31</v>
      </c>
      <c r="D82">
        <v>555.6</v>
      </c>
      <c r="E82">
        <v>555.6</v>
      </c>
      <c r="F82">
        <v>37.5</v>
      </c>
    </row>
    <row r="83" spans="1:6" x14ac:dyDescent="0.3">
      <c r="A83" t="s">
        <v>7015</v>
      </c>
      <c r="B83" t="s">
        <v>7046</v>
      </c>
      <c r="C83" t="s">
        <v>31</v>
      </c>
      <c r="D83">
        <v>507.3</v>
      </c>
      <c r="E83">
        <v>507.3</v>
      </c>
      <c r="F83">
        <v>29.800000000000011</v>
      </c>
    </row>
    <row r="84" spans="1:6" x14ac:dyDescent="0.3">
      <c r="A84" t="s">
        <v>6091</v>
      </c>
      <c r="B84" t="s">
        <v>6110</v>
      </c>
      <c r="C84" t="s">
        <v>31</v>
      </c>
      <c r="D84">
        <v>549.20000000000005</v>
      </c>
      <c r="E84">
        <v>549.20000000000005</v>
      </c>
      <c r="F84">
        <v>26.400000000000091</v>
      </c>
    </row>
    <row r="85" spans="1:6" x14ac:dyDescent="0.3">
      <c r="A85" t="s">
        <v>5620</v>
      </c>
      <c r="B85" t="s">
        <v>5647</v>
      </c>
      <c r="C85" t="s">
        <v>31</v>
      </c>
      <c r="D85">
        <v>50.1</v>
      </c>
      <c r="E85">
        <v>50.1</v>
      </c>
      <c r="F85">
        <v>23.1</v>
      </c>
    </row>
    <row r="86" spans="1:6" x14ac:dyDescent="0.3">
      <c r="A86" t="s">
        <v>7108</v>
      </c>
      <c r="B86" t="s">
        <v>7113</v>
      </c>
      <c r="C86" t="s">
        <v>31</v>
      </c>
      <c r="D86">
        <v>506.1</v>
      </c>
      <c r="E86">
        <v>506.1</v>
      </c>
      <c r="F86">
        <v>22.600000000000019</v>
      </c>
    </row>
    <row r="87" spans="1:6" x14ac:dyDescent="0.3">
      <c r="A87" t="s">
        <v>5500</v>
      </c>
      <c r="B87" t="s">
        <v>5511</v>
      </c>
      <c r="C87" t="s">
        <v>31</v>
      </c>
      <c r="D87">
        <v>39.700000000000003</v>
      </c>
      <c r="E87">
        <v>39.700000000000003</v>
      </c>
      <c r="F87">
        <v>19.5</v>
      </c>
    </row>
    <row r="88" spans="1:6" x14ac:dyDescent="0.3">
      <c r="A88" t="s">
        <v>6171</v>
      </c>
      <c r="B88" t="s">
        <v>6172</v>
      </c>
      <c r="C88" t="s">
        <v>31</v>
      </c>
      <c r="D88">
        <v>502.5</v>
      </c>
      <c r="E88">
        <v>502.5</v>
      </c>
      <c r="F88">
        <v>3.3000000000000109</v>
      </c>
    </row>
    <row r="89" spans="1:6" x14ac:dyDescent="0.3">
      <c r="A89" t="s">
        <v>6302</v>
      </c>
      <c r="B89" t="s">
        <v>6321</v>
      </c>
      <c r="C89" t="s">
        <v>31</v>
      </c>
      <c r="D89">
        <v>28</v>
      </c>
      <c r="E89">
        <v>28</v>
      </c>
      <c r="F89">
        <v>2.3000000000000012</v>
      </c>
    </row>
    <row r="90" spans="1:6" x14ac:dyDescent="0.3">
      <c r="A90" t="s">
        <v>37</v>
      </c>
      <c r="B90" t="s">
        <v>59</v>
      </c>
      <c r="C90" t="s">
        <v>31</v>
      </c>
      <c r="D90">
        <v>16.3</v>
      </c>
      <c r="E90">
        <v>16.3</v>
      </c>
    </row>
    <row r="91" spans="1:6" x14ac:dyDescent="0.3">
      <c r="A91" t="s">
        <v>1207</v>
      </c>
      <c r="B91" t="s">
        <v>1248</v>
      </c>
      <c r="C91" t="s">
        <v>31</v>
      </c>
      <c r="D91">
        <v>11.2</v>
      </c>
      <c r="E91">
        <v>11.2</v>
      </c>
    </row>
    <row r="92" spans="1:6" x14ac:dyDescent="0.3">
      <c r="A92" t="s">
        <v>1352</v>
      </c>
      <c r="B92" t="s">
        <v>1381</v>
      </c>
      <c r="C92" t="s">
        <v>31</v>
      </c>
      <c r="D92">
        <v>11.5</v>
      </c>
      <c r="E92">
        <v>11.5</v>
      </c>
    </row>
    <row r="93" spans="1:6" x14ac:dyDescent="0.3">
      <c r="A93" t="s">
        <v>2573</v>
      </c>
      <c r="B93" t="s">
        <v>2593</v>
      </c>
      <c r="C93" t="s">
        <v>31</v>
      </c>
      <c r="D93">
        <v>10.8</v>
      </c>
      <c r="E93">
        <v>10.8</v>
      </c>
    </row>
    <row r="94" spans="1:6" x14ac:dyDescent="0.3">
      <c r="A94" t="s">
        <v>3713</v>
      </c>
      <c r="B94" t="s">
        <v>3729</v>
      </c>
      <c r="C94" t="s">
        <v>31</v>
      </c>
      <c r="D94">
        <v>11</v>
      </c>
      <c r="E94">
        <v>11</v>
      </c>
    </row>
    <row r="95" spans="1:6" x14ac:dyDescent="0.3">
      <c r="A95" t="s">
        <v>4735</v>
      </c>
      <c r="B95" t="s">
        <v>4757</v>
      </c>
      <c r="C95" t="s">
        <v>31</v>
      </c>
      <c r="D95">
        <v>16.399999999999999</v>
      </c>
      <c r="E95">
        <v>16.399999999999999</v>
      </c>
    </row>
    <row r="96" spans="1:6" x14ac:dyDescent="0.3">
      <c r="A96" t="s">
        <v>4985</v>
      </c>
      <c r="B96" t="s">
        <v>5006</v>
      </c>
      <c r="C96" t="s">
        <v>31</v>
      </c>
      <c r="D96">
        <v>12.1</v>
      </c>
      <c r="E96">
        <v>12.1</v>
      </c>
    </row>
    <row r="97" spans="1:5" x14ac:dyDescent="0.3">
      <c r="A97" t="s">
        <v>6138</v>
      </c>
      <c r="B97" t="s">
        <v>6157</v>
      </c>
      <c r="C97" t="s">
        <v>31</v>
      </c>
      <c r="D97">
        <v>11.9</v>
      </c>
      <c r="E97">
        <v>11.9</v>
      </c>
    </row>
    <row r="98" spans="1:5" x14ac:dyDescent="0.3">
      <c r="A98" t="s">
        <v>6513</v>
      </c>
      <c r="B98" t="s">
        <v>6547</v>
      </c>
      <c r="C98" t="s">
        <v>31</v>
      </c>
      <c r="D98">
        <v>15.2</v>
      </c>
      <c r="E98">
        <v>15.2</v>
      </c>
    </row>
  </sheetData>
  <sortState xmlns:xlrd2="http://schemas.microsoft.com/office/spreadsheetml/2017/richdata2" ref="A2:F98">
    <sortCondition descending="1" ref="F1:F98"/>
  </sortState>
  <conditionalFormatting sqref="F1:F1048576">
    <cfRule type="cellIs" dxfId="2" priority="1" operator="greaterThan">
      <formula>162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A98DD-9B56-4293-A6F8-9A264339ABF8}">
  <dimension ref="A1:F136"/>
  <sheetViews>
    <sheetView workbookViewId="0">
      <selection activeCell="A92" sqref="A1:A92"/>
    </sheetView>
  </sheetViews>
  <sheetFormatPr defaultRowHeight="14.4" x14ac:dyDescent="0.3"/>
  <cols>
    <col min="4" max="6" width="3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34</v>
      </c>
    </row>
    <row r="2" spans="1:6" x14ac:dyDescent="0.3">
      <c r="A2" t="s">
        <v>2303</v>
      </c>
      <c r="B2" t="s">
        <v>2312</v>
      </c>
      <c r="C2" t="s">
        <v>33</v>
      </c>
      <c r="D2">
        <v>1153.7</v>
      </c>
      <c r="E2">
        <v>1153.7</v>
      </c>
      <c r="F2">
        <v>536.70000000000005</v>
      </c>
    </row>
    <row r="3" spans="1:6" x14ac:dyDescent="0.3">
      <c r="A3" t="s">
        <v>6771</v>
      </c>
      <c r="B3" t="s">
        <v>6808</v>
      </c>
      <c r="C3" t="s">
        <v>33</v>
      </c>
      <c r="D3">
        <v>638.9</v>
      </c>
      <c r="E3">
        <v>638.9</v>
      </c>
      <c r="F3">
        <v>457.7</v>
      </c>
    </row>
    <row r="4" spans="1:6" x14ac:dyDescent="0.3">
      <c r="A4" t="s">
        <v>1249</v>
      </c>
      <c r="B4" t="s">
        <v>1256</v>
      </c>
      <c r="C4" t="s">
        <v>33</v>
      </c>
      <c r="D4">
        <v>596.20000000000005</v>
      </c>
      <c r="E4">
        <v>596.20000000000005</v>
      </c>
      <c r="F4">
        <v>436.50000000000011</v>
      </c>
    </row>
    <row r="5" spans="1:6" x14ac:dyDescent="0.3">
      <c r="A5" t="s">
        <v>5357</v>
      </c>
      <c r="B5" t="s">
        <v>5364</v>
      </c>
      <c r="C5" t="s">
        <v>33</v>
      </c>
      <c r="D5">
        <v>600.20000000000005</v>
      </c>
      <c r="E5">
        <v>600.20000000000005</v>
      </c>
      <c r="F5">
        <v>422.80000000000013</v>
      </c>
    </row>
    <row r="6" spans="1:6" x14ac:dyDescent="0.3">
      <c r="A6" t="s">
        <v>4227</v>
      </c>
      <c r="B6" t="s">
        <v>4250</v>
      </c>
      <c r="C6" t="s">
        <v>33</v>
      </c>
      <c r="D6">
        <v>573.70000000000005</v>
      </c>
      <c r="E6">
        <v>573.70000000000005</v>
      </c>
      <c r="F6">
        <v>418.2</v>
      </c>
    </row>
    <row r="7" spans="1:6" x14ac:dyDescent="0.3">
      <c r="A7" t="s">
        <v>5959</v>
      </c>
      <c r="B7" t="s">
        <v>5989</v>
      </c>
      <c r="C7" t="s">
        <v>33</v>
      </c>
      <c r="D7">
        <v>601.1</v>
      </c>
      <c r="E7">
        <v>601.1</v>
      </c>
      <c r="F7">
        <v>415.4</v>
      </c>
    </row>
    <row r="8" spans="1:6" x14ac:dyDescent="0.3">
      <c r="A8" t="s">
        <v>6469</v>
      </c>
      <c r="B8" t="s">
        <v>6473</v>
      </c>
      <c r="C8" t="s">
        <v>33</v>
      </c>
      <c r="D8">
        <v>634.5</v>
      </c>
      <c r="E8">
        <v>634.5</v>
      </c>
      <c r="F8">
        <v>414.1</v>
      </c>
    </row>
    <row r="9" spans="1:6" x14ac:dyDescent="0.3">
      <c r="A9" t="s">
        <v>1677</v>
      </c>
      <c r="B9" t="s">
        <v>1680</v>
      </c>
      <c r="C9" t="s">
        <v>33</v>
      </c>
      <c r="D9">
        <v>634.1</v>
      </c>
      <c r="E9">
        <v>634.1</v>
      </c>
      <c r="F9">
        <v>413.8</v>
      </c>
    </row>
    <row r="10" spans="1:6" x14ac:dyDescent="0.3">
      <c r="A10" t="s">
        <v>2038</v>
      </c>
      <c r="B10" t="s">
        <v>2065</v>
      </c>
      <c r="C10" t="s">
        <v>33</v>
      </c>
      <c r="D10">
        <v>624.1</v>
      </c>
      <c r="E10">
        <v>624.1</v>
      </c>
      <c r="F10">
        <v>412.5</v>
      </c>
    </row>
    <row r="11" spans="1:6" x14ac:dyDescent="0.3">
      <c r="A11" t="s">
        <v>3474</v>
      </c>
      <c r="B11" t="s">
        <v>3499</v>
      </c>
      <c r="C11" t="s">
        <v>33</v>
      </c>
      <c r="D11">
        <v>624.1</v>
      </c>
      <c r="E11">
        <v>624.1</v>
      </c>
      <c r="F11">
        <v>412.5</v>
      </c>
    </row>
    <row r="12" spans="1:6" x14ac:dyDescent="0.3">
      <c r="A12" t="s">
        <v>1516</v>
      </c>
      <c r="B12" t="s">
        <v>1549</v>
      </c>
      <c r="C12" t="s">
        <v>33</v>
      </c>
      <c r="D12">
        <v>626.5</v>
      </c>
      <c r="E12">
        <v>626.5</v>
      </c>
      <c r="F12">
        <v>411.2</v>
      </c>
    </row>
    <row r="13" spans="1:6" x14ac:dyDescent="0.3">
      <c r="A13" t="s">
        <v>1756</v>
      </c>
      <c r="B13" t="s">
        <v>1787</v>
      </c>
      <c r="C13" t="s">
        <v>33</v>
      </c>
      <c r="D13">
        <v>632.6</v>
      </c>
      <c r="E13">
        <v>632.6</v>
      </c>
      <c r="F13">
        <v>410.9</v>
      </c>
    </row>
    <row r="14" spans="1:6" x14ac:dyDescent="0.3">
      <c r="A14" t="s">
        <v>2237</v>
      </c>
      <c r="B14" t="s">
        <v>2269</v>
      </c>
      <c r="C14" t="s">
        <v>33</v>
      </c>
      <c r="D14">
        <v>658.4</v>
      </c>
      <c r="E14">
        <v>658.4</v>
      </c>
      <c r="F14">
        <v>404.2</v>
      </c>
    </row>
    <row r="15" spans="1:6" x14ac:dyDescent="0.3">
      <c r="A15" t="s">
        <v>2984</v>
      </c>
      <c r="B15" t="s">
        <v>3002</v>
      </c>
      <c r="C15" t="s">
        <v>33</v>
      </c>
      <c r="D15">
        <v>658.4</v>
      </c>
      <c r="E15">
        <v>658.4</v>
      </c>
      <c r="F15">
        <v>404.2</v>
      </c>
    </row>
    <row r="16" spans="1:6" x14ac:dyDescent="0.3">
      <c r="A16" t="s">
        <v>5012</v>
      </c>
      <c r="B16" t="s">
        <v>5033</v>
      </c>
      <c r="C16" t="s">
        <v>33</v>
      </c>
      <c r="D16">
        <v>673.1</v>
      </c>
      <c r="E16">
        <v>673.1</v>
      </c>
      <c r="F16">
        <v>404.1</v>
      </c>
    </row>
    <row r="17" spans="1:6" x14ac:dyDescent="0.3">
      <c r="A17" t="s">
        <v>4136</v>
      </c>
      <c r="B17" t="s">
        <v>4164</v>
      </c>
      <c r="C17" t="s">
        <v>33</v>
      </c>
      <c r="D17">
        <v>612.79999999999995</v>
      </c>
      <c r="E17">
        <v>612.79999999999995</v>
      </c>
      <c r="F17">
        <v>403.6</v>
      </c>
    </row>
    <row r="18" spans="1:6" x14ac:dyDescent="0.3">
      <c r="A18" t="s">
        <v>2156</v>
      </c>
      <c r="B18" t="s">
        <v>2184</v>
      </c>
      <c r="C18" t="s">
        <v>33</v>
      </c>
      <c r="D18">
        <v>660.1</v>
      </c>
      <c r="E18">
        <v>660.1</v>
      </c>
      <c r="F18">
        <v>402.7</v>
      </c>
    </row>
    <row r="19" spans="1:6" x14ac:dyDescent="0.3">
      <c r="A19" t="s">
        <v>3674</v>
      </c>
      <c r="B19" t="s">
        <v>3700</v>
      </c>
      <c r="C19" t="s">
        <v>33</v>
      </c>
      <c r="D19">
        <v>660.1</v>
      </c>
      <c r="E19">
        <v>660.1</v>
      </c>
      <c r="F19">
        <v>402.7</v>
      </c>
    </row>
    <row r="20" spans="1:6" x14ac:dyDescent="0.3">
      <c r="A20" t="s">
        <v>6771</v>
      </c>
      <c r="B20" t="s">
        <v>6779</v>
      </c>
      <c r="C20" t="s">
        <v>33</v>
      </c>
      <c r="D20">
        <v>948.4</v>
      </c>
      <c r="E20">
        <v>948.4</v>
      </c>
      <c r="F20">
        <v>388.19999999999987</v>
      </c>
    </row>
    <row r="21" spans="1:6" x14ac:dyDescent="0.3">
      <c r="A21" t="s">
        <v>2531</v>
      </c>
      <c r="B21" t="s">
        <v>2554</v>
      </c>
      <c r="C21" t="s">
        <v>33</v>
      </c>
      <c r="D21">
        <v>558.6</v>
      </c>
      <c r="E21">
        <v>558.6</v>
      </c>
      <c r="F21">
        <v>381</v>
      </c>
    </row>
    <row r="22" spans="1:6" x14ac:dyDescent="0.3">
      <c r="A22" t="s">
        <v>5326</v>
      </c>
      <c r="B22" t="s">
        <v>5355</v>
      </c>
      <c r="C22" t="s">
        <v>33</v>
      </c>
      <c r="D22">
        <v>614.4</v>
      </c>
      <c r="E22">
        <v>614.4</v>
      </c>
      <c r="F22">
        <v>379.5</v>
      </c>
    </row>
    <row r="23" spans="1:6" x14ac:dyDescent="0.3">
      <c r="A23" t="s">
        <v>6966</v>
      </c>
      <c r="B23" t="s">
        <v>6974</v>
      </c>
      <c r="C23" t="s">
        <v>33</v>
      </c>
      <c r="D23">
        <v>582.20000000000005</v>
      </c>
      <c r="E23">
        <v>582.20000000000005</v>
      </c>
      <c r="F23">
        <v>375.6</v>
      </c>
    </row>
    <row r="24" spans="1:6" x14ac:dyDescent="0.3">
      <c r="A24" t="s">
        <v>3163</v>
      </c>
      <c r="B24" t="s">
        <v>3184</v>
      </c>
      <c r="C24" t="s">
        <v>33</v>
      </c>
      <c r="D24">
        <v>646.20000000000005</v>
      </c>
      <c r="E24">
        <v>646.20000000000005</v>
      </c>
      <c r="F24">
        <v>375.30000000000013</v>
      </c>
    </row>
    <row r="25" spans="1:6" x14ac:dyDescent="0.3">
      <c r="A25" t="s">
        <v>6595</v>
      </c>
      <c r="B25" t="s">
        <v>6625</v>
      </c>
      <c r="C25" t="s">
        <v>33</v>
      </c>
      <c r="D25">
        <v>574.5</v>
      </c>
      <c r="E25">
        <v>574.5</v>
      </c>
      <c r="F25">
        <v>373</v>
      </c>
    </row>
    <row r="26" spans="1:6" x14ac:dyDescent="0.3">
      <c r="A26" t="s">
        <v>4075</v>
      </c>
      <c r="B26" t="s">
        <v>4110</v>
      </c>
      <c r="C26" t="s">
        <v>33</v>
      </c>
      <c r="D26">
        <v>636.70000000000005</v>
      </c>
      <c r="E26">
        <v>636.70000000000005</v>
      </c>
      <c r="F26">
        <v>369.4</v>
      </c>
    </row>
    <row r="27" spans="1:6" x14ac:dyDescent="0.3">
      <c r="A27" t="s">
        <v>2882</v>
      </c>
      <c r="B27" t="s">
        <v>2909</v>
      </c>
      <c r="C27" t="s">
        <v>33</v>
      </c>
      <c r="D27">
        <v>621.1</v>
      </c>
      <c r="E27">
        <v>621.1</v>
      </c>
      <c r="F27">
        <v>369.3</v>
      </c>
    </row>
    <row r="28" spans="1:6" x14ac:dyDescent="0.3">
      <c r="A28" t="s">
        <v>4560</v>
      </c>
      <c r="B28" t="s">
        <v>4575</v>
      </c>
      <c r="C28" t="s">
        <v>33</v>
      </c>
      <c r="D28">
        <v>600</v>
      </c>
      <c r="E28">
        <v>600</v>
      </c>
      <c r="F28">
        <v>369.2</v>
      </c>
    </row>
    <row r="29" spans="1:6" x14ac:dyDescent="0.3">
      <c r="A29" t="s">
        <v>1043</v>
      </c>
      <c r="B29" t="s">
        <v>1050</v>
      </c>
      <c r="C29" t="s">
        <v>33</v>
      </c>
      <c r="D29">
        <v>611.1</v>
      </c>
      <c r="E29">
        <v>611.1</v>
      </c>
      <c r="F29">
        <v>367.6</v>
      </c>
    </row>
    <row r="30" spans="1:6" x14ac:dyDescent="0.3">
      <c r="A30" t="s">
        <v>2814</v>
      </c>
      <c r="B30" t="s">
        <v>2825</v>
      </c>
      <c r="C30" t="s">
        <v>33</v>
      </c>
      <c r="D30">
        <v>634.29999999999995</v>
      </c>
      <c r="E30">
        <v>634.29999999999995</v>
      </c>
      <c r="F30">
        <v>365.9</v>
      </c>
    </row>
    <row r="31" spans="1:6" x14ac:dyDescent="0.3">
      <c r="A31" t="s">
        <v>1934</v>
      </c>
      <c r="B31" t="s">
        <v>1950</v>
      </c>
      <c r="C31" t="s">
        <v>33</v>
      </c>
      <c r="D31">
        <v>611</v>
      </c>
      <c r="E31">
        <v>611</v>
      </c>
      <c r="F31">
        <v>365.7</v>
      </c>
    </row>
    <row r="32" spans="1:6" x14ac:dyDescent="0.3">
      <c r="A32" t="s">
        <v>5123</v>
      </c>
      <c r="B32" t="s">
        <v>5140</v>
      </c>
      <c r="C32" t="s">
        <v>33</v>
      </c>
      <c r="D32">
        <v>608.29999999999995</v>
      </c>
      <c r="E32">
        <v>608.29999999999995</v>
      </c>
      <c r="F32">
        <v>364.99999999999989</v>
      </c>
    </row>
    <row r="33" spans="1:6" x14ac:dyDescent="0.3">
      <c r="A33" t="s">
        <v>3529</v>
      </c>
      <c r="B33" t="s">
        <v>3554</v>
      </c>
      <c r="C33" t="s">
        <v>33</v>
      </c>
      <c r="D33">
        <v>617.5</v>
      </c>
      <c r="E33">
        <v>617.5</v>
      </c>
      <c r="F33">
        <v>364.1</v>
      </c>
    </row>
    <row r="34" spans="1:6" x14ac:dyDescent="0.3">
      <c r="A34" t="s">
        <v>4916</v>
      </c>
      <c r="B34" t="s">
        <v>4932</v>
      </c>
      <c r="C34" t="s">
        <v>33</v>
      </c>
      <c r="D34">
        <v>619.70000000000005</v>
      </c>
      <c r="E34">
        <v>619.70000000000005</v>
      </c>
      <c r="F34">
        <v>363.30000000000013</v>
      </c>
    </row>
    <row r="35" spans="1:6" x14ac:dyDescent="0.3">
      <c r="A35" t="s">
        <v>5620</v>
      </c>
      <c r="B35" t="s">
        <v>5641</v>
      </c>
      <c r="C35" t="s">
        <v>33</v>
      </c>
      <c r="D35">
        <v>600.79999999999995</v>
      </c>
      <c r="E35">
        <v>600.79999999999995</v>
      </c>
      <c r="F35">
        <v>360.69999999999987</v>
      </c>
    </row>
    <row r="36" spans="1:6" x14ac:dyDescent="0.3">
      <c r="A36" t="s">
        <v>4489</v>
      </c>
      <c r="B36" t="s">
        <v>4495</v>
      </c>
      <c r="C36" t="s">
        <v>33</v>
      </c>
      <c r="D36">
        <v>599</v>
      </c>
      <c r="E36">
        <v>599</v>
      </c>
      <c r="F36">
        <v>360.3</v>
      </c>
    </row>
    <row r="37" spans="1:6" x14ac:dyDescent="0.3">
      <c r="A37" t="s">
        <v>4735</v>
      </c>
      <c r="B37" t="s">
        <v>4745</v>
      </c>
      <c r="C37" t="s">
        <v>33</v>
      </c>
      <c r="D37">
        <v>568.20000000000005</v>
      </c>
      <c r="E37">
        <v>568.20000000000005</v>
      </c>
      <c r="F37">
        <v>359.7</v>
      </c>
    </row>
    <row r="38" spans="1:6" x14ac:dyDescent="0.3">
      <c r="A38" t="s">
        <v>205</v>
      </c>
      <c r="B38" t="s">
        <v>222</v>
      </c>
      <c r="C38" t="s">
        <v>33</v>
      </c>
      <c r="D38">
        <v>605.70000000000005</v>
      </c>
      <c r="E38">
        <v>605.70000000000005</v>
      </c>
      <c r="F38">
        <v>358.2</v>
      </c>
    </row>
    <row r="39" spans="1:6" x14ac:dyDescent="0.3">
      <c r="A39" t="s">
        <v>1551</v>
      </c>
      <c r="B39" t="s">
        <v>1581</v>
      </c>
      <c r="C39" t="s">
        <v>33</v>
      </c>
      <c r="D39">
        <v>603.4</v>
      </c>
      <c r="E39">
        <v>603.4</v>
      </c>
      <c r="F39">
        <v>357.6</v>
      </c>
    </row>
    <row r="40" spans="1:6" x14ac:dyDescent="0.3">
      <c r="A40" t="s">
        <v>1893</v>
      </c>
      <c r="B40" t="s">
        <v>1897</v>
      </c>
      <c r="C40" t="s">
        <v>33</v>
      </c>
      <c r="D40">
        <v>605.1</v>
      </c>
      <c r="E40">
        <v>605.1</v>
      </c>
      <c r="F40">
        <v>357.3</v>
      </c>
    </row>
    <row r="41" spans="1:6" x14ac:dyDescent="0.3">
      <c r="A41" t="s">
        <v>1133</v>
      </c>
      <c r="B41" t="s">
        <v>1176</v>
      </c>
      <c r="C41" t="s">
        <v>33</v>
      </c>
      <c r="D41">
        <v>582.29999999999995</v>
      </c>
      <c r="E41">
        <v>582.29999999999995</v>
      </c>
      <c r="F41">
        <v>355.49999999999989</v>
      </c>
    </row>
    <row r="42" spans="1:6" x14ac:dyDescent="0.3">
      <c r="A42" t="s">
        <v>7161</v>
      </c>
      <c r="B42" t="s">
        <v>7172</v>
      </c>
      <c r="C42" t="s">
        <v>33</v>
      </c>
      <c r="D42">
        <v>561.79999999999995</v>
      </c>
      <c r="E42">
        <v>561.79999999999995</v>
      </c>
      <c r="F42">
        <v>354.8</v>
      </c>
    </row>
    <row r="43" spans="1:6" x14ac:dyDescent="0.3">
      <c r="A43" t="s">
        <v>5053</v>
      </c>
      <c r="B43" t="s">
        <v>5078</v>
      </c>
      <c r="C43" t="s">
        <v>33</v>
      </c>
      <c r="D43">
        <v>606.4</v>
      </c>
      <c r="E43">
        <v>606.4</v>
      </c>
      <c r="F43">
        <v>354.7</v>
      </c>
    </row>
    <row r="44" spans="1:6" x14ac:dyDescent="0.3">
      <c r="A44" t="s">
        <v>2573</v>
      </c>
      <c r="B44" t="s">
        <v>2595</v>
      </c>
      <c r="C44" t="s">
        <v>33</v>
      </c>
      <c r="D44">
        <v>594.5</v>
      </c>
      <c r="E44">
        <v>594.5</v>
      </c>
      <c r="F44">
        <v>352</v>
      </c>
    </row>
    <row r="45" spans="1:6" x14ac:dyDescent="0.3">
      <c r="A45" t="s">
        <v>6425</v>
      </c>
      <c r="B45" t="s">
        <v>6449</v>
      </c>
      <c r="C45" t="s">
        <v>33</v>
      </c>
      <c r="D45">
        <v>570.1</v>
      </c>
      <c r="E45">
        <v>570.1</v>
      </c>
      <c r="F45">
        <v>352</v>
      </c>
    </row>
    <row r="46" spans="1:6" x14ac:dyDescent="0.3">
      <c r="A46" t="s">
        <v>2303</v>
      </c>
      <c r="B46" t="s">
        <v>2307</v>
      </c>
      <c r="C46" t="s">
        <v>33</v>
      </c>
      <c r="D46">
        <v>579.20000000000005</v>
      </c>
      <c r="E46">
        <v>579.20000000000005</v>
      </c>
      <c r="F46">
        <v>343.80000000000013</v>
      </c>
    </row>
    <row r="47" spans="1:6" x14ac:dyDescent="0.3">
      <c r="A47" t="s">
        <v>5468</v>
      </c>
      <c r="B47" t="s">
        <v>5487</v>
      </c>
      <c r="C47" t="s">
        <v>33</v>
      </c>
      <c r="D47">
        <v>573.9</v>
      </c>
      <c r="E47">
        <v>573.9</v>
      </c>
      <c r="F47">
        <v>343.3</v>
      </c>
    </row>
    <row r="48" spans="1:6" x14ac:dyDescent="0.3">
      <c r="A48" t="s">
        <v>4251</v>
      </c>
      <c r="B48" t="s">
        <v>4283</v>
      </c>
      <c r="C48" t="s">
        <v>33</v>
      </c>
      <c r="D48">
        <v>576.5</v>
      </c>
      <c r="E48">
        <v>576.5</v>
      </c>
      <c r="F48">
        <v>341.7</v>
      </c>
    </row>
    <row r="49" spans="1:6" x14ac:dyDescent="0.3">
      <c r="A49" t="s">
        <v>4193</v>
      </c>
      <c r="B49" t="s">
        <v>4217</v>
      </c>
      <c r="C49" t="s">
        <v>33</v>
      </c>
      <c r="D49">
        <v>606.29999999999995</v>
      </c>
      <c r="E49">
        <v>606.29999999999995</v>
      </c>
      <c r="F49">
        <v>339.69999999999987</v>
      </c>
    </row>
    <row r="50" spans="1:6" x14ac:dyDescent="0.3">
      <c r="A50" t="s">
        <v>2271</v>
      </c>
      <c r="B50" t="s">
        <v>2287</v>
      </c>
      <c r="C50" t="s">
        <v>33</v>
      </c>
      <c r="D50">
        <v>604.5</v>
      </c>
      <c r="E50">
        <v>604.5</v>
      </c>
      <c r="F50">
        <v>339.6</v>
      </c>
    </row>
    <row r="51" spans="1:6" x14ac:dyDescent="0.3">
      <c r="A51" t="s">
        <v>3049</v>
      </c>
      <c r="B51" t="s">
        <v>3068</v>
      </c>
      <c r="C51" t="s">
        <v>33</v>
      </c>
      <c r="D51">
        <v>519</v>
      </c>
      <c r="E51">
        <v>519</v>
      </c>
      <c r="F51">
        <v>339.3</v>
      </c>
    </row>
    <row r="52" spans="1:6" x14ac:dyDescent="0.3">
      <c r="A52" t="s">
        <v>4525</v>
      </c>
      <c r="B52" t="s">
        <v>4537</v>
      </c>
      <c r="C52" t="s">
        <v>33</v>
      </c>
      <c r="D52">
        <v>599.6</v>
      </c>
      <c r="E52">
        <v>599.6</v>
      </c>
      <c r="F52">
        <v>339.2</v>
      </c>
    </row>
    <row r="53" spans="1:6" x14ac:dyDescent="0.3">
      <c r="A53" t="s">
        <v>2531</v>
      </c>
      <c r="B53" t="s">
        <v>2553</v>
      </c>
      <c r="C53" t="s">
        <v>33</v>
      </c>
      <c r="D53">
        <v>511</v>
      </c>
      <c r="E53">
        <v>511</v>
      </c>
      <c r="F53">
        <v>332.8</v>
      </c>
    </row>
    <row r="54" spans="1:6" x14ac:dyDescent="0.3">
      <c r="A54" t="s">
        <v>3594</v>
      </c>
      <c r="B54" t="s">
        <v>3610</v>
      </c>
      <c r="C54" t="s">
        <v>33</v>
      </c>
      <c r="D54">
        <v>556.1</v>
      </c>
      <c r="E54">
        <v>556.1</v>
      </c>
      <c r="F54">
        <v>331.6</v>
      </c>
    </row>
    <row r="55" spans="1:6" x14ac:dyDescent="0.3">
      <c r="A55" t="s">
        <v>205</v>
      </c>
      <c r="B55" t="s">
        <v>231</v>
      </c>
      <c r="C55" t="s">
        <v>33</v>
      </c>
      <c r="D55">
        <v>564</v>
      </c>
      <c r="E55">
        <v>564</v>
      </c>
      <c r="F55">
        <v>331.3</v>
      </c>
    </row>
    <row r="56" spans="1:6" x14ac:dyDescent="0.3">
      <c r="A56" t="s">
        <v>1551</v>
      </c>
      <c r="B56" t="s">
        <v>1555</v>
      </c>
      <c r="C56" t="s">
        <v>33</v>
      </c>
      <c r="D56">
        <v>564</v>
      </c>
      <c r="E56">
        <v>564</v>
      </c>
      <c r="F56">
        <v>331.3</v>
      </c>
    </row>
    <row r="57" spans="1:6" x14ac:dyDescent="0.3">
      <c r="A57" t="s">
        <v>1842</v>
      </c>
      <c r="B57" t="s">
        <v>1861</v>
      </c>
      <c r="C57" t="s">
        <v>33</v>
      </c>
      <c r="D57">
        <v>564.6</v>
      </c>
      <c r="E57">
        <v>564.6</v>
      </c>
      <c r="F57">
        <v>331.3</v>
      </c>
    </row>
    <row r="58" spans="1:6" x14ac:dyDescent="0.3">
      <c r="A58" t="s">
        <v>3713</v>
      </c>
      <c r="B58" t="s">
        <v>3733</v>
      </c>
      <c r="C58" t="s">
        <v>33</v>
      </c>
      <c r="D58">
        <v>564.6</v>
      </c>
      <c r="E58">
        <v>564.6</v>
      </c>
      <c r="F58">
        <v>331.3</v>
      </c>
    </row>
    <row r="59" spans="1:6" x14ac:dyDescent="0.3">
      <c r="A59" t="s">
        <v>2762</v>
      </c>
      <c r="B59" t="s">
        <v>2794</v>
      </c>
      <c r="C59" t="s">
        <v>33</v>
      </c>
      <c r="D59">
        <v>589.29999999999995</v>
      </c>
      <c r="E59">
        <v>589.29999999999995</v>
      </c>
      <c r="F59">
        <v>330.99999999999989</v>
      </c>
    </row>
    <row r="60" spans="1:6" x14ac:dyDescent="0.3">
      <c r="A60" t="s">
        <v>3780</v>
      </c>
      <c r="B60" t="s">
        <v>3798</v>
      </c>
      <c r="C60" t="s">
        <v>33</v>
      </c>
      <c r="D60">
        <v>588.9</v>
      </c>
      <c r="E60">
        <v>588.9</v>
      </c>
      <c r="F60">
        <v>328.8</v>
      </c>
    </row>
    <row r="61" spans="1:6" x14ac:dyDescent="0.3">
      <c r="A61" t="s">
        <v>7193</v>
      </c>
      <c r="B61" t="s">
        <v>7197</v>
      </c>
      <c r="C61" t="s">
        <v>33</v>
      </c>
      <c r="D61">
        <v>564.29999999999995</v>
      </c>
      <c r="E61">
        <v>564.29999999999995</v>
      </c>
      <c r="F61">
        <v>327.9</v>
      </c>
    </row>
    <row r="62" spans="1:6" x14ac:dyDescent="0.3">
      <c r="A62" t="s">
        <v>4454</v>
      </c>
      <c r="B62" t="s">
        <v>4458</v>
      </c>
      <c r="C62" t="s">
        <v>33</v>
      </c>
      <c r="D62">
        <v>556.79999999999995</v>
      </c>
      <c r="E62">
        <v>556.79999999999995</v>
      </c>
      <c r="F62">
        <v>326.19999999999987</v>
      </c>
    </row>
    <row r="63" spans="1:6" x14ac:dyDescent="0.3">
      <c r="A63" t="s">
        <v>5123</v>
      </c>
      <c r="B63" t="s">
        <v>5130</v>
      </c>
      <c r="C63" t="s">
        <v>33</v>
      </c>
      <c r="D63">
        <v>552.5</v>
      </c>
      <c r="E63">
        <v>552.5</v>
      </c>
      <c r="F63">
        <v>325.5</v>
      </c>
    </row>
    <row r="64" spans="1:6" x14ac:dyDescent="0.3">
      <c r="A64" t="s">
        <v>4845</v>
      </c>
      <c r="B64" t="s">
        <v>4873</v>
      </c>
      <c r="C64" t="s">
        <v>33</v>
      </c>
      <c r="D64">
        <v>505.2</v>
      </c>
      <c r="E64">
        <v>505.2</v>
      </c>
      <c r="F64">
        <v>321.2</v>
      </c>
    </row>
    <row r="65" spans="1:6" x14ac:dyDescent="0.3">
      <c r="A65" t="s">
        <v>2495</v>
      </c>
      <c r="B65" t="s">
        <v>2505</v>
      </c>
      <c r="C65" t="s">
        <v>33</v>
      </c>
      <c r="D65">
        <v>589.79999999999995</v>
      </c>
      <c r="E65">
        <v>589.79999999999995</v>
      </c>
      <c r="F65">
        <v>319.69999999999987</v>
      </c>
    </row>
    <row r="66" spans="1:6" x14ac:dyDescent="0.3">
      <c r="A66" t="s">
        <v>5282</v>
      </c>
      <c r="B66" t="s">
        <v>5292</v>
      </c>
      <c r="C66" t="s">
        <v>33</v>
      </c>
      <c r="D66">
        <v>500.9</v>
      </c>
      <c r="E66">
        <v>500.9</v>
      </c>
      <c r="F66">
        <v>314.89999999999998</v>
      </c>
    </row>
    <row r="67" spans="1:6" x14ac:dyDescent="0.3">
      <c r="A67" t="s">
        <v>1249</v>
      </c>
      <c r="B67" t="s">
        <v>1274</v>
      </c>
      <c r="C67" t="s">
        <v>33</v>
      </c>
      <c r="D67">
        <v>538.70000000000005</v>
      </c>
      <c r="E67">
        <v>538.70000000000005</v>
      </c>
      <c r="F67">
        <v>309.7</v>
      </c>
    </row>
    <row r="68" spans="1:6" x14ac:dyDescent="0.3">
      <c r="A68" t="s">
        <v>4605</v>
      </c>
      <c r="B68" t="s">
        <v>4626</v>
      </c>
      <c r="C68" t="s">
        <v>33</v>
      </c>
      <c r="D68">
        <v>579.1</v>
      </c>
      <c r="E68">
        <v>579.1</v>
      </c>
      <c r="F68">
        <v>309.2</v>
      </c>
    </row>
    <row r="69" spans="1:6" x14ac:dyDescent="0.3">
      <c r="A69" t="s">
        <v>2093</v>
      </c>
      <c r="B69" t="s">
        <v>2122</v>
      </c>
      <c r="C69" t="s">
        <v>33</v>
      </c>
      <c r="D69">
        <v>542.5</v>
      </c>
      <c r="E69">
        <v>542.5</v>
      </c>
      <c r="F69">
        <v>308.39999999999998</v>
      </c>
    </row>
    <row r="70" spans="1:6" x14ac:dyDescent="0.3">
      <c r="A70" t="s">
        <v>4251</v>
      </c>
      <c r="B70" t="s">
        <v>4287</v>
      </c>
      <c r="C70" t="s">
        <v>33</v>
      </c>
      <c r="D70">
        <v>822.3</v>
      </c>
      <c r="E70">
        <v>822.3</v>
      </c>
      <c r="F70">
        <v>307.5</v>
      </c>
    </row>
    <row r="71" spans="1:6" x14ac:dyDescent="0.3">
      <c r="A71" t="s">
        <v>4735</v>
      </c>
      <c r="B71" t="s">
        <v>4754</v>
      </c>
      <c r="C71" t="s">
        <v>33</v>
      </c>
      <c r="D71">
        <v>495.9</v>
      </c>
      <c r="E71">
        <v>495.9</v>
      </c>
      <c r="F71">
        <v>305.3</v>
      </c>
    </row>
    <row r="72" spans="1:6" x14ac:dyDescent="0.3">
      <c r="A72" t="s">
        <v>5500</v>
      </c>
      <c r="B72" t="s">
        <v>5502</v>
      </c>
      <c r="C72" t="s">
        <v>33</v>
      </c>
      <c r="D72">
        <v>538.29999999999995</v>
      </c>
      <c r="E72">
        <v>538.29999999999995</v>
      </c>
      <c r="F72">
        <v>304.89999999999998</v>
      </c>
    </row>
    <row r="73" spans="1:6" x14ac:dyDescent="0.3">
      <c r="A73" t="s">
        <v>4845</v>
      </c>
      <c r="B73" t="s">
        <v>4847</v>
      </c>
      <c r="C73" t="s">
        <v>33</v>
      </c>
      <c r="D73">
        <v>577.79999999999995</v>
      </c>
      <c r="E73">
        <v>577.79999999999995</v>
      </c>
      <c r="F73">
        <v>303.39999999999998</v>
      </c>
    </row>
    <row r="74" spans="1:6" x14ac:dyDescent="0.3">
      <c r="A74" t="s">
        <v>6007</v>
      </c>
      <c r="B74" t="s">
        <v>6011</v>
      </c>
      <c r="C74" t="s">
        <v>33</v>
      </c>
      <c r="D74">
        <v>530.5</v>
      </c>
      <c r="E74">
        <v>530.5</v>
      </c>
      <c r="F74">
        <v>301.39999999999998</v>
      </c>
    </row>
    <row r="75" spans="1:6" x14ac:dyDescent="0.3">
      <c r="A75" t="s">
        <v>649</v>
      </c>
      <c r="B75" t="s">
        <v>686</v>
      </c>
      <c r="C75" t="s">
        <v>33</v>
      </c>
      <c r="D75">
        <v>593.6</v>
      </c>
      <c r="E75">
        <v>593.6</v>
      </c>
      <c r="F75">
        <v>301.10000000000002</v>
      </c>
    </row>
    <row r="76" spans="1:6" x14ac:dyDescent="0.3">
      <c r="A76" t="s">
        <v>2360</v>
      </c>
      <c r="B76" t="s">
        <v>2369</v>
      </c>
      <c r="C76" t="s">
        <v>33</v>
      </c>
      <c r="D76">
        <v>595.29999999999995</v>
      </c>
      <c r="E76">
        <v>595.29999999999995</v>
      </c>
      <c r="F76">
        <v>300.19999999999987</v>
      </c>
    </row>
    <row r="77" spans="1:6" x14ac:dyDescent="0.3">
      <c r="A77" t="s">
        <v>6171</v>
      </c>
      <c r="B77" t="s">
        <v>6182</v>
      </c>
      <c r="C77" t="s">
        <v>33</v>
      </c>
      <c r="D77">
        <v>518</v>
      </c>
      <c r="E77">
        <v>518</v>
      </c>
      <c r="F77">
        <v>299.10000000000002</v>
      </c>
    </row>
    <row r="78" spans="1:6" x14ac:dyDescent="0.3">
      <c r="A78" t="s">
        <v>6810</v>
      </c>
      <c r="B78" t="s">
        <v>6839</v>
      </c>
      <c r="C78" t="s">
        <v>33</v>
      </c>
      <c r="D78">
        <v>524.5</v>
      </c>
      <c r="E78">
        <v>524.5</v>
      </c>
      <c r="F78">
        <v>296.8</v>
      </c>
    </row>
    <row r="79" spans="1:6" x14ac:dyDescent="0.3">
      <c r="A79" t="s">
        <v>5300</v>
      </c>
      <c r="B79" t="s">
        <v>5320</v>
      </c>
      <c r="C79" t="s">
        <v>33</v>
      </c>
      <c r="D79">
        <v>495.3</v>
      </c>
      <c r="E79">
        <v>495.3</v>
      </c>
      <c r="F79">
        <v>295.7</v>
      </c>
    </row>
    <row r="80" spans="1:6" x14ac:dyDescent="0.3">
      <c r="A80" t="s">
        <v>4948</v>
      </c>
      <c r="B80" t="s">
        <v>4970</v>
      </c>
      <c r="C80" t="s">
        <v>33</v>
      </c>
      <c r="D80">
        <v>536.6</v>
      </c>
      <c r="E80">
        <v>536.6</v>
      </c>
      <c r="F80">
        <v>293.60000000000002</v>
      </c>
    </row>
    <row r="81" spans="1:6" x14ac:dyDescent="0.3">
      <c r="A81" t="s">
        <v>2856</v>
      </c>
      <c r="B81" t="s">
        <v>2857</v>
      </c>
      <c r="C81" t="s">
        <v>33</v>
      </c>
      <c r="D81">
        <v>537.6</v>
      </c>
      <c r="E81">
        <v>537.6</v>
      </c>
      <c r="F81">
        <v>292.89999999999998</v>
      </c>
    </row>
    <row r="82" spans="1:6" x14ac:dyDescent="0.3">
      <c r="A82" t="s">
        <v>5468</v>
      </c>
      <c r="B82" t="s">
        <v>5494</v>
      </c>
      <c r="C82" t="s">
        <v>33</v>
      </c>
      <c r="D82">
        <v>556.5</v>
      </c>
      <c r="E82">
        <v>556.5</v>
      </c>
      <c r="F82">
        <v>292.89999999999998</v>
      </c>
    </row>
    <row r="83" spans="1:6" x14ac:dyDescent="0.3">
      <c r="A83" t="s">
        <v>5520</v>
      </c>
      <c r="B83" t="s">
        <v>5541</v>
      </c>
      <c r="C83" t="s">
        <v>33</v>
      </c>
      <c r="D83">
        <v>536.1</v>
      </c>
      <c r="E83">
        <v>536.1</v>
      </c>
      <c r="F83">
        <v>292.39999999999998</v>
      </c>
    </row>
    <row r="84" spans="1:6" x14ac:dyDescent="0.3">
      <c r="A84" t="s">
        <v>4667</v>
      </c>
      <c r="B84" t="s">
        <v>4683</v>
      </c>
      <c r="C84" t="s">
        <v>33</v>
      </c>
      <c r="D84">
        <v>529.29999999999995</v>
      </c>
      <c r="E84">
        <v>529.29999999999995</v>
      </c>
      <c r="F84">
        <v>292.10000000000002</v>
      </c>
    </row>
    <row r="85" spans="1:6" x14ac:dyDescent="0.3">
      <c r="A85" t="s">
        <v>2762</v>
      </c>
      <c r="B85" t="s">
        <v>2775</v>
      </c>
      <c r="C85" t="s">
        <v>33</v>
      </c>
      <c r="D85">
        <v>471.9</v>
      </c>
      <c r="E85">
        <v>471.9</v>
      </c>
      <c r="F85">
        <v>289</v>
      </c>
    </row>
    <row r="86" spans="1:6" x14ac:dyDescent="0.3">
      <c r="A86" t="s">
        <v>6845</v>
      </c>
      <c r="B86" t="s">
        <v>6871</v>
      </c>
      <c r="C86" t="s">
        <v>33</v>
      </c>
      <c r="D86">
        <v>519.79999999999995</v>
      </c>
      <c r="E86">
        <v>519.79999999999995</v>
      </c>
      <c r="F86">
        <v>288.69999999999987</v>
      </c>
    </row>
    <row r="87" spans="1:6" x14ac:dyDescent="0.3">
      <c r="A87" t="s">
        <v>6845</v>
      </c>
      <c r="B87" t="s">
        <v>6870</v>
      </c>
      <c r="C87" t="s">
        <v>33</v>
      </c>
      <c r="D87">
        <v>538.9</v>
      </c>
      <c r="E87">
        <v>538.9</v>
      </c>
      <c r="F87">
        <v>287.2</v>
      </c>
    </row>
    <row r="88" spans="1:6" x14ac:dyDescent="0.3">
      <c r="A88" t="s">
        <v>6932</v>
      </c>
      <c r="B88" t="s">
        <v>6943</v>
      </c>
      <c r="C88" t="s">
        <v>33</v>
      </c>
      <c r="D88">
        <v>499</v>
      </c>
      <c r="E88">
        <v>499</v>
      </c>
      <c r="F88">
        <v>285.10000000000002</v>
      </c>
    </row>
    <row r="89" spans="1:6" x14ac:dyDescent="0.3">
      <c r="A89" t="s">
        <v>3780</v>
      </c>
      <c r="B89" t="s">
        <v>3806</v>
      </c>
      <c r="C89" t="s">
        <v>33</v>
      </c>
      <c r="D89">
        <v>475.6</v>
      </c>
      <c r="E89">
        <v>475.6</v>
      </c>
      <c r="F89">
        <v>284.10000000000002</v>
      </c>
    </row>
    <row r="90" spans="1:6" x14ac:dyDescent="0.3">
      <c r="A90" t="s">
        <v>609</v>
      </c>
      <c r="B90" t="s">
        <v>643</v>
      </c>
      <c r="C90" t="s">
        <v>33</v>
      </c>
      <c r="D90">
        <v>482.3</v>
      </c>
      <c r="E90">
        <v>482.3</v>
      </c>
      <c r="F90">
        <v>284</v>
      </c>
    </row>
    <row r="91" spans="1:6" x14ac:dyDescent="0.3">
      <c r="A91" t="s">
        <v>6202</v>
      </c>
      <c r="B91" t="s">
        <v>6238</v>
      </c>
      <c r="C91" t="s">
        <v>33</v>
      </c>
      <c r="D91">
        <v>532.70000000000005</v>
      </c>
      <c r="E91">
        <v>532.70000000000005</v>
      </c>
      <c r="F91">
        <v>281.00000000000011</v>
      </c>
    </row>
    <row r="92" spans="1:6" x14ac:dyDescent="0.3">
      <c r="A92" t="s">
        <v>3594</v>
      </c>
      <c r="B92" t="s">
        <v>3625</v>
      </c>
      <c r="C92" t="s">
        <v>33</v>
      </c>
      <c r="D92">
        <v>465.1</v>
      </c>
      <c r="E92">
        <v>465.1</v>
      </c>
      <c r="F92">
        <v>279.5</v>
      </c>
    </row>
    <row r="93" spans="1:6" x14ac:dyDescent="0.3">
      <c r="A93" t="s">
        <v>2531</v>
      </c>
      <c r="B93" t="s">
        <v>2570</v>
      </c>
      <c r="C93" t="s">
        <v>33</v>
      </c>
      <c r="D93">
        <v>444.8</v>
      </c>
      <c r="E93">
        <v>444.8</v>
      </c>
      <c r="F93">
        <v>275.10000000000002</v>
      </c>
    </row>
    <row r="94" spans="1:6" x14ac:dyDescent="0.3">
      <c r="A94" t="s">
        <v>6896</v>
      </c>
      <c r="B94" t="s">
        <v>6906</v>
      </c>
      <c r="C94" t="s">
        <v>33</v>
      </c>
      <c r="D94">
        <v>491.6</v>
      </c>
      <c r="E94">
        <v>491.6</v>
      </c>
      <c r="F94">
        <v>275</v>
      </c>
    </row>
    <row r="95" spans="1:6" x14ac:dyDescent="0.3">
      <c r="A95" t="s">
        <v>4775</v>
      </c>
      <c r="B95" t="s">
        <v>4808</v>
      </c>
      <c r="C95" t="s">
        <v>33</v>
      </c>
      <c r="D95">
        <v>564.70000000000005</v>
      </c>
      <c r="E95">
        <v>564.70000000000005</v>
      </c>
      <c r="F95">
        <v>272.7</v>
      </c>
    </row>
    <row r="96" spans="1:6" x14ac:dyDescent="0.3">
      <c r="A96" t="s">
        <v>3629</v>
      </c>
      <c r="B96" t="s">
        <v>3646</v>
      </c>
      <c r="C96" t="s">
        <v>33</v>
      </c>
      <c r="D96">
        <v>536.20000000000005</v>
      </c>
      <c r="E96">
        <v>536.20000000000005</v>
      </c>
      <c r="F96">
        <v>267.10000000000002</v>
      </c>
    </row>
    <row r="97" spans="1:6" x14ac:dyDescent="0.3">
      <c r="A97" t="s">
        <v>2404</v>
      </c>
      <c r="B97" t="s">
        <v>2426</v>
      </c>
      <c r="C97" t="s">
        <v>33</v>
      </c>
      <c r="D97">
        <v>460</v>
      </c>
      <c r="E97">
        <v>460</v>
      </c>
      <c r="F97">
        <v>266</v>
      </c>
    </row>
    <row r="98" spans="1:6" x14ac:dyDescent="0.3">
      <c r="A98" t="s">
        <v>4819</v>
      </c>
      <c r="B98" t="s">
        <v>4837</v>
      </c>
      <c r="C98" t="s">
        <v>33</v>
      </c>
      <c r="D98">
        <v>448.8</v>
      </c>
      <c r="E98">
        <v>448.8</v>
      </c>
      <c r="F98">
        <v>261.3</v>
      </c>
    </row>
    <row r="99" spans="1:6" x14ac:dyDescent="0.3">
      <c r="A99" t="s">
        <v>5695</v>
      </c>
      <c r="B99" t="s">
        <v>5701</v>
      </c>
      <c r="C99" t="s">
        <v>33</v>
      </c>
      <c r="D99">
        <v>396.2</v>
      </c>
      <c r="E99">
        <v>396.2</v>
      </c>
      <c r="F99">
        <v>245.1</v>
      </c>
    </row>
    <row r="100" spans="1:6" x14ac:dyDescent="0.3">
      <c r="A100" t="s">
        <v>3118</v>
      </c>
      <c r="B100" t="s">
        <v>3143</v>
      </c>
      <c r="C100" t="s">
        <v>33</v>
      </c>
      <c r="D100">
        <v>483.2</v>
      </c>
      <c r="E100">
        <v>483.2</v>
      </c>
      <c r="F100">
        <v>228</v>
      </c>
    </row>
    <row r="101" spans="1:6" x14ac:dyDescent="0.3">
      <c r="A101" t="s">
        <v>4667</v>
      </c>
      <c r="B101" t="s">
        <v>4702</v>
      </c>
      <c r="C101" t="s">
        <v>33</v>
      </c>
      <c r="D101">
        <v>383.9</v>
      </c>
      <c r="E101">
        <v>383.9</v>
      </c>
      <c r="F101">
        <v>224.6</v>
      </c>
    </row>
    <row r="102" spans="1:6" x14ac:dyDescent="0.3">
      <c r="A102" t="s">
        <v>5197</v>
      </c>
      <c r="B102" t="s">
        <v>5226</v>
      </c>
      <c r="C102" t="s">
        <v>33</v>
      </c>
      <c r="D102">
        <v>405.1</v>
      </c>
      <c r="E102">
        <v>405.1</v>
      </c>
      <c r="F102">
        <v>198.3</v>
      </c>
    </row>
    <row r="103" spans="1:6" x14ac:dyDescent="0.3">
      <c r="A103" t="s">
        <v>5777</v>
      </c>
      <c r="B103" t="s">
        <v>5807</v>
      </c>
      <c r="C103" t="s">
        <v>33</v>
      </c>
      <c r="D103">
        <v>333.8</v>
      </c>
      <c r="E103">
        <v>333.8</v>
      </c>
      <c r="F103">
        <v>194.1</v>
      </c>
    </row>
    <row r="104" spans="1:6" x14ac:dyDescent="0.3">
      <c r="A104" t="s">
        <v>3380</v>
      </c>
      <c r="B104" t="s">
        <v>3385</v>
      </c>
      <c r="C104" t="s">
        <v>33</v>
      </c>
      <c r="D104">
        <v>427.1</v>
      </c>
      <c r="E104">
        <v>427.1</v>
      </c>
      <c r="F104">
        <v>191.5</v>
      </c>
    </row>
    <row r="105" spans="1:6" x14ac:dyDescent="0.3">
      <c r="A105" t="s">
        <v>3309</v>
      </c>
      <c r="B105" t="s">
        <v>3319</v>
      </c>
      <c r="C105" t="s">
        <v>33</v>
      </c>
      <c r="D105">
        <v>379.7</v>
      </c>
      <c r="E105">
        <v>379.7</v>
      </c>
      <c r="F105">
        <v>186.2</v>
      </c>
    </row>
    <row r="106" spans="1:6" x14ac:dyDescent="0.3">
      <c r="A106" t="s">
        <v>2457</v>
      </c>
      <c r="B106" t="s">
        <v>2486</v>
      </c>
      <c r="C106" t="s">
        <v>33</v>
      </c>
      <c r="D106">
        <v>349.4</v>
      </c>
      <c r="E106">
        <v>349.4</v>
      </c>
      <c r="F106">
        <v>169.5</v>
      </c>
    </row>
    <row r="107" spans="1:6" x14ac:dyDescent="0.3">
      <c r="A107" t="s">
        <v>1249</v>
      </c>
      <c r="B107" t="s">
        <v>1264</v>
      </c>
      <c r="C107" t="s">
        <v>33</v>
      </c>
      <c r="D107">
        <v>322.39999999999998</v>
      </c>
      <c r="E107">
        <v>322.39999999999998</v>
      </c>
      <c r="F107">
        <v>166</v>
      </c>
    </row>
    <row r="108" spans="1:6" x14ac:dyDescent="0.3">
      <c r="A108" t="s">
        <v>2457</v>
      </c>
      <c r="B108" t="s">
        <v>2472</v>
      </c>
      <c r="C108" t="s">
        <v>33</v>
      </c>
      <c r="D108">
        <v>343.5</v>
      </c>
      <c r="E108">
        <v>343.5</v>
      </c>
      <c r="F108">
        <v>154.9</v>
      </c>
    </row>
    <row r="109" spans="1:6" x14ac:dyDescent="0.3">
      <c r="A109" t="s">
        <v>5777</v>
      </c>
      <c r="B109" t="s">
        <v>5806</v>
      </c>
      <c r="C109" t="s">
        <v>33</v>
      </c>
      <c r="D109">
        <v>163.4</v>
      </c>
      <c r="E109">
        <v>163.4</v>
      </c>
      <c r="F109">
        <v>136.6</v>
      </c>
    </row>
    <row r="110" spans="1:6" x14ac:dyDescent="0.3">
      <c r="A110" t="s">
        <v>3049</v>
      </c>
      <c r="B110" t="s">
        <v>3057</v>
      </c>
      <c r="C110" t="s">
        <v>33</v>
      </c>
      <c r="D110">
        <v>215.8</v>
      </c>
      <c r="E110">
        <v>215.8</v>
      </c>
      <c r="F110">
        <v>132.30000000000001</v>
      </c>
    </row>
    <row r="111" spans="1:6" x14ac:dyDescent="0.3">
      <c r="A111" t="s">
        <v>4845</v>
      </c>
      <c r="B111" t="s">
        <v>4874</v>
      </c>
      <c r="C111" t="s">
        <v>33</v>
      </c>
      <c r="D111">
        <v>556.4</v>
      </c>
      <c r="E111">
        <v>556.4</v>
      </c>
      <c r="F111">
        <v>129.80000000000001</v>
      </c>
    </row>
    <row r="112" spans="1:6" x14ac:dyDescent="0.3">
      <c r="A112" t="s">
        <v>6845</v>
      </c>
      <c r="B112" t="s">
        <v>6891</v>
      </c>
      <c r="C112" t="s">
        <v>33</v>
      </c>
      <c r="D112">
        <v>183.2</v>
      </c>
      <c r="E112">
        <v>183.2</v>
      </c>
      <c r="F112">
        <v>97.699999999999989</v>
      </c>
    </row>
    <row r="113" spans="1:6" x14ac:dyDescent="0.3">
      <c r="A113" t="s">
        <v>2531</v>
      </c>
      <c r="B113" t="s">
        <v>2571</v>
      </c>
      <c r="C113" t="s">
        <v>33</v>
      </c>
      <c r="D113">
        <v>528.6</v>
      </c>
      <c r="E113">
        <v>528.6</v>
      </c>
      <c r="F113">
        <v>93</v>
      </c>
    </row>
    <row r="114" spans="1:6" x14ac:dyDescent="0.3">
      <c r="A114" t="s">
        <v>6845</v>
      </c>
      <c r="B114" t="s">
        <v>6895</v>
      </c>
      <c r="C114" t="s">
        <v>33</v>
      </c>
      <c r="D114">
        <v>137.5</v>
      </c>
      <c r="E114">
        <v>137.5</v>
      </c>
      <c r="F114">
        <v>82.8</v>
      </c>
    </row>
    <row r="115" spans="1:6" x14ac:dyDescent="0.3">
      <c r="A115" t="s">
        <v>4667</v>
      </c>
      <c r="B115" t="s">
        <v>4672</v>
      </c>
      <c r="C115" t="s">
        <v>33</v>
      </c>
      <c r="D115">
        <v>107.8</v>
      </c>
      <c r="E115">
        <v>107.8</v>
      </c>
      <c r="F115">
        <v>67.400000000000006</v>
      </c>
    </row>
    <row r="116" spans="1:6" x14ac:dyDescent="0.3">
      <c r="A116" t="s">
        <v>4775</v>
      </c>
      <c r="B116" t="s">
        <v>4788</v>
      </c>
      <c r="C116" t="s">
        <v>33</v>
      </c>
      <c r="D116">
        <v>80.8</v>
      </c>
      <c r="E116">
        <v>80.8</v>
      </c>
      <c r="F116">
        <v>57</v>
      </c>
    </row>
    <row r="117" spans="1:6" x14ac:dyDescent="0.3">
      <c r="A117" t="s">
        <v>5123</v>
      </c>
      <c r="B117" t="s">
        <v>5129</v>
      </c>
      <c r="C117" t="s">
        <v>33</v>
      </c>
      <c r="D117">
        <v>530.4</v>
      </c>
      <c r="E117">
        <v>530.4</v>
      </c>
      <c r="F117">
        <v>40.799999999999947</v>
      </c>
    </row>
    <row r="118" spans="1:6" x14ac:dyDescent="0.3">
      <c r="A118" t="s">
        <v>3594</v>
      </c>
      <c r="B118" t="s">
        <v>3626</v>
      </c>
      <c r="C118" t="s">
        <v>33</v>
      </c>
      <c r="D118">
        <v>490.5</v>
      </c>
      <c r="E118">
        <v>490.5</v>
      </c>
      <c r="F118">
        <v>28.899999999999981</v>
      </c>
    </row>
    <row r="119" spans="1:6" x14ac:dyDescent="0.3">
      <c r="A119" t="s">
        <v>6845</v>
      </c>
      <c r="B119" t="s">
        <v>6847</v>
      </c>
      <c r="C119" t="s">
        <v>33</v>
      </c>
      <c r="D119">
        <v>13.7</v>
      </c>
      <c r="E119">
        <v>13.7</v>
      </c>
      <c r="F119">
        <v>6.2999999999999989</v>
      </c>
    </row>
    <row r="120" spans="1:6" x14ac:dyDescent="0.3">
      <c r="A120" t="s">
        <v>499</v>
      </c>
      <c r="B120" t="s">
        <v>514</v>
      </c>
      <c r="C120" t="s">
        <v>33</v>
      </c>
      <c r="D120">
        <v>7.9</v>
      </c>
      <c r="E120">
        <v>7.9</v>
      </c>
    </row>
    <row r="121" spans="1:6" x14ac:dyDescent="0.3">
      <c r="A121" t="s">
        <v>1113</v>
      </c>
      <c r="B121" t="s">
        <v>1114</v>
      </c>
      <c r="C121" t="s">
        <v>33</v>
      </c>
      <c r="D121">
        <v>11</v>
      </c>
      <c r="E121">
        <v>11</v>
      </c>
    </row>
    <row r="122" spans="1:6" x14ac:dyDescent="0.3">
      <c r="A122" t="s">
        <v>1714</v>
      </c>
      <c r="B122" t="s">
        <v>1733</v>
      </c>
      <c r="C122" t="s">
        <v>33</v>
      </c>
      <c r="D122">
        <v>10.3</v>
      </c>
      <c r="E122">
        <v>10.3</v>
      </c>
    </row>
    <row r="123" spans="1:6" x14ac:dyDescent="0.3">
      <c r="A123" t="s">
        <v>2573</v>
      </c>
      <c r="B123" t="s">
        <v>2592</v>
      </c>
      <c r="C123" t="s">
        <v>33</v>
      </c>
      <c r="D123">
        <v>8.8000000000000007</v>
      </c>
      <c r="E123">
        <v>8.8000000000000007</v>
      </c>
    </row>
    <row r="124" spans="1:6" x14ac:dyDescent="0.3">
      <c r="A124" t="s">
        <v>3049</v>
      </c>
      <c r="B124" t="s">
        <v>3072</v>
      </c>
      <c r="C124" t="s">
        <v>33</v>
      </c>
      <c r="D124">
        <v>21.2</v>
      </c>
      <c r="E124">
        <v>21.2</v>
      </c>
    </row>
    <row r="125" spans="1:6" x14ac:dyDescent="0.3">
      <c r="A125" t="s">
        <v>3629</v>
      </c>
      <c r="B125" t="s">
        <v>3670</v>
      </c>
      <c r="C125" t="s">
        <v>33</v>
      </c>
      <c r="D125">
        <v>36.200000000000003</v>
      </c>
      <c r="E125">
        <v>36.200000000000003</v>
      </c>
    </row>
    <row r="126" spans="1:6" x14ac:dyDescent="0.3">
      <c r="A126" t="s">
        <v>3759</v>
      </c>
      <c r="B126" t="s">
        <v>3777</v>
      </c>
      <c r="C126" t="s">
        <v>33</v>
      </c>
      <c r="D126">
        <v>11.2</v>
      </c>
      <c r="E126">
        <v>11.2</v>
      </c>
    </row>
    <row r="127" spans="1:6" x14ac:dyDescent="0.3">
      <c r="A127" t="s">
        <v>4251</v>
      </c>
      <c r="B127" t="s">
        <v>4289</v>
      </c>
      <c r="C127" t="s">
        <v>33</v>
      </c>
      <c r="D127">
        <v>33.5</v>
      </c>
      <c r="E127">
        <v>33.5</v>
      </c>
    </row>
    <row r="128" spans="1:6" x14ac:dyDescent="0.3">
      <c r="A128" t="s">
        <v>4291</v>
      </c>
      <c r="B128" t="s">
        <v>4317</v>
      </c>
      <c r="C128" t="s">
        <v>33</v>
      </c>
      <c r="D128">
        <v>44.1</v>
      </c>
      <c r="E128">
        <v>44.1</v>
      </c>
    </row>
    <row r="129" spans="1:5" x14ac:dyDescent="0.3">
      <c r="A129" t="s">
        <v>4433</v>
      </c>
      <c r="B129" t="s">
        <v>4446</v>
      </c>
      <c r="C129" t="s">
        <v>33</v>
      </c>
      <c r="D129">
        <v>11.1</v>
      </c>
      <c r="E129">
        <v>11.1</v>
      </c>
    </row>
    <row r="130" spans="1:5" x14ac:dyDescent="0.3">
      <c r="A130" t="s">
        <v>4638</v>
      </c>
      <c r="B130" t="s">
        <v>4645</v>
      </c>
      <c r="C130" t="s">
        <v>33</v>
      </c>
      <c r="D130">
        <v>9.1</v>
      </c>
      <c r="E130">
        <v>9.1</v>
      </c>
    </row>
    <row r="131" spans="1:5" x14ac:dyDescent="0.3">
      <c r="A131" t="s">
        <v>5168</v>
      </c>
      <c r="B131" t="s">
        <v>5190</v>
      </c>
      <c r="C131" t="s">
        <v>33</v>
      </c>
      <c r="D131">
        <v>22.3</v>
      </c>
      <c r="E131">
        <v>22.3</v>
      </c>
    </row>
    <row r="132" spans="1:5" x14ac:dyDescent="0.3">
      <c r="A132" t="s">
        <v>5197</v>
      </c>
      <c r="B132" t="s">
        <v>5210</v>
      </c>
      <c r="C132" t="s">
        <v>33</v>
      </c>
      <c r="D132">
        <v>18.3</v>
      </c>
      <c r="E132">
        <v>18.3</v>
      </c>
    </row>
    <row r="133" spans="1:5" x14ac:dyDescent="0.3">
      <c r="A133" t="s">
        <v>5959</v>
      </c>
      <c r="B133" t="s">
        <v>5980</v>
      </c>
      <c r="C133" t="s">
        <v>33</v>
      </c>
      <c r="D133">
        <v>10.199999999999999</v>
      </c>
      <c r="E133">
        <v>10.199999999999999</v>
      </c>
    </row>
    <row r="134" spans="1:5" x14ac:dyDescent="0.3">
      <c r="A134" t="s">
        <v>6896</v>
      </c>
      <c r="B134" t="s">
        <v>6900</v>
      </c>
      <c r="C134" t="s">
        <v>33</v>
      </c>
      <c r="D134">
        <v>17.7</v>
      </c>
      <c r="E134">
        <v>17.7</v>
      </c>
    </row>
    <row r="135" spans="1:5" x14ac:dyDescent="0.3">
      <c r="A135" t="s">
        <v>6932</v>
      </c>
      <c r="B135" t="s">
        <v>6937</v>
      </c>
      <c r="C135" t="s">
        <v>33</v>
      </c>
      <c r="D135">
        <v>17.7</v>
      </c>
      <c r="E135">
        <v>17.7</v>
      </c>
    </row>
    <row r="136" spans="1:5" x14ac:dyDescent="0.3">
      <c r="A136" t="s">
        <v>7161</v>
      </c>
      <c r="B136" t="s">
        <v>7183</v>
      </c>
      <c r="C136" t="s">
        <v>33</v>
      </c>
      <c r="D136">
        <v>13.4</v>
      </c>
      <c r="E136">
        <v>13.4</v>
      </c>
    </row>
  </sheetData>
  <sortState xmlns:xlrd2="http://schemas.microsoft.com/office/spreadsheetml/2017/richdata2" ref="A2:F136">
    <sortCondition descending="1" ref="F1:F136"/>
  </sortState>
  <conditionalFormatting sqref="F1:F1048576">
    <cfRule type="cellIs" dxfId="1" priority="1" operator="greaterThan">
      <formula>279.2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E4CF-A3AF-4060-93EC-18AA3FDB3479}">
  <dimension ref="A1:F734"/>
  <sheetViews>
    <sheetView tabSelected="1" workbookViewId="0">
      <selection activeCell="E23" sqref="E23"/>
    </sheetView>
  </sheetViews>
  <sheetFormatPr defaultRowHeight="14.4" x14ac:dyDescent="0.3"/>
  <cols>
    <col min="5" max="6" width="59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3">
      <c r="A2" t="s">
        <v>4775</v>
      </c>
      <c r="B2" t="s">
        <v>4800</v>
      </c>
      <c r="C2" t="s">
        <v>35</v>
      </c>
      <c r="D2">
        <v>1782.3</v>
      </c>
      <c r="E2">
        <v>1782.3</v>
      </c>
      <c r="F2">
        <v>473.89999999999992</v>
      </c>
    </row>
    <row r="3" spans="1:6" x14ac:dyDescent="0.3">
      <c r="A3" t="s">
        <v>5695</v>
      </c>
      <c r="B3" t="s">
        <v>5698</v>
      </c>
      <c r="C3" t="s">
        <v>35</v>
      </c>
      <c r="D3">
        <v>1763.4</v>
      </c>
      <c r="E3">
        <v>1763.4</v>
      </c>
      <c r="F3">
        <v>465.80000000000018</v>
      </c>
    </row>
    <row r="4" spans="1:6" x14ac:dyDescent="0.3">
      <c r="A4" t="s">
        <v>2628</v>
      </c>
      <c r="B4" t="s">
        <v>2634</v>
      </c>
      <c r="C4" t="s">
        <v>35</v>
      </c>
      <c r="D4">
        <v>1787.4</v>
      </c>
      <c r="E4">
        <v>1787.4</v>
      </c>
      <c r="F4">
        <v>458.2</v>
      </c>
    </row>
    <row r="5" spans="1:6" x14ac:dyDescent="0.3">
      <c r="A5" t="s">
        <v>6469</v>
      </c>
      <c r="B5" t="s">
        <v>6487</v>
      </c>
      <c r="C5" t="s">
        <v>35</v>
      </c>
      <c r="D5">
        <v>1758.1</v>
      </c>
      <c r="E5">
        <v>1758.1</v>
      </c>
      <c r="F5">
        <v>457</v>
      </c>
    </row>
    <row r="6" spans="1:6" x14ac:dyDescent="0.3">
      <c r="A6" t="s">
        <v>6810</v>
      </c>
      <c r="B6" t="s">
        <v>6814</v>
      </c>
      <c r="C6" t="s">
        <v>35</v>
      </c>
      <c r="D6">
        <v>1735.5</v>
      </c>
      <c r="E6">
        <v>1735.5</v>
      </c>
      <c r="F6">
        <v>456.7</v>
      </c>
    </row>
    <row r="7" spans="1:6" x14ac:dyDescent="0.3">
      <c r="A7" t="s">
        <v>2531</v>
      </c>
      <c r="B7" t="s">
        <v>2534</v>
      </c>
      <c r="C7" t="s">
        <v>35</v>
      </c>
      <c r="D7">
        <v>1783.2</v>
      </c>
      <c r="E7">
        <v>1783.2</v>
      </c>
      <c r="F7">
        <v>454</v>
      </c>
    </row>
    <row r="8" spans="1:6" x14ac:dyDescent="0.3">
      <c r="A8" t="s">
        <v>1310</v>
      </c>
      <c r="B8" t="s">
        <v>1322</v>
      </c>
      <c r="C8" t="s">
        <v>35</v>
      </c>
      <c r="D8">
        <v>1759.1</v>
      </c>
      <c r="E8">
        <v>1759.1</v>
      </c>
      <c r="F8">
        <v>453</v>
      </c>
    </row>
    <row r="9" spans="1:6" x14ac:dyDescent="0.3">
      <c r="A9" t="s">
        <v>2443</v>
      </c>
      <c r="B9" t="s">
        <v>2449</v>
      </c>
      <c r="C9" t="s">
        <v>35</v>
      </c>
      <c r="D9">
        <v>1745.8</v>
      </c>
      <c r="E9">
        <v>1745.8</v>
      </c>
      <c r="F9">
        <v>451.59999999999991</v>
      </c>
    </row>
    <row r="10" spans="1:6" x14ac:dyDescent="0.3">
      <c r="A10" t="s">
        <v>6810</v>
      </c>
      <c r="B10" t="s">
        <v>6822</v>
      </c>
      <c r="C10" t="s">
        <v>35</v>
      </c>
      <c r="D10">
        <v>1773.7</v>
      </c>
      <c r="E10">
        <v>1773.7</v>
      </c>
      <c r="F10">
        <v>450.60000000000008</v>
      </c>
    </row>
    <row r="11" spans="1:6" x14ac:dyDescent="0.3">
      <c r="A11" t="s">
        <v>1310</v>
      </c>
      <c r="B11" t="s">
        <v>1351</v>
      </c>
      <c r="C11" t="s">
        <v>35</v>
      </c>
      <c r="D11">
        <v>1757.7</v>
      </c>
      <c r="E11">
        <v>1757.7</v>
      </c>
      <c r="F11">
        <v>448.7</v>
      </c>
    </row>
    <row r="12" spans="1:6" x14ac:dyDescent="0.3">
      <c r="A12" t="s">
        <v>4251</v>
      </c>
      <c r="B12" t="s">
        <v>4275</v>
      </c>
      <c r="C12" t="s">
        <v>35</v>
      </c>
      <c r="D12">
        <v>1743.8</v>
      </c>
      <c r="E12">
        <v>1743.8</v>
      </c>
      <c r="F12">
        <v>448.09999999999991</v>
      </c>
    </row>
    <row r="13" spans="1:6" x14ac:dyDescent="0.3">
      <c r="A13" t="s">
        <v>5197</v>
      </c>
      <c r="B13" t="s">
        <v>5201</v>
      </c>
      <c r="C13" t="s">
        <v>35</v>
      </c>
      <c r="D13">
        <v>1764.8</v>
      </c>
      <c r="E13">
        <v>1764.8</v>
      </c>
      <c r="F13">
        <v>447.2</v>
      </c>
    </row>
    <row r="14" spans="1:6" x14ac:dyDescent="0.3">
      <c r="A14" t="s">
        <v>3566</v>
      </c>
      <c r="B14" t="s">
        <v>3569</v>
      </c>
      <c r="C14" t="s">
        <v>35</v>
      </c>
      <c r="D14">
        <v>1762.5</v>
      </c>
      <c r="E14">
        <v>1762.5</v>
      </c>
      <c r="F14">
        <v>446.09999999999991</v>
      </c>
    </row>
    <row r="15" spans="1:6" x14ac:dyDescent="0.3">
      <c r="A15" t="s">
        <v>1077</v>
      </c>
      <c r="B15" t="s">
        <v>1082</v>
      </c>
      <c r="C15" t="s">
        <v>35</v>
      </c>
      <c r="D15">
        <v>1773</v>
      </c>
      <c r="E15">
        <v>1773</v>
      </c>
      <c r="F15">
        <v>445.2</v>
      </c>
    </row>
    <row r="16" spans="1:6" x14ac:dyDescent="0.3">
      <c r="A16" t="s">
        <v>6932</v>
      </c>
      <c r="B16" t="s">
        <v>6953</v>
      </c>
      <c r="C16" t="s">
        <v>35</v>
      </c>
      <c r="D16">
        <v>1759.7</v>
      </c>
      <c r="E16">
        <v>1759.7</v>
      </c>
      <c r="F16">
        <v>443.60000000000008</v>
      </c>
    </row>
    <row r="17" spans="1:6" x14ac:dyDescent="0.3">
      <c r="A17" t="s">
        <v>5436</v>
      </c>
      <c r="B17" t="s">
        <v>5449</v>
      </c>
      <c r="C17" t="s">
        <v>35</v>
      </c>
      <c r="D17">
        <v>1782.5</v>
      </c>
      <c r="E17">
        <v>1782.5</v>
      </c>
      <c r="F17">
        <v>442.59999999999991</v>
      </c>
    </row>
    <row r="18" spans="1:6" x14ac:dyDescent="0.3">
      <c r="A18" t="s">
        <v>2303</v>
      </c>
      <c r="B18" t="s">
        <v>2331</v>
      </c>
      <c r="C18" t="s">
        <v>35</v>
      </c>
      <c r="D18">
        <v>1780.4</v>
      </c>
      <c r="E18">
        <v>1780.4</v>
      </c>
      <c r="F18">
        <v>440.90000000000009</v>
      </c>
    </row>
    <row r="19" spans="1:6" x14ac:dyDescent="0.3">
      <c r="A19" t="s">
        <v>4251</v>
      </c>
      <c r="B19" t="s">
        <v>4288</v>
      </c>
      <c r="C19" t="s">
        <v>35</v>
      </c>
      <c r="D19">
        <v>1780.4</v>
      </c>
      <c r="E19">
        <v>1780.4</v>
      </c>
      <c r="F19">
        <v>440.90000000000009</v>
      </c>
    </row>
    <row r="20" spans="1:6" x14ac:dyDescent="0.3">
      <c r="A20" t="s">
        <v>4136</v>
      </c>
      <c r="B20" t="s">
        <v>4147</v>
      </c>
      <c r="C20" t="s">
        <v>35</v>
      </c>
      <c r="D20">
        <v>1760.3</v>
      </c>
      <c r="E20">
        <v>1760.3</v>
      </c>
      <c r="F20">
        <v>438.8</v>
      </c>
    </row>
    <row r="21" spans="1:6" x14ac:dyDescent="0.3">
      <c r="A21" t="s">
        <v>4916</v>
      </c>
      <c r="B21" t="s">
        <v>4943</v>
      </c>
      <c r="C21" t="s">
        <v>35</v>
      </c>
      <c r="D21">
        <v>1771.8</v>
      </c>
      <c r="E21">
        <v>1771.8</v>
      </c>
      <c r="F21">
        <v>437.39999999999992</v>
      </c>
    </row>
    <row r="22" spans="1:6" x14ac:dyDescent="0.3">
      <c r="A22" t="s">
        <v>1043</v>
      </c>
      <c r="B22" t="s">
        <v>1059</v>
      </c>
      <c r="C22" t="s">
        <v>35</v>
      </c>
      <c r="D22">
        <v>1660.7</v>
      </c>
      <c r="E22">
        <v>1660.7</v>
      </c>
      <c r="F22">
        <v>435.90000000000009</v>
      </c>
    </row>
    <row r="23" spans="1:6" x14ac:dyDescent="0.3">
      <c r="A23" t="s">
        <v>1815</v>
      </c>
      <c r="B23" t="s">
        <v>1839</v>
      </c>
      <c r="C23" t="s">
        <v>35</v>
      </c>
      <c r="D23">
        <v>1707.6</v>
      </c>
      <c r="E23">
        <v>1707.6</v>
      </c>
      <c r="F23">
        <v>435.69999999999982</v>
      </c>
    </row>
    <row r="24" spans="1:6" x14ac:dyDescent="0.3">
      <c r="A24" t="s">
        <v>6932</v>
      </c>
      <c r="B24" t="s">
        <v>6935</v>
      </c>
      <c r="C24" t="s">
        <v>35</v>
      </c>
      <c r="D24">
        <v>1756.2</v>
      </c>
      <c r="E24">
        <v>1756.2</v>
      </c>
      <c r="F24">
        <v>435.40000000000009</v>
      </c>
    </row>
    <row r="25" spans="1:6" x14ac:dyDescent="0.3">
      <c r="A25" t="s">
        <v>6896</v>
      </c>
      <c r="B25" t="s">
        <v>6929</v>
      </c>
      <c r="C25" t="s">
        <v>35</v>
      </c>
      <c r="D25">
        <v>1754.1</v>
      </c>
      <c r="E25">
        <v>1754.1</v>
      </c>
      <c r="F25">
        <v>435.19999999999982</v>
      </c>
    </row>
    <row r="26" spans="1:6" x14ac:dyDescent="0.3">
      <c r="A26" t="s">
        <v>1756</v>
      </c>
      <c r="B26" t="s">
        <v>1767</v>
      </c>
      <c r="C26" t="s">
        <v>35</v>
      </c>
      <c r="D26">
        <v>1683.7</v>
      </c>
      <c r="E26">
        <v>1683.7</v>
      </c>
      <c r="F26">
        <v>431.10000000000008</v>
      </c>
    </row>
    <row r="27" spans="1:6" x14ac:dyDescent="0.3">
      <c r="A27" t="s">
        <v>1043</v>
      </c>
      <c r="B27" t="s">
        <v>1062</v>
      </c>
      <c r="C27" t="s">
        <v>35</v>
      </c>
      <c r="D27">
        <v>1745</v>
      </c>
      <c r="E27">
        <v>1745</v>
      </c>
      <c r="F27">
        <v>428.8</v>
      </c>
    </row>
    <row r="28" spans="1:6" x14ac:dyDescent="0.3">
      <c r="A28" t="s">
        <v>1934</v>
      </c>
      <c r="B28" t="s">
        <v>1957</v>
      </c>
      <c r="C28" t="s">
        <v>35</v>
      </c>
      <c r="D28">
        <v>1745</v>
      </c>
      <c r="E28">
        <v>1745</v>
      </c>
      <c r="F28">
        <v>428.8</v>
      </c>
    </row>
    <row r="29" spans="1:6" x14ac:dyDescent="0.3">
      <c r="A29" t="s">
        <v>2038</v>
      </c>
      <c r="B29" t="s">
        <v>2049</v>
      </c>
      <c r="C29" t="s">
        <v>35</v>
      </c>
      <c r="D29">
        <v>1752.3</v>
      </c>
      <c r="E29">
        <v>1752.3</v>
      </c>
      <c r="F29">
        <v>428.7</v>
      </c>
    </row>
    <row r="30" spans="1:6" x14ac:dyDescent="0.3">
      <c r="A30" t="s">
        <v>689</v>
      </c>
      <c r="B30" t="s">
        <v>703</v>
      </c>
      <c r="C30" t="s">
        <v>35</v>
      </c>
      <c r="D30">
        <v>1710.2</v>
      </c>
      <c r="E30">
        <v>1710.2</v>
      </c>
      <c r="F30">
        <v>428.60000000000008</v>
      </c>
    </row>
    <row r="31" spans="1:6" x14ac:dyDescent="0.3">
      <c r="A31" t="s">
        <v>5620</v>
      </c>
      <c r="B31" t="s">
        <v>5657</v>
      </c>
      <c r="C31" t="s">
        <v>35</v>
      </c>
      <c r="D31">
        <v>1807.1</v>
      </c>
      <c r="E31">
        <v>1807.1</v>
      </c>
      <c r="F31">
        <v>423.59999999999991</v>
      </c>
    </row>
    <row r="32" spans="1:6" x14ac:dyDescent="0.3">
      <c r="A32" t="s">
        <v>876</v>
      </c>
      <c r="B32" t="s">
        <v>877</v>
      </c>
      <c r="C32" t="s">
        <v>35</v>
      </c>
      <c r="D32">
        <v>1748.7</v>
      </c>
      <c r="E32">
        <v>1748.7</v>
      </c>
      <c r="F32">
        <v>422.7</v>
      </c>
    </row>
    <row r="33" spans="1:6" x14ac:dyDescent="0.3">
      <c r="A33" t="s">
        <v>3474</v>
      </c>
      <c r="B33" t="s">
        <v>3488</v>
      </c>
      <c r="C33" t="s">
        <v>35</v>
      </c>
      <c r="D33">
        <v>1613.4</v>
      </c>
      <c r="E33">
        <v>1613.4</v>
      </c>
      <c r="F33">
        <v>413.7</v>
      </c>
    </row>
    <row r="34" spans="1:6" x14ac:dyDescent="0.3">
      <c r="A34" t="s">
        <v>2093</v>
      </c>
      <c r="B34" t="s">
        <v>2124</v>
      </c>
      <c r="C34" t="s">
        <v>35</v>
      </c>
      <c r="D34">
        <v>1738.1</v>
      </c>
      <c r="E34">
        <v>1738.1</v>
      </c>
      <c r="F34">
        <v>412</v>
      </c>
    </row>
    <row r="35" spans="1:6" x14ac:dyDescent="0.3">
      <c r="A35" t="s">
        <v>4708</v>
      </c>
      <c r="B35" t="s">
        <v>4717</v>
      </c>
      <c r="C35" t="s">
        <v>35</v>
      </c>
      <c r="D35">
        <v>1686.3</v>
      </c>
      <c r="E35">
        <v>1686.3</v>
      </c>
      <c r="F35">
        <v>411</v>
      </c>
    </row>
    <row r="36" spans="1:6" x14ac:dyDescent="0.3">
      <c r="A36" t="s">
        <v>5850</v>
      </c>
      <c r="B36" t="s">
        <v>5869</v>
      </c>
      <c r="C36" t="s">
        <v>35</v>
      </c>
      <c r="D36">
        <v>1725</v>
      </c>
      <c r="E36">
        <v>1725</v>
      </c>
      <c r="F36">
        <v>404.90000000000009</v>
      </c>
    </row>
    <row r="37" spans="1:6" x14ac:dyDescent="0.3">
      <c r="A37" t="s">
        <v>6771</v>
      </c>
      <c r="B37" t="s">
        <v>6777</v>
      </c>
      <c r="C37" t="s">
        <v>35</v>
      </c>
      <c r="D37">
        <v>1715.6</v>
      </c>
      <c r="E37">
        <v>1715.6</v>
      </c>
      <c r="F37">
        <v>403.69999999999982</v>
      </c>
    </row>
    <row r="38" spans="1:6" x14ac:dyDescent="0.3">
      <c r="A38" t="s">
        <v>4034</v>
      </c>
      <c r="B38" t="s">
        <v>4058</v>
      </c>
      <c r="C38" t="s">
        <v>35</v>
      </c>
      <c r="D38">
        <v>1708.6</v>
      </c>
      <c r="E38">
        <v>1708.6</v>
      </c>
      <c r="F38">
        <v>403</v>
      </c>
    </row>
    <row r="39" spans="1:6" x14ac:dyDescent="0.3">
      <c r="A39" t="s">
        <v>5662</v>
      </c>
      <c r="B39" t="s">
        <v>5685</v>
      </c>
      <c r="C39" t="s">
        <v>35</v>
      </c>
      <c r="D39">
        <v>1691.6</v>
      </c>
      <c r="E39">
        <v>1691.6</v>
      </c>
      <c r="F39">
        <v>401.39999999999992</v>
      </c>
    </row>
    <row r="40" spans="1:6" x14ac:dyDescent="0.3">
      <c r="A40" t="s">
        <v>5558</v>
      </c>
      <c r="B40" t="s">
        <v>5580</v>
      </c>
      <c r="C40" t="s">
        <v>35</v>
      </c>
      <c r="D40">
        <v>1736</v>
      </c>
      <c r="E40">
        <v>1736</v>
      </c>
      <c r="F40">
        <v>400.7</v>
      </c>
    </row>
    <row r="41" spans="1:6" x14ac:dyDescent="0.3">
      <c r="A41" t="s">
        <v>5245</v>
      </c>
      <c r="B41" t="s">
        <v>5257</v>
      </c>
      <c r="C41" t="s">
        <v>35</v>
      </c>
      <c r="D41">
        <v>1729.7</v>
      </c>
      <c r="E41">
        <v>1729.7</v>
      </c>
      <c r="F41">
        <v>399.40000000000009</v>
      </c>
    </row>
    <row r="42" spans="1:6" x14ac:dyDescent="0.3">
      <c r="A42" t="s">
        <v>1421</v>
      </c>
      <c r="B42" t="s">
        <v>1444</v>
      </c>
      <c r="C42" t="s">
        <v>35</v>
      </c>
      <c r="D42">
        <v>1690.5</v>
      </c>
      <c r="E42">
        <v>1690.5</v>
      </c>
      <c r="F42">
        <v>398.09999999999991</v>
      </c>
    </row>
    <row r="43" spans="1:6" x14ac:dyDescent="0.3">
      <c r="A43" t="s">
        <v>5589</v>
      </c>
      <c r="B43" t="s">
        <v>5607</v>
      </c>
      <c r="C43" t="s">
        <v>35</v>
      </c>
      <c r="D43">
        <v>1686.3</v>
      </c>
      <c r="E43">
        <v>1686.3</v>
      </c>
      <c r="F43">
        <v>395.2</v>
      </c>
    </row>
    <row r="44" spans="1:6" x14ac:dyDescent="0.3">
      <c r="A44" t="s">
        <v>5300</v>
      </c>
      <c r="B44" t="s">
        <v>5321</v>
      </c>
      <c r="C44" t="s">
        <v>35</v>
      </c>
      <c r="D44">
        <v>1718.8</v>
      </c>
      <c r="E44">
        <v>1718.8</v>
      </c>
      <c r="F44">
        <v>394.09999999999991</v>
      </c>
    </row>
    <row r="45" spans="1:6" x14ac:dyDescent="0.3">
      <c r="A45" t="s">
        <v>2882</v>
      </c>
      <c r="B45" t="s">
        <v>2888</v>
      </c>
      <c r="C45" t="s">
        <v>35</v>
      </c>
      <c r="D45">
        <v>1741.3</v>
      </c>
      <c r="E45">
        <v>1741.3</v>
      </c>
      <c r="F45">
        <v>391.7</v>
      </c>
    </row>
    <row r="46" spans="1:6" x14ac:dyDescent="0.3">
      <c r="A46" t="s">
        <v>1352</v>
      </c>
      <c r="B46" t="s">
        <v>1373</v>
      </c>
      <c r="C46" t="s">
        <v>35</v>
      </c>
      <c r="D46">
        <v>1731.1</v>
      </c>
      <c r="E46">
        <v>1731.1</v>
      </c>
      <c r="F46">
        <v>391.3</v>
      </c>
    </row>
    <row r="47" spans="1:6" x14ac:dyDescent="0.3">
      <c r="A47" t="s">
        <v>4819</v>
      </c>
      <c r="B47" t="s">
        <v>4841</v>
      </c>
      <c r="C47" t="s">
        <v>35</v>
      </c>
      <c r="D47">
        <v>1691.4</v>
      </c>
      <c r="E47">
        <v>1691.4</v>
      </c>
      <c r="F47">
        <v>391</v>
      </c>
    </row>
    <row r="48" spans="1:6" x14ac:dyDescent="0.3">
      <c r="A48" t="s">
        <v>2667</v>
      </c>
      <c r="B48" t="s">
        <v>2684</v>
      </c>
      <c r="C48" t="s">
        <v>35</v>
      </c>
      <c r="D48">
        <v>1730.8</v>
      </c>
      <c r="E48">
        <v>1730.8</v>
      </c>
      <c r="F48">
        <v>390.8</v>
      </c>
    </row>
    <row r="49" spans="1:6" x14ac:dyDescent="0.3">
      <c r="A49" t="s">
        <v>1961</v>
      </c>
      <c r="B49" t="s">
        <v>1972</v>
      </c>
      <c r="C49" t="s">
        <v>35</v>
      </c>
      <c r="D49">
        <v>1700.5</v>
      </c>
      <c r="E49">
        <v>1700.5</v>
      </c>
      <c r="F49">
        <v>389.5</v>
      </c>
    </row>
    <row r="50" spans="1:6" x14ac:dyDescent="0.3">
      <c r="A50" t="s">
        <v>4667</v>
      </c>
      <c r="B50" t="s">
        <v>4674</v>
      </c>
      <c r="C50" t="s">
        <v>35</v>
      </c>
      <c r="D50">
        <v>1710.9</v>
      </c>
      <c r="E50">
        <v>1710.9</v>
      </c>
      <c r="F50">
        <v>388.90000000000009</v>
      </c>
    </row>
    <row r="51" spans="1:6" x14ac:dyDescent="0.3">
      <c r="A51" t="s">
        <v>1842</v>
      </c>
      <c r="B51" t="s">
        <v>1845</v>
      </c>
      <c r="C51" t="s">
        <v>35</v>
      </c>
      <c r="D51">
        <v>1616.6</v>
      </c>
      <c r="E51">
        <v>1616.6</v>
      </c>
      <c r="F51">
        <v>388.8</v>
      </c>
    </row>
    <row r="52" spans="1:6" x14ac:dyDescent="0.3">
      <c r="A52" t="s">
        <v>3713</v>
      </c>
      <c r="B52" t="s">
        <v>3714</v>
      </c>
      <c r="C52" t="s">
        <v>35</v>
      </c>
      <c r="D52">
        <v>1609.2</v>
      </c>
      <c r="E52">
        <v>1609.2</v>
      </c>
      <c r="F52">
        <v>388.7</v>
      </c>
    </row>
    <row r="53" spans="1:6" x14ac:dyDescent="0.3">
      <c r="A53" t="s">
        <v>761</v>
      </c>
      <c r="B53" t="s">
        <v>769</v>
      </c>
      <c r="C53" t="s">
        <v>35</v>
      </c>
      <c r="D53">
        <v>1700.1</v>
      </c>
      <c r="E53">
        <v>1700.1</v>
      </c>
      <c r="F53">
        <v>388.59999999999991</v>
      </c>
    </row>
    <row r="54" spans="1:6" x14ac:dyDescent="0.3">
      <c r="A54" t="s">
        <v>1113</v>
      </c>
      <c r="B54" t="s">
        <v>1123</v>
      </c>
      <c r="C54" t="s">
        <v>35</v>
      </c>
      <c r="D54">
        <v>1747.5</v>
      </c>
      <c r="E54">
        <v>1747.5</v>
      </c>
      <c r="F54">
        <v>388.40000000000009</v>
      </c>
    </row>
    <row r="55" spans="1:6" x14ac:dyDescent="0.3">
      <c r="A55" t="s">
        <v>2796</v>
      </c>
      <c r="B55" t="s">
        <v>2813</v>
      </c>
      <c r="C55" t="s">
        <v>35</v>
      </c>
      <c r="D55">
        <v>1747.5</v>
      </c>
      <c r="E55">
        <v>1747.5</v>
      </c>
      <c r="F55">
        <v>388.40000000000009</v>
      </c>
    </row>
    <row r="56" spans="1:6" x14ac:dyDescent="0.3">
      <c r="A56" t="s">
        <v>4118</v>
      </c>
      <c r="B56" t="s">
        <v>4120</v>
      </c>
      <c r="C56" t="s">
        <v>35</v>
      </c>
      <c r="D56">
        <v>1747.5</v>
      </c>
      <c r="E56">
        <v>1747.5</v>
      </c>
      <c r="F56">
        <v>388.40000000000009</v>
      </c>
    </row>
    <row r="57" spans="1:6" x14ac:dyDescent="0.3">
      <c r="A57" t="s">
        <v>5123</v>
      </c>
      <c r="B57" t="s">
        <v>5143</v>
      </c>
      <c r="C57" t="s">
        <v>35</v>
      </c>
      <c r="D57">
        <v>1748.1</v>
      </c>
      <c r="E57">
        <v>1748.1</v>
      </c>
      <c r="F57">
        <v>387.59999999999991</v>
      </c>
    </row>
    <row r="58" spans="1:6" x14ac:dyDescent="0.3">
      <c r="A58" t="s">
        <v>947</v>
      </c>
      <c r="B58" t="s">
        <v>966</v>
      </c>
      <c r="C58" t="s">
        <v>35</v>
      </c>
      <c r="D58">
        <v>1681.8</v>
      </c>
      <c r="E58">
        <v>1681.8</v>
      </c>
      <c r="F58">
        <v>387.3</v>
      </c>
    </row>
    <row r="59" spans="1:6" x14ac:dyDescent="0.3">
      <c r="A59" t="s">
        <v>1551</v>
      </c>
      <c r="B59" t="s">
        <v>1560</v>
      </c>
      <c r="C59" t="s">
        <v>35</v>
      </c>
      <c r="D59">
        <v>1615.8</v>
      </c>
      <c r="E59">
        <v>1615.8</v>
      </c>
      <c r="F59">
        <v>386.89999999999992</v>
      </c>
    </row>
    <row r="60" spans="1:6" x14ac:dyDescent="0.3">
      <c r="A60" t="s">
        <v>205</v>
      </c>
      <c r="B60" t="s">
        <v>220</v>
      </c>
      <c r="C60" t="s">
        <v>35</v>
      </c>
      <c r="D60">
        <v>1617.5</v>
      </c>
      <c r="E60">
        <v>1617.5</v>
      </c>
      <c r="F60">
        <v>386.8</v>
      </c>
    </row>
    <row r="61" spans="1:6" x14ac:dyDescent="0.3">
      <c r="A61" t="s">
        <v>3163</v>
      </c>
      <c r="B61" t="s">
        <v>3180</v>
      </c>
      <c r="C61" t="s">
        <v>35</v>
      </c>
      <c r="D61">
        <v>1691.9</v>
      </c>
      <c r="E61">
        <v>1691.9</v>
      </c>
      <c r="F61">
        <v>386</v>
      </c>
    </row>
    <row r="62" spans="1:6" x14ac:dyDescent="0.3">
      <c r="A62" t="s">
        <v>1998</v>
      </c>
      <c r="B62" t="s">
        <v>2023</v>
      </c>
      <c r="C62" t="s">
        <v>35</v>
      </c>
      <c r="D62">
        <v>1665.3</v>
      </c>
      <c r="E62">
        <v>1665.3</v>
      </c>
      <c r="F62">
        <v>385.3</v>
      </c>
    </row>
    <row r="63" spans="1:6" x14ac:dyDescent="0.3">
      <c r="A63" t="s">
        <v>5282</v>
      </c>
      <c r="B63" t="s">
        <v>5286</v>
      </c>
      <c r="C63" t="s">
        <v>35</v>
      </c>
      <c r="D63">
        <v>1719.6</v>
      </c>
      <c r="E63">
        <v>1719.6</v>
      </c>
      <c r="F63">
        <v>384.5</v>
      </c>
    </row>
    <row r="64" spans="1:6" x14ac:dyDescent="0.3">
      <c r="A64" t="s">
        <v>1249</v>
      </c>
      <c r="B64" t="s">
        <v>1289</v>
      </c>
      <c r="C64" t="s">
        <v>35</v>
      </c>
      <c r="D64">
        <v>1680.4</v>
      </c>
      <c r="E64">
        <v>1680.4</v>
      </c>
      <c r="F64">
        <v>384.2</v>
      </c>
    </row>
    <row r="65" spans="1:6" x14ac:dyDescent="0.3">
      <c r="A65" t="s">
        <v>2742</v>
      </c>
      <c r="B65" t="s">
        <v>2748</v>
      </c>
      <c r="C65" t="s">
        <v>35</v>
      </c>
      <c r="D65">
        <v>1719.8</v>
      </c>
      <c r="E65">
        <v>1719.8</v>
      </c>
      <c r="F65">
        <v>382.09999999999991</v>
      </c>
    </row>
    <row r="66" spans="1:6" x14ac:dyDescent="0.3">
      <c r="A66" t="s">
        <v>6629</v>
      </c>
      <c r="B66" t="s">
        <v>6633</v>
      </c>
      <c r="C66" t="s">
        <v>35</v>
      </c>
      <c r="D66">
        <v>1668.2</v>
      </c>
      <c r="E66">
        <v>1668.2</v>
      </c>
      <c r="F66">
        <v>381.60000000000008</v>
      </c>
    </row>
    <row r="67" spans="1:6" x14ac:dyDescent="0.3">
      <c r="A67" t="s">
        <v>2303</v>
      </c>
      <c r="B67" t="s">
        <v>2339</v>
      </c>
      <c r="C67" t="s">
        <v>35</v>
      </c>
      <c r="D67">
        <v>1589</v>
      </c>
      <c r="E67">
        <v>1589</v>
      </c>
      <c r="F67">
        <v>379.2</v>
      </c>
    </row>
    <row r="68" spans="1:6" x14ac:dyDescent="0.3">
      <c r="A68" t="s">
        <v>6845</v>
      </c>
      <c r="B68" t="s">
        <v>6893</v>
      </c>
      <c r="C68" t="s">
        <v>35</v>
      </c>
      <c r="D68">
        <v>1665.8</v>
      </c>
      <c r="E68">
        <v>1665.8</v>
      </c>
      <c r="F68">
        <v>378.89999999999992</v>
      </c>
    </row>
    <row r="69" spans="1:6" x14ac:dyDescent="0.3">
      <c r="A69" t="s">
        <v>499</v>
      </c>
      <c r="B69" t="s">
        <v>526</v>
      </c>
      <c r="C69" t="s">
        <v>35</v>
      </c>
      <c r="D69">
        <v>1673.8</v>
      </c>
      <c r="E69">
        <v>1673.8</v>
      </c>
      <c r="F69">
        <v>377.3</v>
      </c>
    </row>
    <row r="70" spans="1:6" x14ac:dyDescent="0.3">
      <c r="A70" t="s">
        <v>3958</v>
      </c>
      <c r="B70" t="s">
        <v>3982</v>
      </c>
      <c r="C70" t="s">
        <v>35</v>
      </c>
      <c r="D70">
        <v>1662.9</v>
      </c>
      <c r="E70">
        <v>1662.9</v>
      </c>
      <c r="F70">
        <v>377.10000000000008</v>
      </c>
    </row>
    <row r="71" spans="1:6" x14ac:dyDescent="0.3">
      <c r="A71" t="s">
        <v>37</v>
      </c>
      <c r="B71" t="s">
        <v>52</v>
      </c>
      <c r="C71" t="s">
        <v>35</v>
      </c>
      <c r="D71">
        <v>1648.2</v>
      </c>
      <c r="E71">
        <v>1648.2</v>
      </c>
      <c r="F71">
        <v>377</v>
      </c>
    </row>
    <row r="72" spans="1:6" x14ac:dyDescent="0.3">
      <c r="A72" t="s">
        <v>5959</v>
      </c>
      <c r="B72" t="s">
        <v>5969</v>
      </c>
      <c r="C72" t="s">
        <v>35</v>
      </c>
      <c r="D72">
        <v>1638.9</v>
      </c>
      <c r="E72">
        <v>1638.9</v>
      </c>
      <c r="F72">
        <v>376.7</v>
      </c>
    </row>
    <row r="73" spans="1:6" x14ac:dyDescent="0.3">
      <c r="A73" t="s">
        <v>2573</v>
      </c>
      <c r="B73" t="s">
        <v>2599</v>
      </c>
      <c r="C73" t="s">
        <v>35</v>
      </c>
      <c r="D73">
        <v>1682.9</v>
      </c>
      <c r="E73">
        <v>1682.9</v>
      </c>
      <c r="F73">
        <v>374.60000000000008</v>
      </c>
    </row>
    <row r="74" spans="1:6" x14ac:dyDescent="0.3">
      <c r="A74" t="s">
        <v>5468</v>
      </c>
      <c r="B74" t="s">
        <v>5497</v>
      </c>
      <c r="C74" t="s">
        <v>35</v>
      </c>
      <c r="D74">
        <v>1675.9</v>
      </c>
      <c r="E74">
        <v>1675.9</v>
      </c>
      <c r="F74">
        <v>372</v>
      </c>
    </row>
    <row r="75" spans="1:6" x14ac:dyDescent="0.3">
      <c r="A75" t="s">
        <v>1790</v>
      </c>
      <c r="B75" t="s">
        <v>1813</v>
      </c>
      <c r="C75" t="s">
        <v>35</v>
      </c>
      <c r="D75">
        <v>1662.9</v>
      </c>
      <c r="E75">
        <v>1662.9</v>
      </c>
      <c r="F75">
        <v>371.90000000000009</v>
      </c>
    </row>
    <row r="76" spans="1:6" x14ac:dyDescent="0.3">
      <c r="A76" t="s">
        <v>1870</v>
      </c>
      <c r="B76" t="s">
        <v>1889</v>
      </c>
      <c r="C76" t="s">
        <v>35</v>
      </c>
      <c r="D76">
        <v>1631.3</v>
      </c>
      <c r="E76">
        <v>1631.3</v>
      </c>
      <c r="F76">
        <v>368.89999999999992</v>
      </c>
    </row>
    <row r="77" spans="1:6" x14ac:dyDescent="0.3">
      <c r="A77" t="s">
        <v>1643</v>
      </c>
      <c r="B77" t="s">
        <v>1662</v>
      </c>
      <c r="C77" t="s">
        <v>35</v>
      </c>
      <c r="D77">
        <v>1655.2</v>
      </c>
      <c r="E77">
        <v>1655.2</v>
      </c>
      <c r="F77">
        <v>364.8</v>
      </c>
    </row>
    <row r="78" spans="1:6" x14ac:dyDescent="0.3">
      <c r="A78" t="s">
        <v>809</v>
      </c>
      <c r="B78" t="s">
        <v>837</v>
      </c>
      <c r="C78" t="s">
        <v>35</v>
      </c>
      <c r="D78">
        <v>1647.4</v>
      </c>
      <c r="E78">
        <v>1647.4</v>
      </c>
      <c r="F78">
        <v>362.90000000000009</v>
      </c>
    </row>
    <row r="79" spans="1:6" x14ac:dyDescent="0.3">
      <c r="A79" t="s">
        <v>4985</v>
      </c>
      <c r="B79" t="s">
        <v>5010</v>
      </c>
      <c r="C79" t="s">
        <v>35</v>
      </c>
      <c r="D79">
        <v>1653.9</v>
      </c>
      <c r="E79">
        <v>1653.9</v>
      </c>
      <c r="F79">
        <v>361.80000000000018</v>
      </c>
    </row>
    <row r="80" spans="1:6" x14ac:dyDescent="0.3">
      <c r="A80" t="s">
        <v>5357</v>
      </c>
      <c r="B80" t="s">
        <v>5391</v>
      </c>
      <c r="C80" t="s">
        <v>35</v>
      </c>
      <c r="D80">
        <v>1640.3</v>
      </c>
      <c r="E80">
        <v>1640.3</v>
      </c>
      <c r="F80">
        <v>361.5</v>
      </c>
    </row>
    <row r="81" spans="1:6" x14ac:dyDescent="0.3">
      <c r="A81" t="s">
        <v>3049</v>
      </c>
      <c r="B81" t="s">
        <v>3069</v>
      </c>
      <c r="C81" t="s">
        <v>35</v>
      </c>
      <c r="D81">
        <v>1629.5</v>
      </c>
      <c r="E81">
        <v>1629.5</v>
      </c>
      <c r="F81">
        <v>360.3</v>
      </c>
    </row>
    <row r="82" spans="1:6" x14ac:dyDescent="0.3">
      <c r="A82" t="s">
        <v>1310</v>
      </c>
      <c r="B82" t="s">
        <v>1319</v>
      </c>
      <c r="C82" t="s">
        <v>35</v>
      </c>
      <c r="D82">
        <v>1636.7</v>
      </c>
      <c r="E82">
        <v>1636.7</v>
      </c>
      <c r="F82">
        <v>360.10000000000008</v>
      </c>
    </row>
    <row r="83" spans="1:6" x14ac:dyDescent="0.3">
      <c r="A83" t="s">
        <v>1893</v>
      </c>
      <c r="B83" t="s">
        <v>1913</v>
      </c>
      <c r="C83" t="s">
        <v>35</v>
      </c>
      <c r="D83">
        <v>1624</v>
      </c>
      <c r="E83">
        <v>1624</v>
      </c>
      <c r="F83">
        <v>359.2</v>
      </c>
    </row>
    <row r="84" spans="1:6" x14ac:dyDescent="0.3">
      <c r="A84" t="s">
        <v>4525</v>
      </c>
      <c r="B84" t="s">
        <v>4533</v>
      </c>
      <c r="C84" t="s">
        <v>35</v>
      </c>
      <c r="D84">
        <v>1670.8</v>
      </c>
      <c r="E84">
        <v>1670.8</v>
      </c>
      <c r="F84">
        <v>358.8</v>
      </c>
    </row>
    <row r="85" spans="1:6" x14ac:dyDescent="0.3">
      <c r="A85" t="s">
        <v>2856</v>
      </c>
      <c r="B85" t="s">
        <v>2875</v>
      </c>
      <c r="C85" t="s">
        <v>35</v>
      </c>
      <c r="D85">
        <v>1604</v>
      </c>
      <c r="E85">
        <v>1604</v>
      </c>
      <c r="F85">
        <v>357.7</v>
      </c>
    </row>
    <row r="86" spans="1:6" x14ac:dyDescent="0.3">
      <c r="A86" t="s">
        <v>4605</v>
      </c>
      <c r="B86" t="s">
        <v>4613</v>
      </c>
      <c r="C86" t="s">
        <v>35</v>
      </c>
      <c r="D86">
        <v>1614</v>
      </c>
      <c r="E86">
        <v>1614</v>
      </c>
      <c r="F86">
        <v>356.3</v>
      </c>
    </row>
    <row r="87" spans="1:6" x14ac:dyDescent="0.3">
      <c r="A87" t="s">
        <v>1352</v>
      </c>
      <c r="B87" t="s">
        <v>1355</v>
      </c>
      <c r="C87" t="s">
        <v>35</v>
      </c>
      <c r="D87">
        <v>1662.2</v>
      </c>
      <c r="E87">
        <v>1662.2</v>
      </c>
      <c r="F87">
        <v>352.3</v>
      </c>
    </row>
    <row r="88" spans="1:6" x14ac:dyDescent="0.3">
      <c r="A88" t="s">
        <v>4605</v>
      </c>
      <c r="B88" t="s">
        <v>4636</v>
      </c>
      <c r="C88" t="s">
        <v>35</v>
      </c>
      <c r="D88">
        <v>1671.1</v>
      </c>
      <c r="E88">
        <v>1671.1</v>
      </c>
      <c r="F88">
        <v>352.09999999999991</v>
      </c>
    </row>
    <row r="89" spans="1:6" x14ac:dyDescent="0.3">
      <c r="A89" t="s">
        <v>2495</v>
      </c>
      <c r="B89" t="s">
        <v>2528</v>
      </c>
      <c r="C89" t="s">
        <v>35</v>
      </c>
      <c r="D89">
        <v>1648.4</v>
      </c>
      <c r="E89">
        <v>1648.4</v>
      </c>
      <c r="F89">
        <v>351.2</v>
      </c>
    </row>
    <row r="90" spans="1:6" x14ac:dyDescent="0.3">
      <c r="A90" t="s">
        <v>5500</v>
      </c>
      <c r="B90" t="s">
        <v>5507</v>
      </c>
      <c r="C90" t="s">
        <v>35</v>
      </c>
      <c r="D90">
        <v>1621.4</v>
      </c>
      <c r="E90">
        <v>1621.4</v>
      </c>
      <c r="F90">
        <v>351</v>
      </c>
    </row>
    <row r="91" spans="1:6" x14ac:dyDescent="0.3">
      <c r="A91" t="s">
        <v>839</v>
      </c>
      <c r="B91" t="s">
        <v>854</v>
      </c>
      <c r="C91" t="s">
        <v>35</v>
      </c>
      <c r="D91">
        <v>1665.7</v>
      </c>
      <c r="E91">
        <v>1665.7</v>
      </c>
      <c r="F91">
        <v>350.8</v>
      </c>
    </row>
    <row r="92" spans="1:6" x14ac:dyDescent="0.3">
      <c r="A92" t="s">
        <v>2667</v>
      </c>
      <c r="B92" t="s">
        <v>2681</v>
      </c>
      <c r="C92" t="s">
        <v>35</v>
      </c>
      <c r="D92">
        <v>1665.7</v>
      </c>
      <c r="E92">
        <v>1665.7</v>
      </c>
      <c r="F92">
        <v>350.8</v>
      </c>
    </row>
    <row r="93" spans="1:6" x14ac:dyDescent="0.3">
      <c r="A93" t="s">
        <v>5881</v>
      </c>
      <c r="B93" t="s">
        <v>5901</v>
      </c>
      <c r="C93" t="s">
        <v>35</v>
      </c>
      <c r="D93">
        <v>1645.9</v>
      </c>
      <c r="E93">
        <v>1645.9</v>
      </c>
      <c r="F93">
        <v>349.60000000000008</v>
      </c>
    </row>
    <row r="94" spans="1:6" x14ac:dyDescent="0.3">
      <c r="A94" t="s">
        <v>3415</v>
      </c>
      <c r="B94" t="s">
        <v>3416</v>
      </c>
      <c r="C94" t="s">
        <v>35</v>
      </c>
      <c r="D94">
        <v>1636.4</v>
      </c>
      <c r="E94">
        <v>1636.4</v>
      </c>
      <c r="F94">
        <v>349.40000000000009</v>
      </c>
    </row>
    <row r="95" spans="1:6" x14ac:dyDescent="0.3">
      <c r="A95" t="s">
        <v>5053</v>
      </c>
      <c r="B95" t="s">
        <v>5068</v>
      </c>
      <c r="C95" t="s">
        <v>35</v>
      </c>
      <c r="D95">
        <v>1621</v>
      </c>
      <c r="E95">
        <v>1621</v>
      </c>
      <c r="F95">
        <v>347.90000000000009</v>
      </c>
    </row>
    <row r="96" spans="1:6" x14ac:dyDescent="0.3">
      <c r="A96" t="s">
        <v>2271</v>
      </c>
      <c r="B96" t="s">
        <v>2288</v>
      </c>
      <c r="C96" t="s">
        <v>35</v>
      </c>
      <c r="D96">
        <v>1571.5</v>
      </c>
      <c r="E96">
        <v>1571.5</v>
      </c>
      <c r="F96">
        <v>346.59999999999991</v>
      </c>
    </row>
    <row r="97" spans="1:6" x14ac:dyDescent="0.3">
      <c r="A97" t="s">
        <v>37</v>
      </c>
      <c r="B97" t="s">
        <v>38</v>
      </c>
      <c r="C97" t="s">
        <v>35</v>
      </c>
      <c r="D97">
        <v>1635.7</v>
      </c>
      <c r="E97">
        <v>1635.7</v>
      </c>
      <c r="F97">
        <v>345.10000000000008</v>
      </c>
    </row>
    <row r="98" spans="1:6" x14ac:dyDescent="0.3">
      <c r="A98" t="s">
        <v>4916</v>
      </c>
      <c r="B98" t="s">
        <v>4945</v>
      </c>
      <c r="C98" t="s">
        <v>35</v>
      </c>
      <c r="D98">
        <v>1676.3</v>
      </c>
      <c r="E98">
        <v>1676.3</v>
      </c>
      <c r="F98">
        <v>345.09999999999991</v>
      </c>
    </row>
    <row r="99" spans="1:6" x14ac:dyDescent="0.3">
      <c r="A99" t="s">
        <v>5722</v>
      </c>
      <c r="B99" t="s">
        <v>5736</v>
      </c>
      <c r="C99" t="s">
        <v>35</v>
      </c>
      <c r="D99">
        <v>1547.8</v>
      </c>
      <c r="E99">
        <v>1547.8</v>
      </c>
      <c r="F99">
        <v>343.59999999999991</v>
      </c>
    </row>
    <row r="100" spans="1:6" x14ac:dyDescent="0.3">
      <c r="A100" t="s">
        <v>2762</v>
      </c>
      <c r="B100" t="s">
        <v>2785</v>
      </c>
      <c r="C100" t="s">
        <v>35</v>
      </c>
      <c r="D100">
        <v>1667.9</v>
      </c>
      <c r="E100">
        <v>1667.9</v>
      </c>
      <c r="F100">
        <v>341.80000000000018</v>
      </c>
    </row>
    <row r="101" spans="1:6" x14ac:dyDescent="0.3">
      <c r="A101" t="s">
        <v>3780</v>
      </c>
      <c r="B101" t="s">
        <v>3786</v>
      </c>
      <c r="C101" t="s">
        <v>35</v>
      </c>
      <c r="D101">
        <v>1667.9</v>
      </c>
      <c r="E101">
        <v>1667.9</v>
      </c>
      <c r="F101">
        <v>341.80000000000018</v>
      </c>
    </row>
    <row r="102" spans="1:6" x14ac:dyDescent="0.3">
      <c r="A102" t="s">
        <v>2360</v>
      </c>
      <c r="B102" t="s">
        <v>2379</v>
      </c>
      <c r="C102" t="s">
        <v>35</v>
      </c>
      <c r="D102">
        <v>1613.1</v>
      </c>
      <c r="E102">
        <v>1613.1</v>
      </c>
      <c r="F102">
        <v>339.19999999999982</v>
      </c>
    </row>
    <row r="103" spans="1:6" x14ac:dyDescent="0.3">
      <c r="A103" t="s">
        <v>410</v>
      </c>
      <c r="B103" t="s">
        <v>437</v>
      </c>
      <c r="C103" t="s">
        <v>35</v>
      </c>
      <c r="D103">
        <v>1679.2</v>
      </c>
      <c r="E103">
        <v>1679.2</v>
      </c>
      <c r="F103">
        <v>337.3</v>
      </c>
    </row>
    <row r="104" spans="1:6" x14ac:dyDescent="0.3">
      <c r="A104" t="s">
        <v>910</v>
      </c>
      <c r="B104" t="s">
        <v>929</v>
      </c>
      <c r="C104" t="s">
        <v>35</v>
      </c>
      <c r="D104">
        <v>1679.2</v>
      </c>
      <c r="E104">
        <v>1679.2</v>
      </c>
      <c r="F104">
        <v>337.3</v>
      </c>
    </row>
    <row r="105" spans="1:6" x14ac:dyDescent="0.3">
      <c r="A105" t="s">
        <v>649</v>
      </c>
      <c r="B105" t="s">
        <v>651</v>
      </c>
      <c r="C105" t="s">
        <v>35</v>
      </c>
      <c r="D105">
        <v>1648.3</v>
      </c>
      <c r="E105">
        <v>1648.3</v>
      </c>
      <c r="F105">
        <v>337.09999999999991</v>
      </c>
    </row>
    <row r="106" spans="1:6" x14ac:dyDescent="0.3">
      <c r="A106" t="s">
        <v>4638</v>
      </c>
      <c r="B106" t="s">
        <v>4659</v>
      </c>
      <c r="C106" t="s">
        <v>35</v>
      </c>
      <c r="D106">
        <v>1591.9</v>
      </c>
      <c r="E106">
        <v>1591.9</v>
      </c>
      <c r="F106">
        <v>333.2</v>
      </c>
    </row>
    <row r="107" spans="1:6" x14ac:dyDescent="0.3">
      <c r="A107" t="s">
        <v>4845</v>
      </c>
      <c r="B107" t="s">
        <v>4856</v>
      </c>
      <c r="C107" t="s">
        <v>35</v>
      </c>
      <c r="D107">
        <v>1676.8</v>
      </c>
      <c r="E107">
        <v>1676.8</v>
      </c>
      <c r="F107">
        <v>330</v>
      </c>
    </row>
    <row r="108" spans="1:6" x14ac:dyDescent="0.3">
      <c r="A108" t="s">
        <v>3674</v>
      </c>
      <c r="B108" t="s">
        <v>3693</v>
      </c>
      <c r="C108" t="s">
        <v>35</v>
      </c>
      <c r="D108">
        <v>1172.9000000000001</v>
      </c>
      <c r="E108">
        <v>1172.9000000000001</v>
      </c>
      <c r="F108">
        <v>328.40000000000009</v>
      </c>
    </row>
    <row r="109" spans="1:6" x14ac:dyDescent="0.3">
      <c r="A109" t="s">
        <v>5197</v>
      </c>
      <c r="B109" t="s">
        <v>5229</v>
      </c>
      <c r="C109" t="s">
        <v>35</v>
      </c>
      <c r="D109">
        <v>1185.8</v>
      </c>
      <c r="E109">
        <v>1185.8</v>
      </c>
      <c r="F109">
        <v>328.3</v>
      </c>
    </row>
    <row r="110" spans="1:6" x14ac:dyDescent="0.3">
      <c r="A110" t="s">
        <v>5012</v>
      </c>
      <c r="B110" t="s">
        <v>5013</v>
      </c>
      <c r="C110" t="s">
        <v>35</v>
      </c>
      <c r="D110">
        <v>1590.6</v>
      </c>
      <c r="E110">
        <v>1590.6</v>
      </c>
      <c r="F110">
        <v>325.89999999999992</v>
      </c>
    </row>
    <row r="111" spans="1:6" x14ac:dyDescent="0.3">
      <c r="A111" t="s">
        <v>7193</v>
      </c>
      <c r="B111" t="s">
        <v>7227</v>
      </c>
      <c r="C111" t="s">
        <v>35</v>
      </c>
      <c r="D111">
        <v>1408.3</v>
      </c>
      <c r="E111">
        <v>1408.3</v>
      </c>
      <c r="F111">
        <v>325.5</v>
      </c>
    </row>
    <row r="112" spans="1:6" x14ac:dyDescent="0.3">
      <c r="A112" t="s">
        <v>839</v>
      </c>
      <c r="B112" t="s">
        <v>844</v>
      </c>
      <c r="C112" t="s">
        <v>35</v>
      </c>
      <c r="D112">
        <v>1566.8</v>
      </c>
      <c r="E112">
        <v>1566.8</v>
      </c>
      <c r="F112">
        <v>325.2</v>
      </c>
    </row>
    <row r="113" spans="1:6" x14ac:dyDescent="0.3">
      <c r="A113" t="s">
        <v>7193</v>
      </c>
      <c r="B113" t="s">
        <v>7207</v>
      </c>
      <c r="C113" t="s">
        <v>35</v>
      </c>
      <c r="D113">
        <v>1615.8</v>
      </c>
      <c r="E113">
        <v>1615.8</v>
      </c>
      <c r="F113">
        <v>323.5</v>
      </c>
    </row>
    <row r="114" spans="1:6" x14ac:dyDescent="0.3">
      <c r="A114" t="s">
        <v>2237</v>
      </c>
      <c r="B114" t="s">
        <v>2259</v>
      </c>
      <c r="C114" t="s">
        <v>35</v>
      </c>
      <c r="D114">
        <v>1168.5999999999999</v>
      </c>
      <c r="E114">
        <v>1168.5999999999999</v>
      </c>
      <c r="F114">
        <v>319.19999999999987</v>
      </c>
    </row>
    <row r="115" spans="1:6" x14ac:dyDescent="0.3">
      <c r="A115" t="s">
        <v>2984</v>
      </c>
      <c r="B115" t="s">
        <v>3020</v>
      </c>
      <c r="C115" t="s">
        <v>35</v>
      </c>
      <c r="D115">
        <v>1168.5999999999999</v>
      </c>
      <c r="E115">
        <v>1168.5999999999999</v>
      </c>
      <c r="F115">
        <v>319.19999999999987</v>
      </c>
    </row>
    <row r="116" spans="1:6" x14ac:dyDescent="0.3">
      <c r="A116" t="s">
        <v>609</v>
      </c>
      <c r="B116" t="s">
        <v>647</v>
      </c>
      <c r="C116" t="s">
        <v>35</v>
      </c>
      <c r="D116">
        <v>1615.8</v>
      </c>
      <c r="E116">
        <v>1615.8</v>
      </c>
      <c r="F116">
        <v>318.7</v>
      </c>
    </row>
    <row r="117" spans="1:6" x14ac:dyDescent="0.3">
      <c r="A117" t="s">
        <v>6896</v>
      </c>
      <c r="B117" t="s">
        <v>6927</v>
      </c>
      <c r="C117" t="s">
        <v>35</v>
      </c>
      <c r="D117">
        <v>1437.7</v>
      </c>
      <c r="E117">
        <v>1437.7</v>
      </c>
      <c r="F117">
        <v>318.7</v>
      </c>
    </row>
    <row r="118" spans="1:6" x14ac:dyDescent="0.3">
      <c r="A118" t="s">
        <v>2075</v>
      </c>
      <c r="B118" t="s">
        <v>2076</v>
      </c>
      <c r="C118" t="s">
        <v>35</v>
      </c>
      <c r="D118">
        <v>1551.7</v>
      </c>
      <c r="E118">
        <v>1551.7</v>
      </c>
      <c r="F118">
        <v>318.2</v>
      </c>
    </row>
    <row r="119" spans="1:6" x14ac:dyDescent="0.3">
      <c r="A119" t="s">
        <v>609</v>
      </c>
      <c r="B119" t="s">
        <v>610</v>
      </c>
      <c r="C119" t="s">
        <v>35</v>
      </c>
      <c r="D119">
        <v>1613.1</v>
      </c>
      <c r="E119">
        <v>1613.1</v>
      </c>
      <c r="F119">
        <v>312.39999999999992</v>
      </c>
    </row>
    <row r="120" spans="1:6" x14ac:dyDescent="0.3">
      <c r="A120" t="s">
        <v>3942</v>
      </c>
      <c r="B120" t="s">
        <v>3951</v>
      </c>
      <c r="C120" t="s">
        <v>35</v>
      </c>
      <c r="D120">
        <v>1430.9</v>
      </c>
      <c r="E120">
        <v>1430.9</v>
      </c>
      <c r="F120">
        <v>298.60000000000008</v>
      </c>
    </row>
    <row r="121" spans="1:6" x14ac:dyDescent="0.3">
      <c r="A121" t="s">
        <v>6513</v>
      </c>
      <c r="B121" t="s">
        <v>6531</v>
      </c>
      <c r="C121" t="s">
        <v>35</v>
      </c>
      <c r="D121">
        <v>1536.5</v>
      </c>
      <c r="E121">
        <v>1536.5</v>
      </c>
      <c r="F121">
        <v>297.09999999999991</v>
      </c>
    </row>
    <row r="122" spans="1:6" x14ac:dyDescent="0.3">
      <c r="A122" t="s">
        <v>5326</v>
      </c>
      <c r="B122" t="s">
        <v>5327</v>
      </c>
      <c r="C122" t="s">
        <v>35</v>
      </c>
      <c r="D122">
        <v>1563.4</v>
      </c>
      <c r="E122">
        <v>1563.4</v>
      </c>
      <c r="F122">
        <v>292.60000000000008</v>
      </c>
    </row>
    <row r="123" spans="1:6" x14ac:dyDescent="0.3">
      <c r="A123" t="s">
        <v>205</v>
      </c>
      <c r="B123" t="s">
        <v>217</v>
      </c>
      <c r="C123" t="s">
        <v>35</v>
      </c>
      <c r="D123">
        <v>1268.2</v>
      </c>
      <c r="E123">
        <v>1268.2</v>
      </c>
      <c r="F123">
        <v>283.80000000000013</v>
      </c>
    </row>
    <row r="124" spans="1:6" x14ac:dyDescent="0.3">
      <c r="A124" t="s">
        <v>4356</v>
      </c>
      <c r="B124" t="s">
        <v>4374</v>
      </c>
      <c r="C124" t="s">
        <v>35</v>
      </c>
      <c r="D124">
        <v>1539.2</v>
      </c>
      <c r="E124">
        <v>1539.2</v>
      </c>
      <c r="F124">
        <v>282.3</v>
      </c>
    </row>
    <row r="125" spans="1:6" x14ac:dyDescent="0.3">
      <c r="A125" t="s">
        <v>1756</v>
      </c>
      <c r="B125" t="s">
        <v>1769</v>
      </c>
      <c r="C125" t="s">
        <v>35</v>
      </c>
      <c r="D125">
        <v>1053.8</v>
      </c>
      <c r="E125">
        <v>1053.8</v>
      </c>
      <c r="F125">
        <v>273.8</v>
      </c>
    </row>
    <row r="126" spans="1:6" x14ac:dyDescent="0.3">
      <c r="A126" t="s">
        <v>6171</v>
      </c>
      <c r="B126" t="s">
        <v>6178</v>
      </c>
      <c r="C126" t="s">
        <v>35</v>
      </c>
      <c r="D126">
        <v>1527.9</v>
      </c>
      <c r="E126">
        <v>1527.9</v>
      </c>
      <c r="F126">
        <v>272.2</v>
      </c>
    </row>
    <row r="127" spans="1:6" x14ac:dyDescent="0.3">
      <c r="A127" t="s">
        <v>1756</v>
      </c>
      <c r="B127" t="s">
        <v>1782</v>
      </c>
      <c r="C127" t="s">
        <v>35</v>
      </c>
      <c r="D127">
        <v>963.9</v>
      </c>
      <c r="E127">
        <v>963.9</v>
      </c>
      <c r="F127">
        <v>269</v>
      </c>
    </row>
    <row r="128" spans="1:6" x14ac:dyDescent="0.3">
      <c r="A128" t="s">
        <v>4948</v>
      </c>
      <c r="B128" t="s">
        <v>4971</v>
      </c>
      <c r="C128" t="s">
        <v>35</v>
      </c>
      <c r="D128">
        <v>1538.6</v>
      </c>
      <c r="E128">
        <v>1538.6</v>
      </c>
      <c r="F128">
        <v>268</v>
      </c>
    </row>
    <row r="129" spans="1:6" x14ac:dyDescent="0.3">
      <c r="A129" t="s">
        <v>3345</v>
      </c>
      <c r="B129" t="s">
        <v>3363</v>
      </c>
      <c r="C129" t="s">
        <v>35</v>
      </c>
      <c r="D129">
        <v>1562.7</v>
      </c>
      <c r="E129">
        <v>1562.7</v>
      </c>
      <c r="F129">
        <v>266.90000000000009</v>
      </c>
    </row>
    <row r="130" spans="1:6" x14ac:dyDescent="0.3">
      <c r="A130" t="s">
        <v>4193</v>
      </c>
      <c r="B130" t="s">
        <v>4224</v>
      </c>
      <c r="C130" t="s">
        <v>35</v>
      </c>
      <c r="D130">
        <v>1562.7</v>
      </c>
      <c r="E130">
        <v>1562.7</v>
      </c>
      <c r="F130">
        <v>266.90000000000009</v>
      </c>
    </row>
    <row r="131" spans="1:6" x14ac:dyDescent="0.3">
      <c r="A131" t="s">
        <v>5520</v>
      </c>
      <c r="B131" t="s">
        <v>5522</v>
      </c>
      <c r="C131" t="s">
        <v>35</v>
      </c>
      <c r="D131">
        <v>1534.3</v>
      </c>
      <c r="E131">
        <v>1534.3</v>
      </c>
      <c r="F131">
        <v>266.39999999999992</v>
      </c>
    </row>
    <row r="132" spans="1:6" x14ac:dyDescent="0.3">
      <c r="A132" t="s">
        <v>3839</v>
      </c>
      <c r="B132" t="s">
        <v>3862</v>
      </c>
      <c r="C132" t="s">
        <v>35</v>
      </c>
      <c r="D132">
        <v>938.2</v>
      </c>
      <c r="E132">
        <v>938.2</v>
      </c>
      <c r="F132">
        <v>247.2</v>
      </c>
    </row>
    <row r="133" spans="1:6" x14ac:dyDescent="0.3">
      <c r="A133" t="s">
        <v>1714</v>
      </c>
      <c r="B133" t="s">
        <v>1729</v>
      </c>
      <c r="C133" t="s">
        <v>35</v>
      </c>
      <c r="D133">
        <v>936.6</v>
      </c>
      <c r="E133">
        <v>936.6</v>
      </c>
      <c r="F133">
        <v>244.7</v>
      </c>
    </row>
    <row r="134" spans="1:6" x14ac:dyDescent="0.3">
      <c r="A134" t="s">
        <v>318</v>
      </c>
      <c r="B134" t="s">
        <v>329</v>
      </c>
      <c r="C134" t="s">
        <v>35</v>
      </c>
      <c r="D134">
        <v>1367</v>
      </c>
      <c r="E134">
        <v>1367</v>
      </c>
      <c r="F134">
        <v>244.59999999999991</v>
      </c>
    </row>
    <row r="135" spans="1:6" x14ac:dyDescent="0.3">
      <c r="A135" t="s">
        <v>2531</v>
      </c>
      <c r="B135" t="s">
        <v>2560</v>
      </c>
      <c r="C135" t="s">
        <v>35</v>
      </c>
      <c r="D135">
        <v>983.9</v>
      </c>
      <c r="E135">
        <v>983.9</v>
      </c>
      <c r="F135">
        <v>241.4</v>
      </c>
    </row>
    <row r="136" spans="1:6" x14ac:dyDescent="0.3">
      <c r="A136" t="s">
        <v>2814</v>
      </c>
      <c r="B136" t="s">
        <v>2848</v>
      </c>
      <c r="C136" t="s">
        <v>35</v>
      </c>
      <c r="D136">
        <v>1218.8</v>
      </c>
      <c r="E136">
        <v>1218.8</v>
      </c>
      <c r="F136">
        <v>233.4</v>
      </c>
    </row>
    <row r="137" spans="1:6" x14ac:dyDescent="0.3">
      <c r="A137" t="s">
        <v>1582</v>
      </c>
      <c r="B137" t="s">
        <v>1595</v>
      </c>
      <c r="C137" t="s">
        <v>35</v>
      </c>
      <c r="D137">
        <v>878.5</v>
      </c>
      <c r="E137">
        <v>878.5</v>
      </c>
      <c r="F137">
        <v>232.9</v>
      </c>
    </row>
    <row r="138" spans="1:6" x14ac:dyDescent="0.3">
      <c r="A138" t="s">
        <v>4227</v>
      </c>
      <c r="B138" t="s">
        <v>4247</v>
      </c>
      <c r="C138" t="s">
        <v>35</v>
      </c>
      <c r="D138">
        <v>1021.1</v>
      </c>
      <c r="E138">
        <v>1021.1</v>
      </c>
      <c r="F138">
        <v>231.4</v>
      </c>
    </row>
    <row r="139" spans="1:6" x14ac:dyDescent="0.3">
      <c r="A139" t="s">
        <v>1714</v>
      </c>
      <c r="B139" t="s">
        <v>1725</v>
      </c>
      <c r="C139" t="s">
        <v>35</v>
      </c>
      <c r="D139">
        <v>858.6</v>
      </c>
      <c r="E139">
        <v>858.6</v>
      </c>
      <c r="F139">
        <v>226.2</v>
      </c>
    </row>
    <row r="140" spans="1:6" x14ac:dyDescent="0.3">
      <c r="A140" t="s">
        <v>4075</v>
      </c>
      <c r="B140" t="s">
        <v>4083</v>
      </c>
      <c r="C140" t="s">
        <v>35</v>
      </c>
      <c r="D140">
        <v>1056.8</v>
      </c>
      <c r="E140">
        <v>1056.8</v>
      </c>
      <c r="F140">
        <v>219.1999999999999</v>
      </c>
    </row>
    <row r="141" spans="1:6" x14ac:dyDescent="0.3">
      <c r="A141" t="s">
        <v>4775</v>
      </c>
      <c r="B141" t="s">
        <v>4813</v>
      </c>
      <c r="C141" t="s">
        <v>35</v>
      </c>
      <c r="D141">
        <v>936.3</v>
      </c>
      <c r="E141">
        <v>936.3</v>
      </c>
      <c r="F141">
        <v>217</v>
      </c>
    </row>
    <row r="142" spans="1:6" x14ac:dyDescent="0.3">
      <c r="A142" t="s">
        <v>4775</v>
      </c>
      <c r="B142" t="s">
        <v>4795</v>
      </c>
      <c r="C142" t="s">
        <v>35</v>
      </c>
      <c r="D142">
        <v>842.2</v>
      </c>
      <c r="E142">
        <v>842.2</v>
      </c>
      <c r="F142">
        <v>207.1</v>
      </c>
    </row>
    <row r="143" spans="1:6" x14ac:dyDescent="0.3">
      <c r="A143" t="s">
        <v>6966</v>
      </c>
      <c r="B143" t="s">
        <v>6987</v>
      </c>
      <c r="C143" t="s">
        <v>35</v>
      </c>
      <c r="D143">
        <v>1431.8</v>
      </c>
      <c r="E143">
        <v>1431.8</v>
      </c>
      <c r="F143">
        <v>199.7</v>
      </c>
    </row>
    <row r="144" spans="1:6" x14ac:dyDescent="0.3">
      <c r="A144" t="s">
        <v>1790</v>
      </c>
      <c r="B144" t="s">
        <v>1814</v>
      </c>
      <c r="C144" t="s">
        <v>35</v>
      </c>
      <c r="D144">
        <v>794.6</v>
      </c>
      <c r="E144">
        <v>794.6</v>
      </c>
      <c r="F144">
        <v>197.3000000000001</v>
      </c>
    </row>
    <row r="145" spans="1:6" x14ac:dyDescent="0.3">
      <c r="A145" t="s">
        <v>2531</v>
      </c>
      <c r="B145" t="s">
        <v>2533</v>
      </c>
      <c r="C145" t="s">
        <v>35</v>
      </c>
      <c r="D145">
        <v>644.9</v>
      </c>
      <c r="E145">
        <v>644.9</v>
      </c>
      <c r="F145">
        <v>185.1</v>
      </c>
    </row>
    <row r="146" spans="1:6" x14ac:dyDescent="0.3">
      <c r="A146" t="s">
        <v>4454</v>
      </c>
      <c r="B146" t="s">
        <v>4487</v>
      </c>
      <c r="C146" t="s">
        <v>35</v>
      </c>
      <c r="D146">
        <v>701.5</v>
      </c>
      <c r="E146">
        <v>701.5</v>
      </c>
      <c r="F146">
        <v>182.2</v>
      </c>
    </row>
    <row r="147" spans="1:6" x14ac:dyDescent="0.3">
      <c r="A147" t="s">
        <v>3194</v>
      </c>
      <c r="B147" t="s">
        <v>3229</v>
      </c>
      <c r="C147" t="s">
        <v>35</v>
      </c>
      <c r="D147">
        <v>713.3</v>
      </c>
      <c r="E147">
        <v>713.3</v>
      </c>
      <c r="F147">
        <v>170.1999999999999</v>
      </c>
    </row>
    <row r="148" spans="1:6" x14ac:dyDescent="0.3">
      <c r="A148" t="s">
        <v>5168</v>
      </c>
      <c r="B148" t="s">
        <v>5196</v>
      </c>
      <c r="C148" t="s">
        <v>35</v>
      </c>
      <c r="D148">
        <v>812.6</v>
      </c>
      <c r="E148">
        <v>812.6</v>
      </c>
      <c r="F148">
        <v>169.3000000000001</v>
      </c>
    </row>
    <row r="149" spans="1:6" x14ac:dyDescent="0.3">
      <c r="A149" t="s">
        <v>3990</v>
      </c>
      <c r="B149" t="s">
        <v>4020</v>
      </c>
      <c r="C149" t="s">
        <v>35</v>
      </c>
      <c r="D149">
        <v>684.7</v>
      </c>
      <c r="E149">
        <v>684.7</v>
      </c>
      <c r="F149">
        <v>166.8000000000001</v>
      </c>
    </row>
    <row r="150" spans="1:6" x14ac:dyDescent="0.3">
      <c r="A150" t="s">
        <v>2573</v>
      </c>
      <c r="B150" t="s">
        <v>2585</v>
      </c>
      <c r="C150" t="s">
        <v>35</v>
      </c>
      <c r="D150">
        <v>816.5</v>
      </c>
      <c r="E150">
        <v>816.5</v>
      </c>
      <c r="F150">
        <v>152.30000000000001</v>
      </c>
    </row>
    <row r="151" spans="1:6" x14ac:dyDescent="0.3">
      <c r="A151" t="s">
        <v>3899</v>
      </c>
      <c r="B151" t="s">
        <v>3915</v>
      </c>
      <c r="C151" t="s">
        <v>35</v>
      </c>
      <c r="D151">
        <v>1509.2</v>
      </c>
      <c r="E151">
        <v>1509.2</v>
      </c>
      <c r="F151">
        <v>150.30000000000001</v>
      </c>
    </row>
    <row r="152" spans="1:6" x14ac:dyDescent="0.3">
      <c r="A152" t="s">
        <v>5168</v>
      </c>
      <c r="B152" t="s">
        <v>5195</v>
      </c>
      <c r="C152" t="s">
        <v>35</v>
      </c>
      <c r="D152">
        <v>567.29999999999995</v>
      </c>
      <c r="E152">
        <v>567.29999999999995</v>
      </c>
      <c r="F152">
        <v>150.30000000000001</v>
      </c>
    </row>
    <row r="153" spans="1:6" x14ac:dyDescent="0.3">
      <c r="A153" t="s">
        <v>7161</v>
      </c>
      <c r="B153" t="s">
        <v>7186</v>
      </c>
      <c r="C153" t="s">
        <v>35</v>
      </c>
      <c r="D153">
        <v>1492.1</v>
      </c>
      <c r="E153">
        <v>1492.1</v>
      </c>
      <c r="F153">
        <v>141.09999999999991</v>
      </c>
    </row>
    <row r="154" spans="1:6" x14ac:dyDescent="0.3">
      <c r="A154" t="s">
        <v>3594</v>
      </c>
      <c r="B154" t="s">
        <v>3612</v>
      </c>
      <c r="C154" t="s">
        <v>35</v>
      </c>
      <c r="D154">
        <v>335.7</v>
      </c>
      <c r="E154">
        <v>335.7</v>
      </c>
      <c r="F154">
        <v>139.80000000000001</v>
      </c>
    </row>
    <row r="155" spans="1:6" x14ac:dyDescent="0.3">
      <c r="A155" t="s">
        <v>205</v>
      </c>
      <c r="B155" t="s">
        <v>232</v>
      </c>
      <c r="C155" t="s">
        <v>35</v>
      </c>
      <c r="D155">
        <v>497.7</v>
      </c>
      <c r="E155">
        <v>497.7</v>
      </c>
      <c r="F155">
        <v>135.30000000000001</v>
      </c>
    </row>
    <row r="156" spans="1:6" x14ac:dyDescent="0.3">
      <c r="A156" t="s">
        <v>1133</v>
      </c>
      <c r="B156" t="s">
        <v>1136</v>
      </c>
      <c r="C156" t="s">
        <v>35</v>
      </c>
      <c r="D156">
        <v>1525.1</v>
      </c>
      <c r="E156">
        <v>1525.1</v>
      </c>
      <c r="F156">
        <v>134.59999999999991</v>
      </c>
    </row>
    <row r="157" spans="1:6" x14ac:dyDescent="0.3">
      <c r="A157" t="s">
        <v>5395</v>
      </c>
      <c r="B157" t="s">
        <v>5404</v>
      </c>
      <c r="C157" t="s">
        <v>35</v>
      </c>
      <c r="D157">
        <v>1372.2</v>
      </c>
      <c r="E157">
        <v>1372.2</v>
      </c>
      <c r="F157">
        <v>133.69999999999999</v>
      </c>
    </row>
    <row r="158" spans="1:6" x14ac:dyDescent="0.3">
      <c r="A158" t="s">
        <v>2156</v>
      </c>
      <c r="B158" t="s">
        <v>2195</v>
      </c>
      <c r="C158" t="s">
        <v>35</v>
      </c>
      <c r="D158">
        <v>662.7</v>
      </c>
      <c r="E158">
        <v>662.7</v>
      </c>
      <c r="F158">
        <v>131.90000000000009</v>
      </c>
    </row>
    <row r="159" spans="1:6" x14ac:dyDescent="0.3">
      <c r="A159" t="s">
        <v>3674</v>
      </c>
      <c r="B159" t="s">
        <v>3697</v>
      </c>
      <c r="C159" t="s">
        <v>35</v>
      </c>
      <c r="D159">
        <v>655</v>
      </c>
      <c r="E159">
        <v>655</v>
      </c>
      <c r="F159">
        <v>131.69999999999999</v>
      </c>
    </row>
    <row r="160" spans="1:6" x14ac:dyDescent="0.3">
      <c r="A160" t="s">
        <v>6896</v>
      </c>
      <c r="B160" t="s">
        <v>6899</v>
      </c>
      <c r="C160" t="s">
        <v>35</v>
      </c>
      <c r="D160">
        <v>308.39999999999998</v>
      </c>
      <c r="E160">
        <v>308.39999999999998</v>
      </c>
      <c r="F160">
        <v>128.9</v>
      </c>
    </row>
    <row r="161" spans="1:6" x14ac:dyDescent="0.3">
      <c r="A161" t="s">
        <v>809</v>
      </c>
      <c r="B161" t="s">
        <v>813</v>
      </c>
      <c r="C161" t="s">
        <v>35</v>
      </c>
      <c r="D161">
        <v>1487.5</v>
      </c>
      <c r="E161">
        <v>1487.5</v>
      </c>
      <c r="F161">
        <v>125.3</v>
      </c>
    </row>
    <row r="162" spans="1:6" x14ac:dyDescent="0.3">
      <c r="A162" t="s">
        <v>5197</v>
      </c>
      <c r="B162" t="s">
        <v>5228</v>
      </c>
      <c r="C162" t="s">
        <v>35</v>
      </c>
      <c r="D162">
        <v>645.79999999999995</v>
      </c>
      <c r="E162">
        <v>645.79999999999995</v>
      </c>
      <c r="F162">
        <v>124.1999999999999</v>
      </c>
    </row>
    <row r="163" spans="1:6" x14ac:dyDescent="0.3">
      <c r="A163" t="s">
        <v>1756</v>
      </c>
      <c r="B163" t="s">
        <v>1757</v>
      </c>
      <c r="C163" t="s">
        <v>35</v>
      </c>
      <c r="D163">
        <v>699.1</v>
      </c>
      <c r="E163">
        <v>699.1</v>
      </c>
      <c r="F163">
        <v>121.2</v>
      </c>
    </row>
    <row r="164" spans="1:6" x14ac:dyDescent="0.3">
      <c r="A164" t="s">
        <v>4667</v>
      </c>
      <c r="B164" t="s">
        <v>4687</v>
      </c>
      <c r="C164" t="s">
        <v>35</v>
      </c>
      <c r="D164">
        <v>1011.1</v>
      </c>
      <c r="E164">
        <v>1011.1</v>
      </c>
      <c r="F164">
        <v>113.6</v>
      </c>
    </row>
    <row r="165" spans="1:6" x14ac:dyDescent="0.3">
      <c r="A165" t="s">
        <v>1756</v>
      </c>
      <c r="B165" t="s">
        <v>1776</v>
      </c>
      <c r="C165" t="s">
        <v>35</v>
      </c>
      <c r="D165">
        <v>252.4</v>
      </c>
      <c r="E165">
        <v>252.4</v>
      </c>
      <c r="F165">
        <v>113.2</v>
      </c>
    </row>
    <row r="166" spans="1:6" x14ac:dyDescent="0.3">
      <c r="A166" t="s">
        <v>1133</v>
      </c>
      <c r="B166" t="s">
        <v>1146</v>
      </c>
      <c r="C166" t="s">
        <v>35</v>
      </c>
      <c r="D166">
        <v>1476.1</v>
      </c>
      <c r="E166">
        <v>1476.1</v>
      </c>
      <c r="F166">
        <v>113</v>
      </c>
    </row>
    <row r="167" spans="1:6" x14ac:dyDescent="0.3">
      <c r="A167" t="s">
        <v>6727</v>
      </c>
      <c r="B167" t="s">
        <v>6738</v>
      </c>
      <c r="C167" t="s">
        <v>35</v>
      </c>
      <c r="D167">
        <v>1399.3</v>
      </c>
      <c r="E167">
        <v>1399.3</v>
      </c>
      <c r="F167">
        <v>110.09999999999989</v>
      </c>
    </row>
    <row r="168" spans="1:6" x14ac:dyDescent="0.3">
      <c r="A168" t="s">
        <v>5777</v>
      </c>
      <c r="B168" t="s">
        <v>5793</v>
      </c>
      <c r="C168" t="s">
        <v>35</v>
      </c>
      <c r="D168">
        <v>1493.7</v>
      </c>
      <c r="E168">
        <v>1493.7</v>
      </c>
      <c r="F168">
        <v>104.60000000000009</v>
      </c>
    </row>
    <row r="169" spans="1:6" x14ac:dyDescent="0.3">
      <c r="A169" t="s">
        <v>6595</v>
      </c>
      <c r="B169" t="s">
        <v>6603</v>
      </c>
      <c r="C169" t="s">
        <v>35</v>
      </c>
      <c r="D169">
        <v>1493.7</v>
      </c>
      <c r="E169">
        <v>1493.7</v>
      </c>
      <c r="F169">
        <v>104.60000000000009</v>
      </c>
    </row>
    <row r="170" spans="1:6" x14ac:dyDescent="0.3">
      <c r="A170" t="s">
        <v>6425</v>
      </c>
      <c r="B170" t="s">
        <v>6459</v>
      </c>
      <c r="C170" t="s">
        <v>35</v>
      </c>
      <c r="D170">
        <v>1508.3</v>
      </c>
      <c r="E170">
        <v>1508.3</v>
      </c>
      <c r="F170">
        <v>104.39999999999991</v>
      </c>
    </row>
    <row r="171" spans="1:6" x14ac:dyDescent="0.3">
      <c r="A171" t="s">
        <v>1677</v>
      </c>
      <c r="B171" t="s">
        <v>1687</v>
      </c>
      <c r="C171" t="s">
        <v>35</v>
      </c>
      <c r="D171">
        <v>217</v>
      </c>
      <c r="E171">
        <v>217</v>
      </c>
      <c r="F171">
        <v>101.8</v>
      </c>
    </row>
    <row r="172" spans="1:6" x14ac:dyDescent="0.3">
      <c r="A172" t="s">
        <v>152</v>
      </c>
      <c r="B172" t="s">
        <v>198</v>
      </c>
      <c r="C172" t="s">
        <v>35</v>
      </c>
      <c r="D172">
        <v>1383.8</v>
      </c>
      <c r="E172">
        <v>1383.8</v>
      </c>
      <c r="F172">
        <v>100.8</v>
      </c>
    </row>
    <row r="173" spans="1:6" x14ac:dyDescent="0.3">
      <c r="A173" t="s">
        <v>566</v>
      </c>
      <c r="B173" t="s">
        <v>567</v>
      </c>
      <c r="C173" t="s">
        <v>35</v>
      </c>
      <c r="D173">
        <v>1383.8</v>
      </c>
      <c r="E173">
        <v>1383.8</v>
      </c>
      <c r="F173">
        <v>100.8</v>
      </c>
    </row>
    <row r="174" spans="1:6" x14ac:dyDescent="0.3">
      <c r="A174" t="s">
        <v>6393</v>
      </c>
      <c r="B174" t="s">
        <v>6402</v>
      </c>
      <c r="C174" t="s">
        <v>35</v>
      </c>
      <c r="D174">
        <v>1393.5</v>
      </c>
      <c r="E174">
        <v>1393.5</v>
      </c>
      <c r="F174">
        <v>99.5</v>
      </c>
    </row>
    <row r="175" spans="1:6" x14ac:dyDescent="0.3">
      <c r="A175" t="s">
        <v>3594</v>
      </c>
      <c r="B175" t="s">
        <v>3597</v>
      </c>
      <c r="C175" t="s">
        <v>35</v>
      </c>
      <c r="D175">
        <v>658.5</v>
      </c>
      <c r="E175">
        <v>658.5</v>
      </c>
      <c r="F175">
        <v>98.700000000000045</v>
      </c>
    </row>
    <row r="176" spans="1:6" x14ac:dyDescent="0.3">
      <c r="A176" t="s">
        <v>4735</v>
      </c>
      <c r="B176" t="s">
        <v>4760</v>
      </c>
      <c r="C176" t="s">
        <v>35</v>
      </c>
      <c r="D176">
        <v>1503.8</v>
      </c>
      <c r="E176">
        <v>1503.8</v>
      </c>
      <c r="F176">
        <v>98.599999999999909</v>
      </c>
    </row>
    <row r="177" spans="1:6" x14ac:dyDescent="0.3">
      <c r="A177" t="s">
        <v>2075</v>
      </c>
      <c r="B177" t="s">
        <v>2079</v>
      </c>
      <c r="C177" t="s">
        <v>35</v>
      </c>
      <c r="D177">
        <v>242.9</v>
      </c>
      <c r="E177">
        <v>242.9</v>
      </c>
      <c r="F177">
        <v>97.5</v>
      </c>
    </row>
    <row r="178" spans="1:6" x14ac:dyDescent="0.3">
      <c r="A178" t="s">
        <v>4878</v>
      </c>
      <c r="B178" t="s">
        <v>4899</v>
      </c>
      <c r="C178" t="s">
        <v>35</v>
      </c>
      <c r="D178">
        <v>1352.2</v>
      </c>
      <c r="E178">
        <v>1352.2</v>
      </c>
      <c r="F178">
        <v>94.100000000000136</v>
      </c>
    </row>
    <row r="179" spans="1:6" x14ac:dyDescent="0.3">
      <c r="A179" t="s">
        <v>347</v>
      </c>
      <c r="B179" t="s">
        <v>376</v>
      </c>
      <c r="C179" t="s">
        <v>35</v>
      </c>
      <c r="D179">
        <v>1352</v>
      </c>
      <c r="E179">
        <v>1352</v>
      </c>
      <c r="F179">
        <v>89.900000000000091</v>
      </c>
    </row>
    <row r="180" spans="1:6" x14ac:dyDescent="0.3">
      <c r="A180" t="s">
        <v>347</v>
      </c>
      <c r="B180" t="s">
        <v>352</v>
      </c>
      <c r="C180" t="s">
        <v>35</v>
      </c>
      <c r="D180">
        <v>1334.4</v>
      </c>
      <c r="E180">
        <v>1334.4</v>
      </c>
      <c r="F180">
        <v>87.100000000000136</v>
      </c>
    </row>
    <row r="181" spans="1:6" x14ac:dyDescent="0.3">
      <c r="A181" t="s">
        <v>1352</v>
      </c>
      <c r="B181" t="s">
        <v>1364</v>
      </c>
      <c r="C181" t="s">
        <v>35</v>
      </c>
      <c r="D181">
        <v>501.8</v>
      </c>
      <c r="E181">
        <v>501.8</v>
      </c>
      <c r="F181">
        <v>82.199999999999989</v>
      </c>
    </row>
    <row r="182" spans="1:6" x14ac:dyDescent="0.3">
      <c r="A182" t="s">
        <v>2667</v>
      </c>
      <c r="B182" t="s">
        <v>2673</v>
      </c>
      <c r="C182" t="s">
        <v>35</v>
      </c>
      <c r="D182">
        <v>501.8</v>
      </c>
      <c r="E182">
        <v>501.8</v>
      </c>
      <c r="F182">
        <v>82.199999999999989</v>
      </c>
    </row>
    <row r="183" spans="1:6" x14ac:dyDescent="0.3">
      <c r="A183" t="s">
        <v>839</v>
      </c>
      <c r="B183" t="s">
        <v>868</v>
      </c>
      <c r="C183" t="s">
        <v>35</v>
      </c>
      <c r="D183">
        <v>501</v>
      </c>
      <c r="E183">
        <v>501</v>
      </c>
      <c r="F183">
        <v>81.699999999999989</v>
      </c>
    </row>
    <row r="184" spans="1:6" x14ac:dyDescent="0.3">
      <c r="A184" t="s">
        <v>296</v>
      </c>
      <c r="B184" t="s">
        <v>297</v>
      </c>
      <c r="C184" t="s">
        <v>35</v>
      </c>
      <c r="D184">
        <v>394.3</v>
      </c>
      <c r="E184">
        <v>394.3</v>
      </c>
      <c r="F184">
        <v>80</v>
      </c>
    </row>
    <row r="185" spans="1:6" x14ac:dyDescent="0.3">
      <c r="A185" t="s">
        <v>2457</v>
      </c>
      <c r="B185" t="s">
        <v>2477</v>
      </c>
      <c r="C185" t="s">
        <v>35</v>
      </c>
      <c r="D185">
        <v>1407.3</v>
      </c>
      <c r="E185">
        <v>1407.3</v>
      </c>
      <c r="F185">
        <v>75.099999999999909</v>
      </c>
    </row>
    <row r="186" spans="1:6" x14ac:dyDescent="0.3">
      <c r="A186" t="s">
        <v>3380</v>
      </c>
      <c r="B186" t="s">
        <v>3383</v>
      </c>
      <c r="C186" t="s">
        <v>35</v>
      </c>
      <c r="D186">
        <v>1407.3</v>
      </c>
      <c r="E186">
        <v>1407.3</v>
      </c>
      <c r="F186">
        <v>75.099999999999909</v>
      </c>
    </row>
    <row r="187" spans="1:6" x14ac:dyDescent="0.3">
      <c r="A187" t="s">
        <v>4291</v>
      </c>
      <c r="B187" t="s">
        <v>4297</v>
      </c>
      <c r="C187" t="s">
        <v>35</v>
      </c>
      <c r="D187">
        <v>1407.3</v>
      </c>
      <c r="E187">
        <v>1407.3</v>
      </c>
      <c r="F187">
        <v>75.099999999999909</v>
      </c>
    </row>
    <row r="188" spans="1:6" x14ac:dyDescent="0.3">
      <c r="A188" t="s">
        <v>4075</v>
      </c>
      <c r="B188" t="s">
        <v>4084</v>
      </c>
      <c r="C188" t="s">
        <v>35</v>
      </c>
      <c r="D188">
        <v>143.9</v>
      </c>
      <c r="E188">
        <v>143.9</v>
      </c>
      <c r="F188">
        <v>73.800000000000011</v>
      </c>
    </row>
    <row r="189" spans="1:6" x14ac:dyDescent="0.3">
      <c r="A189" t="s">
        <v>6346</v>
      </c>
      <c r="B189" t="s">
        <v>6381</v>
      </c>
      <c r="C189" t="s">
        <v>35</v>
      </c>
      <c r="D189">
        <v>1229.0999999999999</v>
      </c>
      <c r="E189">
        <v>1229.0999999999999</v>
      </c>
      <c r="F189">
        <v>71.099999999999909</v>
      </c>
    </row>
    <row r="190" spans="1:6" x14ac:dyDescent="0.3">
      <c r="A190" t="s">
        <v>2600</v>
      </c>
      <c r="B190" t="s">
        <v>2624</v>
      </c>
      <c r="C190" t="s">
        <v>35</v>
      </c>
      <c r="D190">
        <v>1400.4</v>
      </c>
      <c r="E190">
        <v>1400.4</v>
      </c>
      <c r="F190">
        <v>68.900000000000091</v>
      </c>
    </row>
    <row r="191" spans="1:6" x14ac:dyDescent="0.3">
      <c r="A191" t="s">
        <v>3309</v>
      </c>
      <c r="B191" t="s">
        <v>3331</v>
      </c>
      <c r="C191" t="s">
        <v>35</v>
      </c>
      <c r="D191">
        <v>1400.4</v>
      </c>
      <c r="E191">
        <v>1400.4</v>
      </c>
      <c r="F191">
        <v>68.900000000000091</v>
      </c>
    </row>
    <row r="192" spans="1:6" x14ac:dyDescent="0.3">
      <c r="A192" t="s">
        <v>4227</v>
      </c>
      <c r="B192" t="s">
        <v>4241</v>
      </c>
      <c r="C192" t="s">
        <v>35</v>
      </c>
      <c r="D192">
        <v>240.5</v>
      </c>
      <c r="E192">
        <v>240.5</v>
      </c>
      <c r="F192">
        <v>67</v>
      </c>
    </row>
    <row r="193" spans="1:6" x14ac:dyDescent="0.3">
      <c r="A193" t="s">
        <v>4878</v>
      </c>
      <c r="B193" t="s">
        <v>4908</v>
      </c>
      <c r="C193" t="s">
        <v>35</v>
      </c>
      <c r="D193">
        <v>1245.5999999999999</v>
      </c>
      <c r="E193">
        <v>1245.5999999999999</v>
      </c>
      <c r="F193">
        <v>61.399999999999856</v>
      </c>
    </row>
    <row r="194" spans="1:6" x14ac:dyDescent="0.3">
      <c r="A194" t="s">
        <v>1582</v>
      </c>
      <c r="B194" t="s">
        <v>1608</v>
      </c>
      <c r="C194" t="s">
        <v>35</v>
      </c>
      <c r="D194">
        <v>278.8</v>
      </c>
      <c r="E194">
        <v>278.8</v>
      </c>
      <c r="F194">
        <v>49.300000000000011</v>
      </c>
    </row>
    <row r="195" spans="1:6" x14ac:dyDescent="0.3">
      <c r="A195" t="s">
        <v>4411</v>
      </c>
      <c r="B195" t="s">
        <v>4422</v>
      </c>
      <c r="C195" t="s">
        <v>35</v>
      </c>
      <c r="D195">
        <v>278.8</v>
      </c>
      <c r="E195">
        <v>278.8</v>
      </c>
      <c r="F195">
        <v>49.300000000000011</v>
      </c>
    </row>
    <row r="196" spans="1:6" x14ac:dyDescent="0.3">
      <c r="A196" t="s">
        <v>3474</v>
      </c>
      <c r="B196" t="s">
        <v>3486</v>
      </c>
      <c r="C196" t="s">
        <v>35</v>
      </c>
      <c r="D196">
        <v>215.6</v>
      </c>
      <c r="E196">
        <v>215.6</v>
      </c>
      <c r="F196">
        <v>44.400000000000013</v>
      </c>
    </row>
    <row r="197" spans="1:6" x14ac:dyDescent="0.3">
      <c r="A197" t="s">
        <v>2341</v>
      </c>
      <c r="B197" t="s">
        <v>2346</v>
      </c>
      <c r="C197" t="s">
        <v>35</v>
      </c>
      <c r="D197">
        <v>1328.7</v>
      </c>
      <c r="E197">
        <v>1328.7</v>
      </c>
      <c r="F197">
        <v>41.200000000000053</v>
      </c>
    </row>
    <row r="198" spans="1:6" x14ac:dyDescent="0.3">
      <c r="A198" t="s">
        <v>3511</v>
      </c>
      <c r="B198" t="s">
        <v>3527</v>
      </c>
      <c r="C198" t="s">
        <v>35</v>
      </c>
      <c r="D198">
        <v>1328.7</v>
      </c>
      <c r="E198">
        <v>1328.7</v>
      </c>
      <c r="F198">
        <v>41.200000000000053</v>
      </c>
    </row>
    <row r="199" spans="1:6" x14ac:dyDescent="0.3">
      <c r="A199" t="s">
        <v>6346</v>
      </c>
      <c r="B199" t="s">
        <v>6376</v>
      </c>
      <c r="C199" t="s">
        <v>35</v>
      </c>
      <c r="D199">
        <v>156.4</v>
      </c>
      <c r="E199">
        <v>156.4</v>
      </c>
      <c r="F199">
        <v>41</v>
      </c>
    </row>
    <row r="200" spans="1:6" x14ac:dyDescent="0.3">
      <c r="A200" t="s">
        <v>839</v>
      </c>
      <c r="B200" t="s">
        <v>869</v>
      </c>
      <c r="C200" t="s">
        <v>35</v>
      </c>
      <c r="D200">
        <v>131.4</v>
      </c>
      <c r="E200">
        <v>131.4</v>
      </c>
      <c r="F200">
        <v>40.5</v>
      </c>
    </row>
    <row r="201" spans="1:6" x14ac:dyDescent="0.3">
      <c r="A201" t="s">
        <v>1352</v>
      </c>
      <c r="B201" t="s">
        <v>1363</v>
      </c>
      <c r="C201" t="s">
        <v>35</v>
      </c>
      <c r="D201">
        <v>131.4</v>
      </c>
      <c r="E201">
        <v>131.4</v>
      </c>
      <c r="F201">
        <v>40.5</v>
      </c>
    </row>
    <row r="202" spans="1:6" x14ac:dyDescent="0.3">
      <c r="A202" t="s">
        <v>2667</v>
      </c>
      <c r="B202" t="s">
        <v>2672</v>
      </c>
      <c r="C202" t="s">
        <v>35</v>
      </c>
      <c r="D202">
        <v>131.4</v>
      </c>
      <c r="E202">
        <v>131.4</v>
      </c>
      <c r="F202">
        <v>40.5</v>
      </c>
    </row>
    <row r="203" spans="1:6" x14ac:dyDescent="0.3">
      <c r="A203" t="s">
        <v>1352</v>
      </c>
      <c r="B203" t="s">
        <v>1377</v>
      </c>
      <c r="C203" t="s">
        <v>35</v>
      </c>
      <c r="D203">
        <v>193.8</v>
      </c>
      <c r="E203">
        <v>193.8</v>
      </c>
      <c r="F203">
        <v>39.5</v>
      </c>
    </row>
    <row r="204" spans="1:6" x14ac:dyDescent="0.3">
      <c r="A204" t="s">
        <v>2271</v>
      </c>
      <c r="B204" t="s">
        <v>2301</v>
      </c>
      <c r="C204" t="s">
        <v>35</v>
      </c>
      <c r="D204">
        <v>88</v>
      </c>
      <c r="E204">
        <v>88</v>
      </c>
      <c r="F204">
        <v>39</v>
      </c>
    </row>
    <row r="205" spans="1:6" x14ac:dyDescent="0.3">
      <c r="A205" t="s">
        <v>839</v>
      </c>
      <c r="B205" t="s">
        <v>848</v>
      </c>
      <c r="C205" t="s">
        <v>35</v>
      </c>
      <c r="D205">
        <v>184</v>
      </c>
      <c r="E205">
        <v>184</v>
      </c>
      <c r="F205">
        <v>36.800000000000011</v>
      </c>
    </row>
    <row r="206" spans="1:6" x14ac:dyDescent="0.3">
      <c r="A206" t="s">
        <v>839</v>
      </c>
      <c r="B206" t="s">
        <v>870</v>
      </c>
      <c r="C206" t="s">
        <v>35</v>
      </c>
      <c r="D206">
        <v>298.60000000000002</v>
      </c>
      <c r="E206">
        <v>298.60000000000002</v>
      </c>
      <c r="F206">
        <v>32.400000000000027</v>
      </c>
    </row>
    <row r="207" spans="1:6" x14ac:dyDescent="0.3">
      <c r="A207" t="s">
        <v>1352</v>
      </c>
      <c r="B207" t="s">
        <v>1362</v>
      </c>
      <c r="C207" t="s">
        <v>35</v>
      </c>
      <c r="D207">
        <v>298.60000000000002</v>
      </c>
      <c r="E207">
        <v>298.60000000000002</v>
      </c>
      <c r="F207">
        <v>32.400000000000027</v>
      </c>
    </row>
    <row r="208" spans="1:6" x14ac:dyDescent="0.3">
      <c r="A208" t="s">
        <v>2667</v>
      </c>
      <c r="B208" t="s">
        <v>2671</v>
      </c>
      <c r="C208" t="s">
        <v>35</v>
      </c>
      <c r="D208">
        <v>298.60000000000002</v>
      </c>
      <c r="E208">
        <v>298.60000000000002</v>
      </c>
      <c r="F208">
        <v>32.400000000000027</v>
      </c>
    </row>
    <row r="209" spans="1:6" x14ac:dyDescent="0.3">
      <c r="A209" t="s">
        <v>1677</v>
      </c>
      <c r="B209" t="s">
        <v>1701</v>
      </c>
      <c r="C209" t="s">
        <v>35</v>
      </c>
      <c r="D209">
        <v>167.6</v>
      </c>
      <c r="E209">
        <v>167.6</v>
      </c>
      <c r="F209">
        <v>32.099999999999987</v>
      </c>
    </row>
    <row r="210" spans="1:6" x14ac:dyDescent="0.3">
      <c r="A210" t="s">
        <v>7193</v>
      </c>
      <c r="B210" t="s">
        <v>7213</v>
      </c>
      <c r="C210" t="s">
        <v>35</v>
      </c>
      <c r="D210">
        <v>201.9</v>
      </c>
      <c r="E210">
        <v>201.9</v>
      </c>
      <c r="F210">
        <v>28.900000000000009</v>
      </c>
    </row>
    <row r="211" spans="1:6" x14ac:dyDescent="0.3">
      <c r="A211" t="s">
        <v>1352</v>
      </c>
      <c r="B211" t="s">
        <v>1361</v>
      </c>
      <c r="C211" t="s">
        <v>35</v>
      </c>
      <c r="D211">
        <v>72.400000000000006</v>
      </c>
      <c r="E211">
        <v>72.400000000000006</v>
      </c>
      <c r="F211">
        <v>22.2</v>
      </c>
    </row>
    <row r="212" spans="1:6" x14ac:dyDescent="0.3">
      <c r="A212" t="s">
        <v>2667</v>
      </c>
      <c r="B212" t="s">
        <v>2670</v>
      </c>
      <c r="C212" t="s">
        <v>35</v>
      </c>
      <c r="D212">
        <v>72.400000000000006</v>
      </c>
      <c r="E212">
        <v>72.400000000000006</v>
      </c>
      <c r="F212">
        <v>22.2</v>
      </c>
    </row>
    <row r="213" spans="1:6" x14ac:dyDescent="0.3">
      <c r="A213" t="s">
        <v>4916</v>
      </c>
      <c r="B213" t="s">
        <v>4944</v>
      </c>
      <c r="C213" t="s">
        <v>35</v>
      </c>
      <c r="D213">
        <v>49.6</v>
      </c>
      <c r="E213">
        <v>49.6</v>
      </c>
      <c r="F213">
        <v>17.5</v>
      </c>
    </row>
    <row r="214" spans="1:6" x14ac:dyDescent="0.3">
      <c r="A214" t="s">
        <v>4916</v>
      </c>
      <c r="B214" t="s">
        <v>4917</v>
      </c>
      <c r="C214" t="s">
        <v>35</v>
      </c>
      <c r="D214">
        <v>115.8</v>
      </c>
      <c r="E214">
        <v>115.8</v>
      </c>
      <c r="F214">
        <v>7.2999999999999972</v>
      </c>
    </row>
    <row r="215" spans="1:6" x14ac:dyDescent="0.3">
      <c r="A215" t="s">
        <v>6171</v>
      </c>
      <c r="B215" t="s">
        <v>6183</v>
      </c>
      <c r="C215" t="s">
        <v>35</v>
      </c>
      <c r="D215">
        <v>10.199999999999999</v>
      </c>
      <c r="E215">
        <v>10.199999999999999</v>
      </c>
      <c r="F215">
        <v>3.4999999999999991</v>
      </c>
    </row>
    <row r="216" spans="1:6" x14ac:dyDescent="0.3">
      <c r="A216" t="s">
        <v>6171</v>
      </c>
      <c r="B216" t="s">
        <v>6200</v>
      </c>
      <c r="C216" t="s">
        <v>35</v>
      </c>
      <c r="D216">
        <v>2.1</v>
      </c>
      <c r="E216">
        <v>2.1</v>
      </c>
      <c r="F216">
        <v>0.8</v>
      </c>
    </row>
    <row r="217" spans="1:6" x14ac:dyDescent="0.3">
      <c r="A217" t="s">
        <v>447</v>
      </c>
      <c r="B217" t="s">
        <v>472</v>
      </c>
      <c r="C217" t="s">
        <v>35</v>
      </c>
      <c r="D217">
        <v>6.9</v>
      </c>
      <c r="E217">
        <v>6.9</v>
      </c>
      <c r="F217">
        <v>0.10000000000000051</v>
      </c>
    </row>
    <row r="218" spans="1:6" x14ac:dyDescent="0.3">
      <c r="A218" t="s">
        <v>37</v>
      </c>
      <c r="B218" t="s">
        <v>41</v>
      </c>
      <c r="C218" t="s">
        <v>35</v>
      </c>
      <c r="D218">
        <v>27.9</v>
      </c>
      <c r="E218">
        <v>27.9</v>
      </c>
    </row>
    <row r="219" spans="1:6" x14ac:dyDescent="0.3">
      <c r="A219" t="s">
        <v>37</v>
      </c>
      <c r="B219" t="s">
        <v>42</v>
      </c>
      <c r="C219" t="s">
        <v>35</v>
      </c>
      <c r="D219">
        <v>143.69999999999999</v>
      </c>
      <c r="E219">
        <v>143.69999999999999</v>
      </c>
    </row>
    <row r="220" spans="1:6" x14ac:dyDescent="0.3">
      <c r="A220" t="s">
        <v>37</v>
      </c>
      <c r="B220" t="s">
        <v>46</v>
      </c>
      <c r="C220" t="s">
        <v>35</v>
      </c>
      <c r="D220">
        <v>14</v>
      </c>
      <c r="E220">
        <v>14</v>
      </c>
    </row>
    <row r="221" spans="1:6" x14ac:dyDescent="0.3">
      <c r="A221" t="s">
        <v>68</v>
      </c>
      <c r="B221" t="s">
        <v>87</v>
      </c>
      <c r="C221" t="s">
        <v>35</v>
      </c>
      <c r="D221">
        <v>34</v>
      </c>
      <c r="E221">
        <v>34</v>
      </c>
    </row>
    <row r="222" spans="1:6" x14ac:dyDescent="0.3">
      <c r="A222" t="s">
        <v>68</v>
      </c>
      <c r="B222" t="s">
        <v>88</v>
      </c>
      <c r="C222" t="s">
        <v>35</v>
      </c>
      <c r="D222">
        <v>156.30000000000001</v>
      </c>
      <c r="E222">
        <v>156.30000000000001</v>
      </c>
    </row>
    <row r="223" spans="1:6" x14ac:dyDescent="0.3">
      <c r="A223" t="s">
        <v>91</v>
      </c>
      <c r="B223" t="s">
        <v>96</v>
      </c>
      <c r="C223" t="s">
        <v>35</v>
      </c>
      <c r="D223">
        <v>132.80000000000001</v>
      </c>
      <c r="E223">
        <v>132.80000000000001</v>
      </c>
    </row>
    <row r="224" spans="1:6" x14ac:dyDescent="0.3">
      <c r="A224" t="s">
        <v>91</v>
      </c>
      <c r="B224" t="s">
        <v>98</v>
      </c>
      <c r="C224" t="s">
        <v>35</v>
      </c>
      <c r="D224">
        <v>9.1999999999999993</v>
      </c>
      <c r="E224">
        <v>9.1999999999999993</v>
      </c>
    </row>
    <row r="225" spans="1:5" x14ac:dyDescent="0.3">
      <c r="A225" t="s">
        <v>91</v>
      </c>
      <c r="B225" t="s">
        <v>119</v>
      </c>
      <c r="C225" t="s">
        <v>35</v>
      </c>
      <c r="D225">
        <v>15.3</v>
      </c>
      <c r="E225">
        <v>15.3</v>
      </c>
    </row>
    <row r="226" spans="1:5" x14ac:dyDescent="0.3">
      <c r="A226" t="s">
        <v>120</v>
      </c>
      <c r="B226" t="s">
        <v>133</v>
      </c>
      <c r="C226" t="s">
        <v>35</v>
      </c>
      <c r="D226">
        <v>39.700000000000003</v>
      </c>
      <c r="E226">
        <v>39.700000000000003</v>
      </c>
    </row>
    <row r="227" spans="1:5" x14ac:dyDescent="0.3">
      <c r="A227" t="s">
        <v>120</v>
      </c>
      <c r="B227" t="s">
        <v>148</v>
      </c>
      <c r="C227" t="s">
        <v>35</v>
      </c>
      <c r="D227">
        <v>129.4</v>
      </c>
      <c r="E227">
        <v>129.4</v>
      </c>
    </row>
    <row r="228" spans="1:5" x14ac:dyDescent="0.3">
      <c r="A228" t="s">
        <v>120</v>
      </c>
      <c r="B228" t="s">
        <v>149</v>
      </c>
      <c r="C228" t="s">
        <v>35</v>
      </c>
      <c r="D228">
        <v>16</v>
      </c>
      <c r="E228">
        <v>16</v>
      </c>
    </row>
    <row r="229" spans="1:5" x14ac:dyDescent="0.3">
      <c r="A229" t="s">
        <v>152</v>
      </c>
      <c r="B229" t="s">
        <v>196</v>
      </c>
      <c r="C229" t="s">
        <v>35</v>
      </c>
      <c r="D229">
        <v>125.7</v>
      </c>
      <c r="E229">
        <v>125.7</v>
      </c>
    </row>
    <row r="230" spans="1:5" x14ac:dyDescent="0.3">
      <c r="A230" t="s">
        <v>152</v>
      </c>
      <c r="B230" t="s">
        <v>201</v>
      </c>
      <c r="C230" t="s">
        <v>35</v>
      </c>
      <c r="D230">
        <v>14.6</v>
      </c>
      <c r="E230">
        <v>14.6</v>
      </c>
    </row>
    <row r="231" spans="1:5" x14ac:dyDescent="0.3">
      <c r="A231" t="s">
        <v>152</v>
      </c>
      <c r="B231" t="s">
        <v>203</v>
      </c>
      <c r="C231" t="s">
        <v>35</v>
      </c>
      <c r="D231">
        <v>39.4</v>
      </c>
      <c r="E231">
        <v>39.4</v>
      </c>
    </row>
    <row r="232" spans="1:5" x14ac:dyDescent="0.3">
      <c r="A232" t="s">
        <v>205</v>
      </c>
      <c r="B232" t="s">
        <v>206</v>
      </c>
      <c r="C232" t="s">
        <v>35</v>
      </c>
      <c r="D232">
        <v>37.9</v>
      </c>
      <c r="E232">
        <v>37.9</v>
      </c>
    </row>
    <row r="233" spans="1:5" x14ac:dyDescent="0.3">
      <c r="A233" t="s">
        <v>205</v>
      </c>
      <c r="B233" t="s">
        <v>212</v>
      </c>
      <c r="C233" t="s">
        <v>35</v>
      </c>
      <c r="D233">
        <v>167.4</v>
      </c>
      <c r="E233">
        <v>167.4</v>
      </c>
    </row>
    <row r="234" spans="1:5" x14ac:dyDescent="0.3">
      <c r="A234" t="s">
        <v>239</v>
      </c>
      <c r="B234" t="s">
        <v>250</v>
      </c>
      <c r="C234" t="s">
        <v>35</v>
      </c>
      <c r="D234">
        <v>32.299999999999997</v>
      </c>
      <c r="E234">
        <v>32.299999999999997</v>
      </c>
    </row>
    <row r="235" spans="1:5" x14ac:dyDescent="0.3">
      <c r="A235" t="s">
        <v>239</v>
      </c>
      <c r="B235" t="s">
        <v>252</v>
      </c>
      <c r="C235" t="s">
        <v>35</v>
      </c>
      <c r="D235">
        <v>143.9</v>
      </c>
      <c r="E235">
        <v>143.9</v>
      </c>
    </row>
    <row r="236" spans="1:5" x14ac:dyDescent="0.3">
      <c r="A236" t="s">
        <v>267</v>
      </c>
      <c r="B236" t="s">
        <v>272</v>
      </c>
      <c r="C236" t="s">
        <v>35</v>
      </c>
      <c r="D236">
        <v>50</v>
      </c>
      <c r="E236">
        <v>50</v>
      </c>
    </row>
    <row r="237" spans="1:5" x14ac:dyDescent="0.3">
      <c r="A237" t="s">
        <v>267</v>
      </c>
      <c r="B237" t="s">
        <v>284</v>
      </c>
      <c r="C237" t="s">
        <v>35</v>
      </c>
      <c r="D237">
        <v>29.5</v>
      </c>
      <c r="E237">
        <v>29.5</v>
      </c>
    </row>
    <row r="238" spans="1:5" x14ac:dyDescent="0.3">
      <c r="A238" t="s">
        <v>296</v>
      </c>
      <c r="B238" t="s">
        <v>314</v>
      </c>
      <c r="C238" t="s">
        <v>35</v>
      </c>
      <c r="D238">
        <v>103.7</v>
      </c>
      <c r="E238">
        <v>103.7</v>
      </c>
    </row>
    <row r="239" spans="1:5" x14ac:dyDescent="0.3">
      <c r="A239" t="s">
        <v>296</v>
      </c>
      <c r="B239" t="s">
        <v>315</v>
      </c>
      <c r="C239" t="s">
        <v>35</v>
      </c>
      <c r="D239">
        <v>30.1</v>
      </c>
      <c r="E239">
        <v>30.1</v>
      </c>
    </row>
    <row r="240" spans="1:5" x14ac:dyDescent="0.3">
      <c r="A240" t="s">
        <v>318</v>
      </c>
      <c r="B240" t="s">
        <v>337</v>
      </c>
      <c r="C240" t="s">
        <v>35</v>
      </c>
      <c r="D240">
        <v>64.900000000000006</v>
      </c>
      <c r="E240">
        <v>64.900000000000006</v>
      </c>
    </row>
    <row r="241" spans="1:5" x14ac:dyDescent="0.3">
      <c r="A241" t="s">
        <v>318</v>
      </c>
      <c r="B241" t="s">
        <v>343</v>
      </c>
      <c r="C241" t="s">
        <v>35</v>
      </c>
      <c r="D241">
        <v>101</v>
      </c>
      <c r="E241">
        <v>101</v>
      </c>
    </row>
    <row r="242" spans="1:5" x14ac:dyDescent="0.3">
      <c r="A242" t="s">
        <v>318</v>
      </c>
      <c r="B242" t="s">
        <v>346</v>
      </c>
      <c r="C242" t="s">
        <v>35</v>
      </c>
      <c r="D242">
        <v>43.6</v>
      </c>
      <c r="E242">
        <v>43.6</v>
      </c>
    </row>
    <row r="243" spans="1:5" x14ac:dyDescent="0.3">
      <c r="A243" t="s">
        <v>347</v>
      </c>
      <c r="B243" t="s">
        <v>363</v>
      </c>
      <c r="C243" t="s">
        <v>35</v>
      </c>
      <c r="D243">
        <v>41.8</v>
      </c>
      <c r="E243">
        <v>41.8</v>
      </c>
    </row>
    <row r="244" spans="1:5" x14ac:dyDescent="0.3">
      <c r="A244" t="s">
        <v>347</v>
      </c>
      <c r="B244" t="s">
        <v>371</v>
      </c>
      <c r="C244" t="s">
        <v>35</v>
      </c>
      <c r="D244">
        <v>104.6</v>
      </c>
      <c r="E244">
        <v>104.6</v>
      </c>
    </row>
    <row r="245" spans="1:5" x14ac:dyDescent="0.3">
      <c r="A245" t="s">
        <v>377</v>
      </c>
      <c r="B245" t="s">
        <v>397</v>
      </c>
      <c r="C245" t="s">
        <v>35</v>
      </c>
      <c r="D245">
        <v>153.9</v>
      </c>
      <c r="E245">
        <v>153.9</v>
      </c>
    </row>
    <row r="246" spans="1:5" x14ac:dyDescent="0.3">
      <c r="A246" t="s">
        <v>377</v>
      </c>
      <c r="B246" t="s">
        <v>403</v>
      </c>
      <c r="C246" t="s">
        <v>35</v>
      </c>
      <c r="D246">
        <v>42.9</v>
      </c>
      <c r="E246">
        <v>42.9</v>
      </c>
    </row>
    <row r="247" spans="1:5" x14ac:dyDescent="0.3">
      <c r="A247" t="s">
        <v>377</v>
      </c>
      <c r="B247" t="s">
        <v>407</v>
      </c>
      <c r="C247" t="s">
        <v>35</v>
      </c>
      <c r="D247">
        <v>11.9</v>
      </c>
      <c r="E247">
        <v>11.9</v>
      </c>
    </row>
    <row r="248" spans="1:5" x14ac:dyDescent="0.3">
      <c r="A248" t="s">
        <v>410</v>
      </c>
      <c r="B248" t="s">
        <v>414</v>
      </c>
      <c r="C248" t="s">
        <v>35</v>
      </c>
      <c r="D248">
        <v>34.200000000000003</v>
      </c>
      <c r="E248">
        <v>34.200000000000003</v>
      </c>
    </row>
    <row r="249" spans="1:5" x14ac:dyDescent="0.3">
      <c r="A249" t="s">
        <v>410</v>
      </c>
      <c r="B249" t="s">
        <v>423</v>
      </c>
      <c r="C249" t="s">
        <v>35</v>
      </c>
      <c r="D249">
        <v>38.200000000000003</v>
      </c>
      <c r="E249">
        <v>38.200000000000003</v>
      </c>
    </row>
    <row r="250" spans="1:5" x14ac:dyDescent="0.3">
      <c r="A250" t="s">
        <v>410</v>
      </c>
      <c r="B250" t="s">
        <v>424</v>
      </c>
      <c r="C250" t="s">
        <v>35</v>
      </c>
      <c r="D250">
        <v>112.1</v>
      </c>
      <c r="E250">
        <v>112.1</v>
      </c>
    </row>
    <row r="251" spans="1:5" x14ac:dyDescent="0.3">
      <c r="A251" t="s">
        <v>410</v>
      </c>
      <c r="B251" t="s">
        <v>430</v>
      </c>
      <c r="C251" t="s">
        <v>35</v>
      </c>
      <c r="D251">
        <v>17.3</v>
      </c>
      <c r="E251">
        <v>17.3</v>
      </c>
    </row>
    <row r="252" spans="1:5" x14ac:dyDescent="0.3">
      <c r="A252" t="s">
        <v>447</v>
      </c>
      <c r="B252" t="s">
        <v>462</v>
      </c>
      <c r="C252" t="s">
        <v>35</v>
      </c>
      <c r="D252">
        <v>36.6</v>
      </c>
      <c r="E252">
        <v>36.6</v>
      </c>
    </row>
    <row r="253" spans="1:5" x14ac:dyDescent="0.3">
      <c r="A253" t="s">
        <v>447</v>
      </c>
      <c r="B253" t="s">
        <v>473</v>
      </c>
      <c r="C253" t="s">
        <v>35</v>
      </c>
      <c r="D253">
        <v>159.9</v>
      </c>
      <c r="E253">
        <v>159.9</v>
      </c>
    </row>
    <row r="254" spans="1:5" x14ac:dyDescent="0.3">
      <c r="A254" t="s">
        <v>477</v>
      </c>
      <c r="B254" t="s">
        <v>486</v>
      </c>
      <c r="C254" t="s">
        <v>35</v>
      </c>
      <c r="D254">
        <v>130.1</v>
      </c>
      <c r="E254">
        <v>130.1</v>
      </c>
    </row>
    <row r="255" spans="1:5" x14ac:dyDescent="0.3">
      <c r="A255" t="s">
        <v>477</v>
      </c>
      <c r="B255" t="s">
        <v>487</v>
      </c>
      <c r="C255" t="s">
        <v>35</v>
      </c>
      <c r="D255">
        <v>15.3</v>
      </c>
      <c r="E255">
        <v>15.3</v>
      </c>
    </row>
    <row r="256" spans="1:5" x14ac:dyDescent="0.3">
      <c r="A256" t="s">
        <v>477</v>
      </c>
      <c r="B256" t="s">
        <v>492</v>
      </c>
      <c r="C256" t="s">
        <v>35</v>
      </c>
      <c r="D256">
        <v>9.1999999999999993</v>
      </c>
      <c r="E256">
        <v>9.1999999999999993</v>
      </c>
    </row>
    <row r="257" spans="1:5" x14ac:dyDescent="0.3">
      <c r="A257" t="s">
        <v>499</v>
      </c>
      <c r="B257" t="s">
        <v>503</v>
      </c>
      <c r="C257" t="s">
        <v>35</v>
      </c>
      <c r="D257">
        <v>28.8</v>
      </c>
      <c r="E257">
        <v>28.8</v>
      </c>
    </row>
    <row r="258" spans="1:5" x14ac:dyDescent="0.3">
      <c r="A258" t="s">
        <v>499</v>
      </c>
      <c r="B258" t="s">
        <v>522</v>
      </c>
      <c r="C258" t="s">
        <v>35</v>
      </c>
      <c r="D258">
        <v>140.5</v>
      </c>
      <c r="E258">
        <v>140.5</v>
      </c>
    </row>
    <row r="259" spans="1:5" x14ac:dyDescent="0.3">
      <c r="A259" t="s">
        <v>538</v>
      </c>
      <c r="B259" t="s">
        <v>544</v>
      </c>
      <c r="C259" t="s">
        <v>35</v>
      </c>
      <c r="D259">
        <v>38.1</v>
      </c>
      <c r="E259">
        <v>38.1</v>
      </c>
    </row>
    <row r="260" spans="1:5" x14ac:dyDescent="0.3">
      <c r="A260" t="s">
        <v>538</v>
      </c>
      <c r="B260" t="s">
        <v>552</v>
      </c>
      <c r="C260" t="s">
        <v>35</v>
      </c>
      <c r="D260">
        <v>104</v>
      </c>
      <c r="E260">
        <v>104</v>
      </c>
    </row>
    <row r="261" spans="1:5" x14ac:dyDescent="0.3">
      <c r="A261" t="s">
        <v>538</v>
      </c>
      <c r="B261" t="s">
        <v>565</v>
      </c>
      <c r="C261" t="s">
        <v>35</v>
      </c>
      <c r="D261">
        <v>15.9</v>
      </c>
      <c r="E261">
        <v>15.9</v>
      </c>
    </row>
    <row r="262" spans="1:5" x14ac:dyDescent="0.3">
      <c r="A262" t="s">
        <v>566</v>
      </c>
      <c r="B262" t="s">
        <v>581</v>
      </c>
      <c r="C262" t="s">
        <v>35</v>
      </c>
      <c r="D262">
        <v>14.6</v>
      </c>
      <c r="E262">
        <v>14.6</v>
      </c>
    </row>
    <row r="263" spans="1:5" x14ac:dyDescent="0.3">
      <c r="A263" t="s">
        <v>566</v>
      </c>
      <c r="B263" t="s">
        <v>590</v>
      </c>
      <c r="C263" t="s">
        <v>35</v>
      </c>
      <c r="D263">
        <v>39.5</v>
      </c>
      <c r="E263">
        <v>39.5</v>
      </c>
    </row>
    <row r="264" spans="1:5" x14ac:dyDescent="0.3">
      <c r="A264" t="s">
        <v>566</v>
      </c>
      <c r="B264" t="s">
        <v>604</v>
      </c>
      <c r="C264" t="s">
        <v>35</v>
      </c>
      <c r="D264">
        <v>125.7</v>
      </c>
      <c r="E264">
        <v>125.7</v>
      </c>
    </row>
    <row r="265" spans="1:5" x14ac:dyDescent="0.3">
      <c r="A265" t="s">
        <v>609</v>
      </c>
      <c r="B265" t="s">
        <v>611</v>
      </c>
      <c r="C265" t="s">
        <v>35</v>
      </c>
      <c r="D265">
        <v>84.8</v>
      </c>
      <c r="E265">
        <v>84.8</v>
      </c>
    </row>
    <row r="266" spans="1:5" x14ac:dyDescent="0.3">
      <c r="A266" t="s">
        <v>609</v>
      </c>
      <c r="B266" t="s">
        <v>648</v>
      </c>
      <c r="C266" t="s">
        <v>35</v>
      </c>
      <c r="D266">
        <v>40.700000000000003</v>
      </c>
      <c r="E266">
        <v>40.700000000000003</v>
      </c>
    </row>
    <row r="267" spans="1:5" x14ac:dyDescent="0.3">
      <c r="A267" t="s">
        <v>649</v>
      </c>
      <c r="B267" t="s">
        <v>659</v>
      </c>
      <c r="C267" t="s">
        <v>35</v>
      </c>
      <c r="D267">
        <v>32.299999999999997</v>
      </c>
      <c r="E267">
        <v>32.299999999999997</v>
      </c>
    </row>
    <row r="268" spans="1:5" x14ac:dyDescent="0.3">
      <c r="A268" t="s">
        <v>689</v>
      </c>
      <c r="B268" t="s">
        <v>690</v>
      </c>
      <c r="C268" t="s">
        <v>35</v>
      </c>
      <c r="D268">
        <v>14.9</v>
      </c>
      <c r="E268">
        <v>14.9</v>
      </c>
    </row>
    <row r="269" spans="1:5" x14ac:dyDescent="0.3">
      <c r="A269" t="s">
        <v>689</v>
      </c>
      <c r="B269" t="s">
        <v>700</v>
      </c>
      <c r="C269" t="s">
        <v>35</v>
      </c>
      <c r="D269">
        <v>131.30000000000001</v>
      </c>
      <c r="E269">
        <v>131.30000000000001</v>
      </c>
    </row>
    <row r="270" spans="1:5" x14ac:dyDescent="0.3">
      <c r="A270" t="s">
        <v>689</v>
      </c>
      <c r="B270" t="s">
        <v>713</v>
      </c>
      <c r="C270" t="s">
        <v>35</v>
      </c>
      <c r="D270">
        <v>38.4</v>
      </c>
      <c r="E270">
        <v>38.4</v>
      </c>
    </row>
    <row r="271" spans="1:5" x14ac:dyDescent="0.3">
      <c r="A271" t="s">
        <v>714</v>
      </c>
      <c r="B271" t="s">
        <v>724</v>
      </c>
      <c r="C271" t="s">
        <v>35</v>
      </c>
      <c r="D271">
        <v>123.5</v>
      </c>
      <c r="E271">
        <v>123.5</v>
      </c>
    </row>
    <row r="272" spans="1:5" x14ac:dyDescent="0.3">
      <c r="A272" t="s">
        <v>714</v>
      </c>
      <c r="B272" t="s">
        <v>754</v>
      </c>
      <c r="C272" t="s">
        <v>35</v>
      </c>
      <c r="D272">
        <v>38.4</v>
      </c>
      <c r="E272">
        <v>38.4</v>
      </c>
    </row>
    <row r="273" spans="1:5" x14ac:dyDescent="0.3">
      <c r="A273" t="s">
        <v>761</v>
      </c>
      <c r="B273" t="s">
        <v>762</v>
      </c>
      <c r="C273" t="s">
        <v>35</v>
      </c>
      <c r="D273">
        <v>145.5</v>
      </c>
      <c r="E273">
        <v>145.5</v>
      </c>
    </row>
    <row r="274" spans="1:5" x14ac:dyDescent="0.3">
      <c r="A274" t="s">
        <v>761</v>
      </c>
      <c r="B274" t="s">
        <v>764</v>
      </c>
      <c r="C274" t="s">
        <v>35</v>
      </c>
      <c r="D274">
        <v>37.299999999999997</v>
      </c>
      <c r="E274">
        <v>37.299999999999997</v>
      </c>
    </row>
    <row r="275" spans="1:5" x14ac:dyDescent="0.3">
      <c r="A275" t="s">
        <v>776</v>
      </c>
      <c r="B275" t="s">
        <v>782</v>
      </c>
      <c r="C275" t="s">
        <v>35</v>
      </c>
      <c r="D275">
        <v>24.8</v>
      </c>
      <c r="E275">
        <v>24.8</v>
      </c>
    </row>
    <row r="276" spans="1:5" x14ac:dyDescent="0.3">
      <c r="A276" t="s">
        <v>776</v>
      </c>
      <c r="B276" t="s">
        <v>792</v>
      </c>
      <c r="C276" t="s">
        <v>35</v>
      </c>
      <c r="D276">
        <v>38.200000000000003</v>
      </c>
      <c r="E276">
        <v>38.200000000000003</v>
      </c>
    </row>
    <row r="277" spans="1:5" x14ac:dyDescent="0.3">
      <c r="A277" t="s">
        <v>776</v>
      </c>
      <c r="B277" t="s">
        <v>796</v>
      </c>
      <c r="C277" t="s">
        <v>35</v>
      </c>
      <c r="D277">
        <v>149.69999999999999</v>
      </c>
      <c r="E277">
        <v>149.69999999999999</v>
      </c>
    </row>
    <row r="278" spans="1:5" x14ac:dyDescent="0.3">
      <c r="A278" t="s">
        <v>809</v>
      </c>
      <c r="B278" t="s">
        <v>818</v>
      </c>
      <c r="C278" t="s">
        <v>35</v>
      </c>
      <c r="D278">
        <v>103</v>
      </c>
      <c r="E278">
        <v>103</v>
      </c>
    </row>
    <row r="279" spans="1:5" x14ac:dyDescent="0.3">
      <c r="A279" t="s">
        <v>809</v>
      </c>
      <c r="B279" t="s">
        <v>832</v>
      </c>
      <c r="C279" t="s">
        <v>35</v>
      </c>
      <c r="D279">
        <v>15.6</v>
      </c>
      <c r="E279">
        <v>15.6</v>
      </c>
    </row>
    <row r="280" spans="1:5" x14ac:dyDescent="0.3">
      <c r="A280" t="s">
        <v>839</v>
      </c>
      <c r="B280" t="s">
        <v>846</v>
      </c>
      <c r="C280" t="s">
        <v>35</v>
      </c>
      <c r="D280">
        <v>12.6</v>
      </c>
      <c r="E280">
        <v>12.6</v>
      </c>
    </row>
    <row r="281" spans="1:5" x14ac:dyDescent="0.3">
      <c r="A281" t="s">
        <v>839</v>
      </c>
      <c r="B281" t="s">
        <v>872</v>
      </c>
      <c r="C281" t="s">
        <v>35</v>
      </c>
      <c r="D281">
        <v>92.4</v>
      </c>
      <c r="E281">
        <v>92.4</v>
      </c>
    </row>
    <row r="282" spans="1:5" x14ac:dyDescent="0.3">
      <c r="A282" t="s">
        <v>876</v>
      </c>
      <c r="B282" t="s">
        <v>880</v>
      </c>
      <c r="C282" t="s">
        <v>35</v>
      </c>
      <c r="D282">
        <v>31.2</v>
      </c>
      <c r="E282">
        <v>31.2</v>
      </c>
    </row>
    <row r="283" spans="1:5" x14ac:dyDescent="0.3">
      <c r="A283" t="s">
        <v>876</v>
      </c>
      <c r="B283" t="s">
        <v>905</v>
      </c>
      <c r="C283" t="s">
        <v>35</v>
      </c>
      <c r="D283">
        <v>108.7</v>
      </c>
      <c r="E283">
        <v>108.7</v>
      </c>
    </row>
    <row r="284" spans="1:5" x14ac:dyDescent="0.3">
      <c r="A284" t="s">
        <v>876</v>
      </c>
      <c r="B284" t="s">
        <v>906</v>
      </c>
      <c r="C284" t="s">
        <v>35</v>
      </c>
      <c r="D284">
        <v>19.399999999999999</v>
      </c>
      <c r="E284">
        <v>19.399999999999999</v>
      </c>
    </row>
    <row r="285" spans="1:5" x14ac:dyDescent="0.3">
      <c r="A285" t="s">
        <v>910</v>
      </c>
      <c r="B285" t="s">
        <v>926</v>
      </c>
      <c r="C285" t="s">
        <v>35</v>
      </c>
      <c r="D285">
        <v>17.3</v>
      </c>
      <c r="E285">
        <v>17.3</v>
      </c>
    </row>
    <row r="286" spans="1:5" x14ac:dyDescent="0.3">
      <c r="A286" t="s">
        <v>910</v>
      </c>
      <c r="B286" t="s">
        <v>942</v>
      </c>
      <c r="C286" t="s">
        <v>35</v>
      </c>
      <c r="D286">
        <v>34.200000000000003</v>
      </c>
      <c r="E286">
        <v>34.200000000000003</v>
      </c>
    </row>
    <row r="287" spans="1:5" x14ac:dyDescent="0.3">
      <c r="A287" t="s">
        <v>910</v>
      </c>
      <c r="B287" t="s">
        <v>944</v>
      </c>
      <c r="C287" t="s">
        <v>35</v>
      </c>
      <c r="D287">
        <v>146.80000000000001</v>
      </c>
      <c r="E287">
        <v>146.80000000000001</v>
      </c>
    </row>
    <row r="288" spans="1:5" x14ac:dyDescent="0.3">
      <c r="A288" t="s">
        <v>947</v>
      </c>
      <c r="B288" t="s">
        <v>949</v>
      </c>
      <c r="C288" t="s">
        <v>35</v>
      </c>
      <c r="D288">
        <v>36</v>
      </c>
      <c r="E288">
        <v>36</v>
      </c>
    </row>
    <row r="289" spans="1:5" x14ac:dyDescent="0.3">
      <c r="A289" t="s">
        <v>947</v>
      </c>
      <c r="B289" t="s">
        <v>955</v>
      </c>
      <c r="C289" t="s">
        <v>35</v>
      </c>
      <c r="D289">
        <v>124.3</v>
      </c>
      <c r="E289">
        <v>124.3</v>
      </c>
    </row>
    <row r="290" spans="1:5" x14ac:dyDescent="0.3">
      <c r="A290" t="s">
        <v>947</v>
      </c>
      <c r="B290" t="s">
        <v>959</v>
      </c>
      <c r="C290" t="s">
        <v>35</v>
      </c>
      <c r="D290">
        <v>16.600000000000001</v>
      </c>
      <c r="E290">
        <v>16.600000000000001</v>
      </c>
    </row>
    <row r="291" spans="1:5" x14ac:dyDescent="0.3">
      <c r="A291" t="s">
        <v>996</v>
      </c>
      <c r="B291" t="s">
        <v>1006</v>
      </c>
      <c r="C291" t="s">
        <v>35</v>
      </c>
      <c r="D291">
        <v>14.1</v>
      </c>
      <c r="E291">
        <v>14.1</v>
      </c>
    </row>
    <row r="292" spans="1:5" x14ac:dyDescent="0.3">
      <c r="A292" t="s">
        <v>996</v>
      </c>
      <c r="B292" t="s">
        <v>1015</v>
      </c>
      <c r="C292" t="s">
        <v>35</v>
      </c>
      <c r="D292">
        <v>35.9</v>
      </c>
      <c r="E292">
        <v>35.9</v>
      </c>
    </row>
    <row r="293" spans="1:5" x14ac:dyDescent="0.3">
      <c r="A293" t="s">
        <v>996</v>
      </c>
      <c r="B293" t="s">
        <v>1024</v>
      </c>
      <c r="C293" t="s">
        <v>35</v>
      </c>
      <c r="D293">
        <v>114.8</v>
      </c>
      <c r="E293">
        <v>114.8</v>
      </c>
    </row>
    <row r="294" spans="1:5" x14ac:dyDescent="0.3">
      <c r="A294" t="s">
        <v>1025</v>
      </c>
      <c r="B294" t="s">
        <v>1032</v>
      </c>
      <c r="C294" t="s">
        <v>35</v>
      </c>
      <c r="D294">
        <v>35.4</v>
      </c>
      <c r="E294">
        <v>35.4</v>
      </c>
    </row>
    <row r="295" spans="1:5" x14ac:dyDescent="0.3">
      <c r="A295" t="s">
        <v>1025</v>
      </c>
      <c r="B295" t="s">
        <v>1041</v>
      </c>
      <c r="C295" t="s">
        <v>35</v>
      </c>
      <c r="D295">
        <v>142.69999999999999</v>
      </c>
      <c r="E295">
        <v>142.69999999999999</v>
      </c>
    </row>
    <row r="296" spans="1:5" x14ac:dyDescent="0.3">
      <c r="A296" t="s">
        <v>1043</v>
      </c>
      <c r="B296" t="s">
        <v>1072</v>
      </c>
      <c r="C296" t="s">
        <v>35</v>
      </c>
      <c r="D296">
        <v>129.5</v>
      </c>
      <c r="E296">
        <v>129.5</v>
      </c>
    </row>
    <row r="297" spans="1:5" x14ac:dyDescent="0.3">
      <c r="A297" t="s">
        <v>1077</v>
      </c>
      <c r="B297" t="s">
        <v>1091</v>
      </c>
      <c r="C297" t="s">
        <v>35</v>
      </c>
      <c r="D297">
        <v>144.5</v>
      </c>
      <c r="E297">
        <v>144.5</v>
      </c>
    </row>
    <row r="298" spans="1:5" x14ac:dyDescent="0.3">
      <c r="A298" t="s">
        <v>1077</v>
      </c>
      <c r="B298" t="s">
        <v>1092</v>
      </c>
      <c r="C298" t="s">
        <v>35</v>
      </c>
      <c r="D298">
        <v>33.9</v>
      </c>
      <c r="E298">
        <v>33.9</v>
      </c>
    </row>
    <row r="299" spans="1:5" x14ac:dyDescent="0.3">
      <c r="A299" t="s">
        <v>1113</v>
      </c>
      <c r="B299" t="s">
        <v>1119</v>
      </c>
      <c r="C299" t="s">
        <v>35</v>
      </c>
      <c r="D299">
        <v>38.5</v>
      </c>
      <c r="E299">
        <v>38.5</v>
      </c>
    </row>
    <row r="300" spans="1:5" x14ac:dyDescent="0.3">
      <c r="A300" t="s">
        <v>1113</v>
      </c>
      <c r="B300" t="s">
        <v>1122</v>
      </c>
      <c r="C300" t="s">
        <v>35</v>
      </c>
      <c r="D300">
        <v>176.5</v>
      </c>
      <c r="E300">
        <v>176.5</v>
      </c>
    </row>
    <row r="301" spans="1:5" x14ac:dyDescent="0.3">
      <c r="A301" t="s">
        <v>1113</v>
      </c>
      <c r="B301" t="s">
        <v>1128</v>
      </c>
      <c r="C301" t="s">
        <v>35</v>
      </c>
      <c r="D301">
        <v>15.4</v>
      </c>
      <c r="E301">
        <v>15.4</v>
      </c>
    </row>
    <row r="302" spans="1:5" x14ac:dyDescent="0.3">
      <c r="A302" t="s">
        <v>1133</v>
      </c>
      <c r="B302" t="s">
        <v>1155</v>
      </c>
      <c r="C302" t="s">
        <v>35</v>
      </c>
      <c r="D302">
        <v>143</v>
      </c>
      <c r="E302">
        <v>143</v>
      </c>
    </row>
    <row r="303" spans="1:5" x14ac:dyDescent="0.3">
      <c r="A303" t="s">
        <v>1184</v>
      </c>
      <c r="B303" t="s">
        <v>1189</v>
      </c>
      <c r="C303" t="s">
        <v>35</v>
      </c>
      <c r="D303">
        <v>28.2</v>
      </c>
      <c r="E303">
        <v>28.2</v>
      </c>
    </row>
    <row r="304" spans="1:5" x14ac:dyDescent="0.3">
      <c r="A304" t="s">
        <v>1184</v>
      </c>
      <c r="B304" t="s">
        <v>1205</v>
      </c>
      <c r="C304" t="s">
        <v>35</v>
      </c>
      <c r="D304">
        <v>147.80000000000001</v>
      </c>
      <c r="E304">
        <v>147.80000000000001</v>
      </c>
    </row>
    <row r="305" spans="1:5" x14ac:dyDescent="0.3">
      <c r="A305" t="s">
        <v>1207</v>
      </c>
      <c r="B305" t="s">
        <v>1224</v>
      </c>
      <c r="C305" t="s">
        <v>35</v>
      </c>
      <c r="D305">
        <v>29.2</v>
      </c>
      <c r="E305">
        <v>29.2</v>
      </c>
    </row>
    <row r="306" spans="1:5" x14ac:dyDescent="0.3">
      <c r="A306" t="s">
        <v>1207</v>
      </c>
      <c r="B306" t="s">
        <v>1246</v>
      </c>
      <c r="C306" t="s">
        <v>35</v>
      </c>
      <c r="D306">
        <v>337.2</v>
      </c>
      <c r="E306">
        <v>337.2</v>
      </c>
    </row>
    <row r="307" spans="1:5" x14ac:dyDescent="0.3">
      <c r="A307" t="s">
        <v>1249</v>
      </c>
      <c r="B307" t="s">
        <v>1267</v>
      </c>
      <c r="C307" t="s">
        <v>35</v>
      </c>
      <c r="D307">
        <v>16.100000000000001</v>
      </c>
      <c r="E307">
        <v>16.100000000000001</v>
      </c>
    </row>
    <row r="308" spans="1:5" x14ac:dyDescent="0.3">
      <c r="A308" t="s">
        <v>1249</v>
      </c>
      <c r="B308" t="s">
        <v>1271</v>
      </c>
      <c r="C308" t="s">
        <v>35</v>
      </c>
      <c r="D308">
        <v>35.4</v>
      </c>
      <c r="E308">
        <v>35.4</v>
      </c>
    </row>
    <row r="309" spans="1:5" x14ac:dyDescent="0.3">
      <c r="A309" t="s">
        <v>1249</v>
      </c>
      <c r="B309" t="s">
        <v>1288</v>
      </c>
      <c r="C309" t="s">
        <v>35</v>
      </c>
      <c r="D309">
        <v>269.60000000000002</v>
      </c>
      <c r="E309">
        <v>269.60000000000002</v>
      </c>
    </row>
    <row r="310" spans="1:5" x14ac:dyDescent="0.3">
      <c r="A310" t="s">
        <v>1292</v>
      </c>
      <c r="B310" t="s">
        <v>1293</v>
      </c>
      <c r="C310" t="s">
        <v>35</v>
      </c>
      <c r="D310">
        <v>134.4</v>
      </c>
      <c r="E310">
        <v>134.4</v>
      </c>
    </row>
    <row r="311" spans="1:5" x14ac:dyDescent="0.3">
      <c r="A311" t="s">
        <v>1292</v>
      </c>
      <c r="B311" t="s">
        <v>1294</v>
      </c>
      <c r="C311" t="s">
        <v>35</v>
      </c>
      <c r="D311">
        <v>32.200000000000003</v>
      </c>
      <c r="E311">
        <v>32.200000000000003</v>
      </c>
    </row>
    <row r="312" spans="1:5" x14ac:dyDescent="0.3">
      <c r="A312" t="s">
        <v>1292</v>
      </c>
      <c r="B312" t="s">
        <v>1300</v>
      </c>
      <c r="C312" t="s">
        <v>35</v>
      </c>
      <c r="D312">
        <v>16.2</v>
      </c>
      <c r="E312">
        <v>16.2</v>
      </c>
    </row>
    <row r="313" spans="1:5" x14ac:dyDescent="0.3">
      <c r="A313" t="s">
        <v>1310</v>
      </c>
      <c r="B313" t="s">
        <v>1311</v>
      </c>
      <c r="C313" t="s">
        <v>35</v>
      </c>
      <c r="D313">
        <v>15</v>
      </c>
      <c r="E313">
        <v>15</v>
      </c>
    </row>
    <row r="314" spans="1:5" x14ac:dyDescent="0.3">
      <c r="A314" t="s">
        <v>1310</v>
      </c>
      <c r="B314" t="s">
        <v>1314</v>
      </c>
      <c r="C314" t="s">
        <v>35</v>
      </c>
      <c r="D314">
        <v>30.9</v>
      </c>
      <c r="E314">
        <v>30.9</v>
      </c>
    </row>
    <row r="315" spans="1:5" x14ac:dyDescent="0.3">
      <c r="A315" t="s">
        <v>1310</v>
      </c>
      <c r="B315" t="s">
        <v>1320</v>
      </c>
      <c r="C315" t="s">
        <v>35</v>
      </c>
      <c r="D315">
        <v>88.5</v>
      </c>
      <c r="E315">
        <v>88.5</v>
      </c>
    </row>
    <row r="316" spans="1:5" x14ac:dyDescent="0.3">
      <c r="A316" t="s">
        <v>1310</v>
      </c>
      <c r="B316" t="s">
        <v>1336</v>
      </c>
      <c r="C316" t="s">
        <v>35</v>
      </c>
      <c r="D316">
        <v>158.9</v>
      </c>
      <c r="E316">
        <v>158.9</v>
      </c>
    </row>
    <row r="317" spans="1:5" x14ac:dyDescent="0.3">
      <c r="A317" t="s">
        <v>1352</v>
      </c>
      <c r="B317" t="s">
        <v>1353</v>
      </c>
      <c r="C317" t="s">
        <v>35</v>
      </c>
      <c r="D317">
        <v>134.1</v>
      </c>
      <c r="E317">
        <v>134.1</v>
      </c>
    </row>
    <row r="318" spans="1:5" x14ac:dyDescent="0.3">
      <c r="A318" t="s">
        <v>1352</v>
      </c>
      <c r="B318" t="s">
        <v>1354</v>
      </c>
      <c r="C318" t="s">
        <v>35</v>
      </c>
      <c r="D318">
        <v>13.6</v>
      </c>
      <c r="E318">
        <v>13.6</v>
      </c>
    </row>
    <row r="319" spans="1:5" x14ac:dyDescent="0.3">
      <c r="A319" t="s">
        <v>1395</v>
      </c>
      <c r="B319" t="s">
        <v>1404</v>
      </c>
      <c r="C319" t="s">
        <v>35</v>
      </c>
      <c r="D319">
        <v>135.80000000000001</v>
      </c>
      <c r="E319">
        <v>135.80000000000001</v>
      </c>
    </row>
    <row r="320" spans="1:5" x14ac:dyDescent="0.3">
      <c r="A320" t="s">
        <v>1395</v>
      </c>
      <c r="B320" t="s">
        <v>1410</v>
      </c>
      <c r="C320" t="s">
        <v>35</v>
      </c>
      <c r="D320">
        <v>19.100000000000001</v>
      </c>
      <c r="E320">
        <v>19.100000000000001</v>
      </c>
    </row>
    <row r="321" spans="1:5" x14ac:dyDescent="0.3">
      <c r="A321" t="s">
        <v>1421</v>
      </c>
      <c r="B321" t="s">
        <v>1424</v>
      </c>
      <c r="C321" t="s">
        <v>35</v>
      </c>
      <c r="D321">
        <v>36.1</v>
      </c>
      <c r="E321">
        <v>36.1</v>
      </c>
    </row>
    <row r="322" spans="1:5" x14ac:dyDescent="0.3">
      <c r="A322" t="s">
        <v>1421</v>
      </c>
      <c r="B322" t="s">
        <v>1435</v>
      </c>
      <c r="C322" t="s">
        <v>35</v>
      </c>
      <c r="D322">
        <v>4.4000000000000004</v>
      </c>
      <c r="E322">
        <v>4.4000000000000004</v>
      </c>
    </row>
    <row r="323" spans="1:5" x14ac:dyDescent="0.3">
      <c r="A323" t="s">
        <v>1421</v>
      </c>
      <c r="B323" t="s">
        <v>1443</v>
      </c>
      <c r="C323" t="s">
        <v>35</v>
      </c>
      <c r="D323">
        <v>17.600000000000001</v>
      </c>
      <c r="E323">
        <v>17.600000000000001</v>
      </c>
    </row>
    <row r="324" spans="1:5" x14ac:dyDescent="0.3">
      <c r="A324" t="s">
        <v>1421</v>
      </c>
      <c r="B324" t="s">
        <v>1446</v>
      </c>
      <c r="C324" t="s">
        <v>35</v>
      </c>
      <c r="D324">
        <v>28.8</v>
      </c>
      <c r="E324">
        <v>28.8</v>
      </c>
    </row>
    <row r="325" spans="1:5" x14ac:dyDescent="0.3">
      <c r="A325" t="s">
        <v>1454</v>
      </c>
      <c r="B325" t="s">
        <v>1460</v>
      </c>
      <c r="C325" t="s">
        <v>35</v>
      </c>
      <c r="D325">
        <v>114.5</v>
      </c>
      <c r="E325">
        <v>114.5</v>
      </c>
    </row>
    <row r="326" spans="1:5" x14ac:dyDescent="0.3">
      <c r="A326" t="s">
        <v>1454</v>
      </c>
      <c r="B326" t="s">
        <v>1471</v>
      </c>
      <c r="C326" t="s">
        <v>35</v>
      </c>
      <c r="D326">
        <v>14.1</v>
      </c>
      <c r="E326">
        <v>14.1</v>
      </c>
    </row>
    <row r="327" spans="1:5" x14ac:dyDescent="0.3">
      <c r="A327" t="s">
        <v>1454</v>
      </c>
      <c r="B327" t="s">
        <v>1480</v>
      </c>
      <c r="C327" t="s">
        <v>35</v>
      </c>
      <c r="D327">
        <v>35.9</v>
      </c>
      <c r="E327">
        <v>35.9</v>
      </c>
    </row>
    <row r="328" spans="1:5" x14ac:dyDescent="0.3">
      <c r="A328" t="s">
        <v>1488</v>
      </c>
      <c r="B328" t="s">
        <v>1500</v>
      </c>
      <c r="C328" t="s">
        <v>35</v>
      </c>
      <c r="D328">
        <v>35.4</v>
      </c>
      <c r="E328">
        <v>35.4</v>
      </c>
    </row>
    <row r="329" spans="1:5" x14ac:dyDescent="0.3">
      <c r="A329" t="s">
        <v>1488</v>
      </c>
      <c r="B329" t="s">
        <v>1513</v>
      </c>
      <c r="C329" t="s">
        <v>35</v>
      </c>
      <c r="D329">
        <v>143.69999999999999</v>
      </c>
      <c r="E329">
        <v>143.69999999999999</v>
      </c>
    </row>
    <row r="330" spans="1:5" x14ac:dyDescent="0.3">
      <c r="A330" t="s">
        <v>1516</v>
      </c>
      <c r="B330" t="s">
        <v>1531</v>
      </c>
      <c r="C330" t="s">
        <v>35</v>
      </c>
      <c r="D330">
        <v>133.69999999999999</v>
      </c>
      <c r="E330">
        <v>133.69999999999999</v>
      </c>
    </row>
    <row r="331" spans="1:5" x14ac:dyDescent="0.3">
      <c r="A331" t="s">
        <v>1516</v>
      </c>
      <c r="B331" t="s">
        <v>1534</v>
      </c>
      <c r="C331" t="s">
        <v>35</v>
      </c>
      <c r="D331">
        <v>33.799999999999997</v>
      </c>
      <c r="E331">
        <v>33.799999999999997</v>
      </c>
    </row>
    <row r="332" spans="1:5" x14ac:dyDescent="0.3">
      <c r="A332" t="s">
        <v>1551</v>
      </c>
      <c r="B332" t="s">
        <v>1569</v>
      </c>
      <c r="C332" t="s">
        <v>35</v>
      </c>
      <c r="D332">
        <v>165.6</v>
      </c>
      <c r="E332">
        <v>165.6</v>
      </c>
    </row>
    <row r="333" spans="1:5" x14ac:dyDescent="0.3">
      <c r="A333" t="s">
        <v>1551</v>
      </c>
      <c r="B333" t="s">
        <v>1572</v>
      </c>
      <c r="C333" t="s">
        <v>35</v>
      </c>
      <c r="D333">
        <v>37.9</v>
      </c>
      <c r="E333">
        <v>37.9</v>
      </c>
    </row>
    <row r="334" spans="1:5" x14ac:dyDescent="0.3">
      <c r="A334" t="s">
        <v>1582</v>
      </c>
      <c r="B334" t="s">
        <v>1591</v>
      </c>
      <c r="C334" t="s">
        <v>35</v>
      </c>
      <c r="D334">
        <v>11.2</v>
      </c>
      <c r="E334">
        <v>11.2</v>
      </c>
    </row>
    <row r="335" spans="1:5" x14ac:dyDescent="0.3">
      <c r="A335" t="s">
        <v>1582</v>
      </c>
      <c r="B335" t="s">
        <v>1600</v>
      </c>
      <c r="C335" t="s">
        <v>35</v>
      </c>
      <c r="D335">
        <v>147.6</v>
      </c>
      <c r="E335">
        <v>147.6</v>
      </c>
    </row>
    <row r="336" spans="1:5" x14ac:dyDescent="0.3">
      <c r="A336" t="s">
        <v>1614</v>
      </c>
      <c r="B336" t="s">
        <v>1615</v>
      </c>
      <c r="C336" t="s">
        <v>35</v>
      </c>
      <c r="D336">
        <v>28.2</v>
      </c>
      <c r="E336">
        <v>28.2</v>
      </c>
    </row>
    <row r="337" spans="1:5" x14ac:dyDescent="0.3">
      <c r="A337" t="s">
        <v>1614</v>
      </c>
      <c r="B337" t="s">
        <v>1622</v>
      </c>
      <c r="C337" t="s">
        <v>35</v>
      </c>
      <c r="D337">
        <v>53.5</v>
      </c>
      <c r="E337">
        <v>53.5</v>
      </c>
    </row>
    <row r="338" spans="1:5" x14ac:dyDescent="0.3">
      <c r="A338" t="s">
        <v>1614</v>
      </c>
      <c r="B338" t="s">
        <v>1628</v>
      </c>
      <c r="C338" t="s">
        <v>35</v>
      </c>
      <c r="D338">
        <v>77.599999999999994</v>
      </c>
      <c r="E338">
        <v>77.599999999999994</v>
      </c>
    </row>
    <row r="339" spans="1:5" x14ac:dyDescent="0.3">
      <c r="A339" t="s">
        <v>1643</v>
      </c>
      <c r="B339" t="s">
        <v>1663</v>
      </c>
      <c r="C339" t="s">
        <v>35</v>
      </c>
      <c r="D339">
        <v>127.6</v>
      </c>
      <c r="E339">
        <v>127.6</v>
      </c>
    </row>
    <row r="340" spans="1:5" x14ac:dyDescent="0.3">
      <c r="A340" t="s">
        <v>1643</v>
      </c>
      <c r="B340" t="s">
        <v>1676</v>
      </c>
      <c r="C340" t="s">
        <v>35</v>
      </c>
      <c r="D340">
        <v>29.6</v>
      </c>
      <c r="E340">
        <v>29.6</v>
      </c>
    </row>
    <row r="341" spans="1:5" x14ac:dyDescent="0.3">
      <c r="A341" t="s">
        <v>1677</v>
      </c>
      <c r="B341" t="s">
        <v>1689</v>
      </c>
      <c r="C341" t="s">
        <v>35</v>
      </c>
      <c r="D341">
        <v>5</v>
      </c>
      <c r="E341">
        <v>5</v>
      </c>
    </row>
    <row r="342" spans="1:5" x14ac:dyDescent="0.3">
      <c r="A342" t="s">
        <v>1677</v>
      </c>
      <c r="B342" t="s">
        <v>1705</v>
      </c>
      <c r="C342" t="s">
        <v>35</v>
      </c>
      <c r="D342">
        <v>78</v>
      </c>
      <c r="E342">
        <v>78</v>
      </c>
    </row>
    <row r="343" spans="1:5" x14ac:dyDescent="0.3">
      <c r="A343" t="s">
        <v>1677</v>
      </c>
      <c r="B343" t="s">
        <v>1707</v>
      </c>
      <c r="C343" t="s">
        <v>35</v>
      </c>
      <c r="D343">
        <v>27.8</v>
      </c>
      <c r="E343">
        <v>27.8</v>
      </c>
    </row>
    <row r="344" spans="1:5" x14ac:dyDescent="0.3">
      <c r="A344" t="s">
        <v>1714</v>
      </c>
      <c r="B344" t="s">
        <v>1742</v>
      </c>
      <c r="C344" t="s">
        <v>35</v>
      </c>
      <c r="D344">
        <v>36.1</v>
      </c>
      <c r="E344">
        <v>36.1</v>
      </c>
    </row>
    <row r="345" spans="1:5" x14ac:dyDescent="0.3">
      <c r="A345" t="s">
        <v>1714</v>
      </c>
      <c r="B345" t="s">
        <v>1749</v>
      </c>
      <c r="C345" t="s">
        <v>35</v>
      </c>
      <c r="D345">
        <v>132</v>
      </c>
      <c r="E345">
        <v>132</v>
      </c>
    </row>
    <row r="346" spans="1:5" x14ac:dyDescent="0.3">
      <c r="A346" t="s">
        <v>1756</v>
      </c>
      <c r="B346" t="s">
        <v>1773</v>
      </c>
      <c r="C346" t="s">
        <v>35</v>
      </c>
      <c r="D346">
        <v>120.7</v>
      </c>
      <c r="E346">
        <v>120.7</v>
      </c>
    </row>
    <row r="347" spans="1:5" x14ac:dyDescent="0.3">
      <c r="A347" t="s">
        <v>1790</v>
      </c>
      <c r="B347" t="s">
        <v>1791</v>
      </c>
      <c r="C347" t="s">
        <v>35</v>
      </c>
      <c r="D347">
        <v>12.5</v>
      </c>
      <c r="E347">
        <v>12.5</v>
      </c>
    </row>
    <row r="348" spans="1:5" x14ac:dyDescent="0.3">
      <c r="A348" t="s">
        <v>1790</v>
      </c>
      <c r="B348" t="s">
        <v>1795</v>
      </c>
      <c r="C348" t="s">
        <v>35</v>
      </c>
      <c r="D348">
        <v>21.8</v>
      </c>
      <c r="E348">
        <v>21.8</v>
      </c>
    </row>
    <row r="349" spans="1:5" x14ac:dyDescent="0.3">
      <c r="A349" t="s">
        <v>1790</v>
      </c>
      <c r="B349" t="s">
        <v>1806</v>
      </c>
      <c r="C349" t="s">
        <v>35</v>
      </c>
      <c r="D349">
        <v>143.5</v>
      </c>
      <c r="E349">
        <v>143.5</v>
      </c>
    </row>
    <row r="350" spans="1:5" x14ac:dyDescent="0.3">
      <c r="A350" t="s">
        <v>1815</v>
      </c>
      <c r="B350" t="s">
        <v>1816</v>
      </c>
      <c r="C350" t="s">
        <v>35</v>
      </c>
      <c r="D350">
        <v>134.19999999999999</v>
      </c>
      <c r="E350">
        <v>134.19999999999999</v>
      </c>
    </row>
    <row r="351" spans="1:5" x14ac:dyDescent="0.3">
      <c r="A351" t="s">
        <v>1815</v>
      </c>
      <c r="B351" t="s">
        <v>1822</v>
      </c>
      <c r="C351" t="s">
        <v>35</v>
      </c>
      <c r="D351">
        <v>18.100000000000001</v>
      </c>
      <c r="E351">
        <v>18.100000000000001</v>
      </c>
    </row>
    <row r="352" spans="1:5" x14ac:dyDescent="0.3">
      <c r="A352" t="s">
        <v>1815</v>
      </c>
      <c r="B352" t="s">
        <v>1826</v>
      </c>
      <c r="C352" t="s">
        <v>35</v>
      </c>
      <c r="D352">
        <v>34.1</v>
      </c>
      <c r="E352">
        <v>34.1</v>
      </c>
    </row>
    <row r="353" spans="1:5" x14ac:dyDescent="0.3">
      <c r="A353" t="s">
        <v>1842</v>
      </c>
      <c r="B353" t="s">
        <v>1844</v>
      </c>
      <c r="C353" t="s">
        <v>35</v>
      </c>
      <c r="D353">
        <v>38.299999999999997</v>
      </c>
      <c r="E353">
        <v>38.299999999999997</v>
      </c>
    </row>
    <row r="354" spans="1:5" x14ac:dyDescent="0.3">
      <c r="A354" t="s">
        <v>1842</v>
      </c>
      <c r="B354" t="s">
        <v>1846</v>
      </c>
      <c r="C354" t="s">
        <v>35</v>
      </c>
      <c r="D354">
        <v>165.9</v>
      </c>
      <c r="E354">
        <v>165.9</v>
      </c>
    </row>
    <row r="355" spans="1:5" x14ac:dyDescent="0.3">
      <c r="A355" t="s">
        <v>1870</v>
      </c>
      <c r="B355" t="s">
        <v>1887</v>
      </c>
      <c r="C355" t="s">
        <v>35</v>
      </c>
      <c r="D355">
        <v>38.4</v>
      </c>
      <c r="E355">
        <v>38.4</v>
      </c>
    </row>
    <row r="356" spans="1:5" x14ac:dyDescent="0.3">
      <c r="A356" t="s">
        <v>1870</v>
      </c>
      <c r="B356" t="s">
        <v>1888</v>
      </c>
      <c r="C356" t="s">
        <v>35</v>
      </c>
      <c r="D356">
        <v>166</v>
      </c>
      <c r="E356">
        <v>166</v>
      </c>
    </row>
    <row r="357" spans="1:5" x14ac:dyDescent="0.3">
      <c r="A357" t="s">
        <v>1893</v>
      </c>
      <c r="B357" t="s">
        <v>1900</v>
      </c>
      <c r="C357" t="s">
        <v>35</v>
      </c>
      <c r="D357">
        <v>163.6</v>
      </c>
      <c r="E357">
        <v>163.6</v>
      </c>
    </row>
    <row r="358" spans="1:5" x14ac:dyDescent="0.3">
      <c r="A358" t="s">
        <v>1893</v>
      </c>
      <c r="B358" t="s">
        <v>1902</v>
      </c>
      <c r="C358" t="s">
        <v>35</v>
      </c>
      <c r="D358">
        <v>40.200000000000003</v>
      </c>
      <c r="E358">
        <v>40.200000000000003</v>
      </c>
    </row>
    <row r="359" spans="1:5" x14ac:dyDescent="0.3">
      <c r="A359" t="s">
        <v>1917</v>
      </c>
      <c r="B359" t="s">
        <v>1921</v>
      </c>
      <c r="C359" t="s">
        <v>35</v>
      </c>
      <c r="D359">
        <v>135</v>
      </c>
      <c r="E359">
        <v>135</v>
      </c>
    </row>
    <row r="360" spans="1:5" x14ac:dyDescent="0.3">
      <c r="A360" t="s">
        <v>1917</v>
      </c>
      <c r="B360" t="s">
        <v>1922</v>
      </c>
      <c r="C360" t="s">
        <v>35</v>
      </c>
      <c r="D360">
        <v>35.4</v>
      </c>
      <c r="E360">
        <v>35.4</v>
      </c>
    </row>
    <row r="361" spans="1:5" x14ac:dyDescent="0.3">
      <c r="A361" t="s">
        <v>1934</v>
      </c>
      <c r="B361" t="s">
        <v>1941</v>
      </c>
      <c r="C361" t="s">
        <v>35</v>
      </c>
      <c r="D361">
        <v>129.5</v>
      </c>
      <c r="E361">
        <v>129.5</v>
      </c>
    </row>
    <row r="362" spans="1:5" x14ac:dyDescent="0.3">
      <c r="A362" t="s">
        <v>1961</v>
      </c>
      <c r="B362" t="s">
        <v>1965</v>
      </c>
      <c r="C362" t="s">
        <v>35</v>
      </c>
      <c r="D362">
        <v>37.799999999999997</v>
      </c>
      <c r="E362">
        <v>37.799999999999997</v>
      </c>
    </row>
    <row r="363" spans="1:5" x14ac:dyDescent="0.3">
      <c r="A363" t="s">
        <v>1961</v>
      </c>
      <c r="B363" t="s">
        <v>1967</v>
      </c>
      <c r="C363" t="s">
        <v>35</v>
      </c>
      <c r="D363">
        <v>128.69999999999999</v>
      </c>
      <c r="E363">
        <v>128.69999999999999</v>
      </c>
    </row>
    <row r="364" spans="1:5" x14ac:dyDescent="0.3">
      <c r="A364" t="s">
        <v>1974</v>
      </c>
      <c r="B364" t="s">
        <v>1984</v>
      </c>
      <c r="C364" t="s">
        <v>35</v>
      </c>
      <c r="D364">
        <v>35.9</v>
      </c>
      <c r="E364">
        <v>35.9</v>
      </c>
    </row>
    <row r="365" spans="1:5" x14ac:dyDescent="0.3">
      <c r="A365" t="s">
        <v>1974</v>
      </c>
      <c r="B365" t="s">
        <v>1994</v>
      </c>
      <c r="C365" t="s">
        <v>35</v>
      </c>
      <c r="D365">
        <v>136.5</v>
      </c>
      <c r="E365">
        <v>136.5</v>
      </c>
    </row>
    <row r="366" spans="1:5" x14ac:dyDescent="0.3">
      <c r="A366" t="s">
        <v>1998</v>
      </c>
      <c r="B366" t="s">
        <v>1999</v>
      </c>
      <c r="C366" t="s">
        <v>35</v>
      </c>
      <c r="D366">
        <v>19.3</v>
      </c>
      <c r="E366">
        <v>19.3</v>
      </c>
    </row>
    <row r="367" spans="1:5" x14ac:dyDescent="0.3">
      <c r="A367" t="s">
        <v>1998</v>
      </c>
      <c r="B367" t="s">
        <v>2004</v>
      </c>
      <c r="C367" t="s">
        <v>35</v>
      </c>
      <c r="D367">
        <v>33</v>
      </c>
      <c r="E367">
        <v>33</v>
      </c>
    </row>
    <row r="368" spans="1:5" x14ac:dyDescent="0.3">
      <c r="A368" t="s">
        <v>1998</v>
      </c>
      <c r="B368" t="s">
        <v>2031</v>
      </c>
      <c r="C368" t="s">
        <v>35</v>
      </c>
      <c r="D368">
        <v>123</v>
      </c>
      <c r="E368">
        <v>123</v>
      </c>
    </row>
    <row r="369" spans="1:5" x14ac:dyDescent="0.3">
      <c r="A369" t="s">
        <v>2038</v>
      </c>
      <c r="B369" t="s">
        <v>2042</v>
      </c>
      <c r="C369" t="s">
        <v>35</v>
      </c>
      <c r="D369">
        <v>12.4</v>
      </c>
      <c r="E369">
        <v>12.4</v>
      </c>
    </row>
    <row r="370" spans="1:5" x14ac:dyDescent="0.3">
      <c r="A370" t="s">
        <v>2038</v>
      </c>
      <c r="B370" t="s">
        <v>2043</v>
      </c>
      <c r="C370" t="s">
        <v>35</v>
      </c>
      <c r="D370">
        <v>33.200000000000003</v>
      </c>
      <c r="E370">
        <v>33.200000000000003</v>
      </c>
    </row>
    <row r="371" spans="1:5" x14ac:dyDescent="0.3">
      <c r="A371" t="s">
        <v>2038</v>
      </c>
      <c r="B371" t="s">
        <v>2056</v>
      </c>
      <c r="C371" t="s">
        <v>35</v>
      </c>
      <c r="D371">
        <v>130.1</v>
      </c>
      <c r="E371">
        <v>130.1</v>
      </c>
    </row>
    <row r="372" spans="1:5" x14ac:dyDescent="0.3">
      <c r="A372" t="s">
        <v>2075</v>
      </c>
      <c r="B372" t="s">
        <v>2080</v>
      </c>
      <c r="C372" t="s">
        <v>35</v>
      </c>
      <c r="D372">
        <v>173.8</v>
      </c>
      <c r="E372">
        <v>173.8</v>
      </c>
    </row>
    <row r="373" spans="1:5" x14ac:dyDescent="0.3">
      <c r="A373" t="s">
        <v>2075</v>
      </c>
      <c r="B373" t="s">
        <v>2081</v>
      </c>
      <c r="C373" t="s">
        <v>35</v>
      </c>
      <c r="D373">
        <v>14.6</v>
      </c>
      <c r="E373">
        <v>14.6</v>
      </c>
    </row>
    <row r="374" spans="1:5" x14ac:dyDescent="0.3">
      <c r="A374" t="s">
        <v>2075</v>
      </c>
      <c r="B374" t="s">
        <v>2083</v>
      </c>
      <c r="C374" t="s">
        <v>35</v>
      </c>
      <c r="D374">
        <v>39.5</v>
      </c>
      <c r="E374">
        <v>39.5</v>
      </c>
    </row>
    <row r="375" spans="1:5" x14ac:dyDescent="0.3">
      <c r="A375" t="s">
        <v>2093</v>
      </c>
      <c r="B375" t="s">
        <v>2094</v>
      </c>
      <c r="C375" t="s">
        <v>35</v>
      </c>
      <c r="D375">
        <v>18.3</v>
      </c>
      <c r="E375">
        <v>18.3</v>
      </c>
    </row>
    <row r="376" spans="1:5" x14ac:dyDescent="0.3">
      <c r="A376" t="s">
        <v>2093</v>
      </c>
      <c r="B376" t="s">
        <v>2099</v>
      </c>
      <c r="C376" t="s">
        <v>35</v>
      </c>
      <c r="D376">
        <v>9</v>
      </c>
      <c r="E376">
        <v>9</v>
      </c>
    </row>
    <row r="377" spans="1:5" x14ac:dyDescent="0.3">
      <c r="A377" t="s">
        <v>2093</v>
      </c>
      <c r="B377" t="s">
        <v>2110</v>
      </c>
      <c r="C377" t="s">
        <v>35</v>
      </c>
      <c r="D377">
        <v>35.9</v>
      </c>
      <c r="E377">
        <v>35.9</v>
      </c>
    </row>
    <row r="378" spans="1:5" x14ac:dyDescent="0.3">
      <c r="A378" t="s">
        <v>2093</v>
      </c>
      <c r="B378" t="s">
        <v>2116</v>
      </c>
      <c r="C378" t="s">
        <v>35</v>
      </c>
      <c r="D378">
        <v>294.60000000000002</v>
      </c>
      <c r="E378">
        <v>294.60000000000002</v>
      </c>
    </row>
    <row r="379" spans="1:5" x14ac:dyDescent="0.3">
      <c r="A379" t="s">
        <v>2129</v>
      </c>
      <c r="B379" t="s">
        <v>2130</v>
      </c>
      <c r="C379" t="s">
        <v>35</v>
      </c>
      <c r="D379">
        <v>140.19999999999999</v>
      </c>
      <c r="E379">
        <v>140.19999999999999</v>
      </c>
    </row>
    <row r="380" spans="1:5" x14ac:dyDescent="0.3">
      <c r="A380" t="s">
        <v>2156</v>
      </c>
      <c r="B380" t="s">
        <v>2169</v>
      </c>
      <c r="C380" t="s">
        <v>35</v>
      </c>
      <c r="D380">
        <v>118.9</v>
      </c>
      <c r="E380">
        <v>118.9</v>
      </c>
    </row>
    <row r="381" spans="1:5" x14ac:dyDescent="0.3">
      <c r="A381" t="s">
        <v>2156</v>
      </c>
      <c r="B381" t="s">
        <v>2190</v>
      </c>
      <c r="C381" t="s">
        <v>35</v>
      </c>
      <c r="D381">
        <v>15.3</v>
      </c>
      <c r="E381">
        <v>15.3</v>
      </c>
    </row>
    <row r="382" spans="1:5" x14ac:dyDescent="0.3">
      <c r="A382" t="s">
        <v>2196</v>
      </c>
      <c r="B382" t="s">
        <v>2207</v>
      </c>
      <c r="C382" t="s">
        <v>35</v>
      </c>
      <c r="D382">
        <v>36</v>
      </c>
      <c r="E382">
        <v>36</v>
      </c>
    </row>
    <row r="383" spans="1:5" x14ac:dyDescent="0.3">
      <c r="A383" t="s">
        <v>2196</v>
      </c>
      <c r="B383" t="s">
        <v>2222</v>
      </c>
      <c r="C383" t="s">
        <v>35</v>
      </c>
      <c r="D383">
        <v>158</v>
      </c>
      <c r="E383">
        <v>158</v>
      </c>
    </row>
    <row r="384" spans="1:5" x14ac:dyDescent="0.3">
      <c r="A384" t="s">
        <v>2237</v>
      </c>
      <c r="B384" t="s">
        <v>2248</v>
      </c>
      <c r="C384" t="s">
        <v>35</v>
      </c>
      <c r="D384">
        <v>17.8</v>
      </c>
      <c r="E384">
        <v>17.8</v>
      </c>
    </row>
    <row r="385" spans="1:5" x14ac:dyDescent="0.3">
      <c r="A385" t="s">
        <v>2237</v>
      </c>
      <c r="B385" t="s">
        <v>2249</v>
      </c>
      <c r="C385" t="s">
        <v>35</v>
      </c>
      <c r="D385">
        <v>116.6</v>
      </c>
      <c r="E385">
        <v>116.6</v>
      </c>
    </row>
    <row r="386" spans="1:5" x14ac:dyDescent="0.3">
      <c r="A386" t="s">
        <v>2271</v>
      </c>
      <c r="B386" t="s">
        <v>2279</v>
      </c>
      <c r="C386" t="s">
        <v>35</v>
      </c>
      <c r="D386">
        <v>27.6</v>
      </c>
      <c r="E386">
        <v>27.6</v>
      </c>
    </row>
    <row r="387" spans="1:5" x14ac:dyDescent="0.3">
      <c r="A387" t="s">
        <v>2271</v>
      </c>
      <c r="B387" t="s">
        <v>2290</v>
      </c>
      <c r="C387" t="s">
        <v>35</v>
      </c>
      <c r="D387">
        <v>13.8</v>
      </c>
      <c r="E387">
        <v>13.8</v>
      </c>
    </row>
    <row r="388" spans="1:5" x14ac:dyDescent="0.3">
      <c r="A388" t="s">
        <v>2271</v>
      </c>
      <c r="B388" t="s">
        <v>2300</v>
      </c>
      <c r="C388" t="s">
        <v>35</v>
      </c>
      <c r="D388">
        <v>126.4</v>
      </c>
      <c r="E388">
        <v>126.4</v>
      </c>
    </row>
    <row r="389" spans="1:5" x14ac:dyDescent="0.3">
      <c r="A389" t="s">
        <v>2303</v>
      </c>
      <c r="B389" t="s">
        <v>2304</v>
      </c>
      <c r="C389" t="s">
        <v>35</v>
      </c>
      <c r="D389">
        <v>290.60000000000002</v>
      </c>
      <c r="E389">
        <v>290.60000000000002</v>
      </c>
    </row>
    <row r="390" spans="1:5" x14ac:dyDescent="0.3">
      <c r="A390" t="s">
        <v>2303</v>
      </c>
      <c r="B390" t="s">
        <v>2315</v>
      </c>
      <c r="C390" t="s">
        <v>35</v>
      </c>
      <c r="D390">
        <v>32.4</v>
      </c>
      <c r="E390">
        <v>32.4</v>
      </c>
    </row>
    <row r="391" spans="1:5" x14ac:dyDescent="0.3">
      <c r="A391" t="s">
        <v>2341</v>
      </c>
      <c r="B391" t="s">
        <v>2357</v>
      </c>
      <c r="C391" t="s">
        <v>35</v>
      </c>
      <c r="D391">
        <v>111.1</v>
      </c>
      <c r="E391">
        <v>111.1</v>
      </c>
    </row>
    <row r="392" spans="1:5" x14ac:dyDescent="0.3">
      <c r="A392" t="s">
        <v>2360</v>
      </c>
      <c r="B392" t="s">
        <v>2380</v>
      </c>
      <c r="C392" t="s">
        <v>35</v>
      </c>
      <c r="D392">
        <v>121.6</v>
      </c>
      <c r="E392">
        <v>121.6</v>
      </c>
    </row>
    <row r="393" spans="1:5" x14ac:dyDescent="0.3">
      <c r="A393" t="s">
        <v>2360</v>
      </c>
      <c r="B393" t="s">
        <v>2392</v>
      </c>
      <c r="C393" t="s">
        <v>35</v>
      </c>
      <c r="D393">
        <v>33.799999999999997</v>
      </c>
      <c r="E393">
        <v>33.799999999999997</v>
      </c>
    </row>
    <row r="394" spans="1:5" x14ac:dyDescent="0.3">
      <c r="A394" t="s">
        <v>2360</v>
      </c>
      <c r="B394" t="s">
        <v>2400</v>
      </c>
      <c r="C394" t="s">
        <v>35</v>
      </c>
      <c r="D394">
        <v>13.9</v>
      </c>
      <c r="E394">
        <v>13.9</v>
      </c>
    </row>
    <row r="395" spans="1:5" x14ac:dyDescent="0.3">
      <c r="A395" t="s">
        <v>2404</v>
      </c>
      <c r="B395" t="s">
        <v>2431</v>
      </c>
      <c r="C395" t="s">
        <v>35</v>
      </c>
      <c r="D395">
        <v>152.1</v>
      </c>
      <c r="E395">
        <v>152.1</v>
      </c>
    </row>
    <row r="396" spans="1:5" x14ac:dyDescent="0.3">
      <c r="A396" t="s">
        <v>2404</v>
      </c>
      <c r="B396" t="s">
        <v>2442</v>
      </c>
      <c r="C396" t="s">
        <v>35</v>
      </c>
      <c r="D396">
        <v>37.9</v>
      </c>
      <c r="E396">
        <v>37.9</v>
      </c>
    </row>
    <row r="397" spans="1:5" x14ac:dyDescent="0.3">
      <c r="A397" t="s">
        <v>2443</v>
      </c>
      <c r="B397" t="s">
        <v>2445</v>
      </c>
      <c r="C397" t="s">
        <v>35</v>
      </c>
      <c r="D397">
        <v>120.8</v>
      </c>
      <c r="E397">
        <v>120.8</v>
      </c>
    </row>
    <row r="398" spans="1:5" x14ac:dyDescent="0.3">
      <c r="A398" t="s">
        <v>2443</v>
      </c>
      <c r="B398" t="s">
        <v>2452</v>
      </c>
      <c r="C398" t="s">
        <v>35</v>
      </c>
      <c r="D398">
        <v>14.7</v>
      </c>
      <c r="E398">
        <v>14.7</v>
      </c>
    </row>
    <row r="399" spans="1:5" x14ac:dyDescent="0.3">
      <c r="A399" t="s">
        <v>2443</v>
      </c>
      <c r="B399" t="s">
        <v>2456</v>
      </c>
      <c r="C399" t="s">
        <v>35</v>
      </c>
      <c r="D399">
        <v>31.6</v>
      </c>
      <c r="E399">
        <v>31.6</v>
      </c>
    </row>
    <row r="400" spans="1:5" x14ac:dyDescent="0.3">
      <c r="A400" t="s">
        <v>2457</v>
      </c>
      <c r="B400" t="s">
        <v>2485</v>
      </c>
      <c r="C400" t="s">
        <v>35</v>
      </c>
      <c r="D400">
        <v>43.4</v>
      </c>
      <c r="E400">
        <v>43.4</v>
      </c>
    </row>
    <row r="401" spans="1:5" x14ac:dyDescent="0.3">
      <c r="A401" t="s">
        <v>2457</v>
      </c>
      <c r="B401" t="s">
        <v>2489</v>
      </c>
      <c r="C401" t="s">
        <v>35</v>
      </c>
      <c r="D401">
        <v>134.30000000000001</v>
      </c>
      <c r="E401">
        <v>134.30000000000001</v>
      </c>
    </row>
    <row r="402" spans="1:5" x14ac:dyDescent="0.3">
      <c r="A402" t="s">
        <v>2495</v>
      </c>
      <c r="B402" t="s">
        <v>2498</v>
      </c>
      <c r="C402" t="s">
        <v>35</v>
      </c>
      <c r="D402">
        <v>9.1</v>
      </c>
      <c r="E402">
        <v>9.1</v>
      </c>
    </row>
    <row r="403" spans="1:5" x14ac:dyDescent="0.3">
      <c r="A403" t="s">
        <v>2495</v>
      </c>
      <c r="B403" t="s">
        <v>2501</v>
      </c>
      <c r="C403" t="s">
        <v>35</v>
      </c>
      <c r="D403">
        <v>13</v>
      </c>
      <c r="E403">
        <v>13</v>
      </c>
    </row>
    <row r="404" spans="1:5" x14ac:dyDescent="0.3">
      <c r="A404" t="s">
        <v>2495</v>
      </c>
      <c r="B404" t="s">
        <v>2513</v>
      </c>
      <c r="C404" t="s">
        <v>35</v>
      </c>
      <c r="D404">
        <v>124.8</v>
      </c>
      <c r="E404">
        <v>124.8</v>
      </c>
    </row>
    <row r="405" spans="1:5" x14ac:dyDescent="0.3">
      <c r="A405" t="s">
        <v>2495</v>
      </c>
      <c r="B405" t="s">
        <v>2519</v>
      </c>
      <c r="C405" t="s">
        <v>35</v>
      </c>
      <c r="D405">
        <v>31.6</v>
      </c>
      <c r="E405">
        <v>31.6</v>
      </c>
    </row>
    <row r="406" spans="1:5" x14ac:dyDescent="0.3">
      <c r="A406" t="s">
        <v>2531</v>
      </c>
      <c r="B406" t="s">
        <v>2549</v>
      </c>
      <c r="C406" t="s">
        <v>35</v>
      </c>
      <c r="D406">
        <v>281.60000000000002</v>
      </c>
      <c r="E406">
        <v>281.60000000000002</v>
      </c>
    </row>
    <row r="407" spans="1:5" x14ac:dyDescent="0.3">
      <c r="A407" t="s">
        <v>2531</v>
      </c>
      <c r="B407" t="s">
        <v>2557</v>
      </c>
      <c r="C407" t="s">
        <v>35</v>
      </c>
      <c r="D407">
        <v>8.6999999999999993</v>
      </c>
      <c r="E407">
        <v>8.6999999999999993</v>
      </c>
    </row>
    <row r="408" spans="1:5" x14ac:dyDescent="0.3">
      <c r="A408" t="s">
        <v>2531</v>
      </c>
      <c r="B408" t="s">
        <v>2565</v>
      </c>
      <c r="C408" t="s">
        <v>35</v>
      </c>
      <c r="D408">
        <v>36.799999999999997</v>
      </c>
      <c r="E408">
        <v>36.799999999999997</v>
      </c>
    </row>
    <row r="409" spans="1:5" x14ac:dyDescent="0.3">
      <c r="A409" t="s">
        <v>2573</v>
      </c>
      <c r="B409" t="s">
        <v>2577</v>
      </c>
      <c r="C409" t="s">
        <v>35</v>
      </c>
      <c r="D409">
        <v>19</v>
      </c>
      <c r="E409">
        <v>19</v>
      </c>
    </row>
    <row r="410" spans="1:5" x14ac:dyDescent="0.3">
      <c r="A410" t="s">
        <v>2573</v>
      </c>
      <c r="B410" t="s">
        <v>2584</v>
      </c>
      <c r="C410" t="s">
        <v>35</v>
      </c>
      <c r="D410">
        <v>134.1</v>
      </c>
      <c r="E410">
        <v>134.1</v>
      </c>
    </row>
    <row r="411" spans="1:5" x14ac:dyDescent="0.3">
      <c r="A411" t="s">
        <v>2600</v>
      </c>
      <c r="B411" t="s">
        <v>2608</v>
      </c>
      <c r="C411" t="s">
        <v>35</v>
      </c>
      <c r="D411">
        <v>128.6</v>
      </c>
      <c r="E411">
        <v>128.6</v>
      </c>
    </row>
    <row r="412" spans="1:5" x14ac:dyDescent="0.3">
      <c r="A412" t="s">
        <v>2600</v>
      </c>
      <c r="B412" t="s">
        <v>2627</v>
      </c>
      <c r="C412" t="s">
        <v>35</v>
      </c>
      <c r="D412">
        <v>36.5</v>
      </c>
      <c r="E412">
        <v>36.5</v>
      </c>
    </row>
    <row r="413" spans="1:5" x14ac:dyDescent="0.3">
      <c r="A413" t="s">
        <v>2628</v>
      </c>
      <c r="B413" t="s">
        <v>2630</v>
      </c>
      <c r="C413" t="s">
        <v>35</v>
      </c>
      <c r="D413">
        <v>32.799999999999997</v>
      </c>
      <c r="E413">
        <v>32.799999999999997</v>
      </c>
    </row>
    <row r="414" spans="1:5" x14ac:dyDescent="0.3">
      <c r="A414" t="s">
        <v>2628</v>
      </c>
      <c r="B414" t="s">
        <v>2654</v>
      </c>
      <c r="C414" t="s">
        <v>35</v>
      </c>
      <c r="D414">
        <v>137.9</v>
      </c>
      <c r="E414">
        <v>137.9</v>
      </c>
    </row>
    <row r="415" spans="1:5" x14ac:dyDescent="0.3">
      <c r="A415" t="s">
        <v>2628</v>
      </c>
      <c r="B415" t="s">
        <v>2658</v>
      </c>
      <c r="C415" t="s">
        <v>35</v>
      </c>
      <c r="D415">
        <v>15.3</v>
      </c>
      <c r="E415">
        <v>15.3</v>
      </c>
    </row>
    <row r="416" spans="1:5" x14ac:dyDescent="0.3">
      <c r="A416" t="s">
        <v>2667</v>
      </c>
      <c r="B416" t="s">
        <v>2688</v>
      </c>
      <c r="C416" t="s">
        <v>35</v>
      </c>
      <c r="D416">
        <v>13.6</v>
      </c>
      <c r="E416">
        <v>13.6</v>
      </c>
    </row>
    <row r="417" spans="1:5" x14ac:dyDescent="0.3">
      <c r="A417" t="s">
        <v>2667</v>
      </c>
      <c r="B417" t="s">
        <v>2693</v>
      </c>
      <c r="C417" t="s">
        <v>35</v>
      </c>
      <c r="D417">
        <v>133.4</v>
      </c>
      <c r="E417">
        <v>133.4</v>
      </c>
    </row>
    <row r="418" spans="1:5" x14ac:dyDescent="0.3">
      <c r="A418" t="s">
        <v>2667</v>
      </c>
      <c r="B418" t="s">
        <v>2694</v>
      </c>
      <c r="C418" t="s">
        <v>35</v>
      </c>
      <c r="D418">
        <v>38.5</v>
      </c>
      <c r="E418">
        <v>38.5</v>
      </c>
    </row>
    <row r="419" spans="1:5" x14ac:dyDescent="0.3">
      <c r="A419" t="s">
        <v>2703</v>
      </c>
      <c r="B419" t="s">
        <v>2739</v>
      </c>
      <c r="C419" t="s">
        <v>35</v>
      </c>
      <c r="D419">
        <v>136.1</v>
      </c>
      <c r="E419">
        <v>136.1</v>
      </c>
    </row>
    <row r="420" spans="1:5" x14ac:dyDescent="0.3">
      <c r="A420" t="s">
        <v>2762</v>
      </c>
      <c r="B420" t="s">
        <v>2767</v>
      </c>
      <c r="C420" t="s">
        <v>35</v>
      </c>
      <c r="D420">
        <v>15.4</v>
      </c>
      <c r="E420">
        <v>15.4</v>
      </c>
    </row>
    <row r="421" spans="1:5" x14ac:dyDescent="0.3">
      <c r="A421" t="s">
        <v>2762</v>
      </c>
      <c r="B421" t="s">
        <v>2768</v>
      </c>
      <c r="C421" t="s">
        <v>35</v>
      </c>
      <c r="D421">
        <v>302.89999999999998</v>
      </c>
      <c r="E421">
        <v>302.89999999999998</v>
      </c>
    </row>
    <row r="422" spans="1:5" x14ac:dyDescent="0.3">
      <c r="A422" t="s">
        <v>2762</v>
      </c>
      <c r="B422" t="s">
        <v>2772</v>
      </c>
      <c r="C422" t="s">
        <v>35</v>
      </c>
      <c r="D422">
        <v>35.4</v>
      </c>
      <c r="E422">
        <v>35.4</v>
      </c>
    </row>
    <row r="423" spans="1:5" x14ac:dyDescent="0.3">
      <c r="A423" t="s">
        <v>2796</v>
      </c>
      <c r="B423" t="s">
        <v>2805</v>
      </c>
      <c r="C423" t="s">
        <v>35</v>
      </c>
      <c r="D423">
        <v>13.9</v>
      </c>
      <c r="E423">
        <v>13.9</v>
      </c>
    </row>
    <row r="424" spans="1:5" x14ac:dyDescent="0.3">
      <c r="A424" t="s">
        <v>2796</v>
      </c>
      <c r="B424" t="s">
        <v>2807</v>
      </c>
      <c r="C424" t="s">
        <v>35</v>
      </c>
      <c r="D424">
        <v>39.5</v>
      </c>
      <c r="E424">
        <v>39.5</v>
      </c>
    </row>
    <row r="425" spans="1:5" x14ac:dyDescent="0.3">
      <c r="A425" t="s">
        <v>2796</v>
      </c>
      <c r="B425" t="s">
        <v>2808</v>
      </c>
      <c r="C425" t="s">
        <v>35</v>
      </c>
      <c r="D425">
        <v>173.8</v>
      </c>
      <c r="E425">
        <v>173.8</v>
      </c>
    </row>
    <row r="426" spans="1:5" x14ac:dyDescent="0.3">
      <c r="A426" t="s">
        <v>2814</v>
      </c>
      <c r="B426" t="s">
        <v>2838</v>
      </c>
      <c r="C426" t="s">
        <v>35</v>
      </c>
      <c r="D426">
        <v>37.799999999999997</v>
      </c>
      <c r="E426">
        <v>37.799999999999997</v>
      </c>
    </row>
    <row r="427" spans="1:5" x14ac:dyDescent="0.3">
      <c r="A427" t="s">
        <v>2814</v>
      </c>
      <c r="B427" t="s">
        <v>2850</v>
      </c>
      <c r="C427" t="s">
        <v>35</v>
      </c>
      <c r="D427">
        <v>158.69999999999999</v>
      </c>
      <c r="E427">
        <v>158.69999999999999</v>
      </c>
    </row>
    <row r="428" spans="1:5" x14ac:dyDescent="0.3">
      <c r="A428" t="s">
        <v>2856</v>
      </c>
      <c r="B428" t="s">
        <v>2861</v>
      </c>
      <c r="C428" t="s">
        <v>35</v>
      </c>
      <c r="D428">
        <v>37.700000000000003</v>
      </c>
      <c r="E428">
        <v>37.700000000000003</v>
      </c>
    </row>
    <row r="429" spans="1:5" x14ac:dyDescent="0.3">
      <c r="A429" t="s">
        <v>2856</v>
      </c>
      <c r="B429" t="s">
        <v>2866</v>
      </c>
      <c r="C429" t="s">
        <v>35</v>
      </c>
      <c r="D429">
        <v>171.2</v>
      </c>
      <c r="E429">
        <v>171.2</v>
      </c>
    </row>
    <row r="430" spans="1:5" x14ac:dyDescent="0.3">
      <c r="A430" t="s">
        <v>2882</v>
      </c>
      <c r="B430" t="s">
        <v>2905</v>
      </c>
      <c r="C430" t="s">
        <v>35</v>
      </c>
      <c r="D430">
        <v>14.1</v>
      </c>
      <c r="E430">
        <v>14.1</v>
      </c>
    </row>
    <row r="431" spans="1:5" x14ac:dyDescent="0.3">
      <c r="A431" t="s">
        <v>2882</v>
      </c>
      <c r="B431" t="s">
        <v>2906</v>
      </c>
      <c r="C431" t="s">
        <v>35</v>
      </c>
      <c r="D431">
        <v>289.60000000000002</v>
      </c>
      <c r="E431">
        <v>289.60000000000002</v>
      </c>
    </row>
    <row r="432" spans="1:5" x14ac:dyDescent="0.3">
      <c r="A432" t="s">
        <v>2882</v>
      </c>
      <c r="B432" t="s">
        <v>2913</v>
      </c>
      <c r="C432" t="s">
        <v>35</v>
      </c>
      <c r="D432">
        <v>35.5</v>
      </c>
      <c r="E432">
        <v>35.5</v>
      </c>
    </row>
    <row r="433" spans="1:5" x14ac:dyDescent="0.3">
      <c r="A433" t="s">
        <v>2917</v>
      </c>
      <c r="B433" t="s">
        <v>2925</v>
      </c>
      <c r="C433" t="s">
        <v>35</v>
      </c>
      <c r="D433">
        <v>86.3</v>
      </c>
      <c r="E433">
        <v>86.3</v>
      </c>
    </row>
    <row r="434" spans="1:5" x14ac:dyDescent="0.3">
      <c r="A434" t="s">
        <v>2917</v>
      </c>
      <c r="B434" t="s">
        <v>2927</v>
      </c>
      <c r="C434" t="s">
        <v>35</v>
      </c>
      <c r="D434">
        <v>26.7</v>
      </c>
      <c r="E434">
        <v>26.7</v>
      </c>
    </row>
    <row r="435" spans="1:5" x14ac:dyDescent="0.3">
      <c r="A435" t="s">
        <v>2960</v>
      </c>
      <c r="B435" t="s">
        <v>2968</v>
      </c>
      <c r="C435" t="s">
        <v>35</v>
      </c>
      <c r="D435">
        <v>142.19999999999999</v>
      </c>
      <c r="E435">
        <v>142.19999999999999</v>
      </c>
    </row>
    <row r="436" spans="1:5" x14ac:dyDescent="0.3">
      <c r="A436" t="s">
        <v>2960</v>
      </c>
      <c r="B436" t="s">
        <v>2971</v>
      </c>
      <c r="C436" t="s">
        <v>35</v>
      </c>
      <c r="D436">
        <v>35.4</v>
      </c>
      <c r="E436">
        <v>35.4</v>
      </c>
    </row>
    <row r="437" spans="1:5" x14ac:dyDescent="0.3">
      <c r="A437" t="s">
        <v>2984</v>
      </c>
      <c r="B437" t="s">
        <v>2985</v>
      </c>
      <c r="C437" t="s">
        <v>35</v>
      </c>
      <c r="D437">
        <v>17.8</v>
      </c>
      <c r="E437">
        <v>17.8</v>
      </c>
    </row>
    <row r="438" spans="1:5" x14ac:dyDescent="0.3">
      <c r="A438" t="s">
        <v>2984</v>
      </c>
      <c r="B438" t="s">
        <v>2998</v>
      </c>
      <c r="C438" t="s">
        <v>35</v>
      </c>
      <c r="D438">
        <v>107.4</v>
      </c>
      <c r="E438">
        <v>107.4</v>
      </c>
    </row>
    <row r="439" spans="1:5" x14ac:dyDescent="0.3">
      <c r="A439" t="s">
        <v>2984</v>
      </c>
      <c r="B439" t="s">
        <v>2999</v>
      </c>
      <c r="C439" t="s">
        <v>35</v>
      </c>
      <c r="D439">
        <v>12.7</v>
      </c>
      <c r="E439">
        <v>12.7</v>
      </c>
    </row>
    <row r="440" spans="1:5" x14ac:dyDescent="0.3">
      <c r="A440" t="s">
        <v>3025</v>
      </c>
      <c r="B440" t="s">
        <v>3031</v>
      </c>
      <c r="C440" t="s">
        <v>35</v>
      </c>
      <c r="D440">
        <v>16.5</v>
      </c>
      <c r="E440">
        <v>16.5</v>
      </c>
    </row>
    <row r="441" spans="1:5" x14ac:dyDescent="0.3">
      <c r="A441" t="s">
        <v>3025</v>
      </c>
      <c r="B441" t="s">
        <v>3035</v>
      </c>
      <c r="C441" t="s">
        <v>35</v>
      </c>
      <c r="D441">
        <v>2</v>
      </c>
      <c r="E441">
        <v>2</v>
      </c>
    </row>
    <row r="442" spans="1:5" x14ac:dyDescent="0.3">
      <c r="A442" t="s">
        <v>3025</v>
      </c>
      <c r="B442" t="s">
        <v>3045</v>
      </c>
      <c r="C442" t="s">
        <v>35</v>
      </c>
      <c r="D442">
        <v>124.6</v>
      </c>
      <c r="E442">
        <v>124.6</v>
      </c>
    </row>
    <row r="443" spans="1:5" x14ac:dyDescent="0.3">
      <c r="A443" t="s">
        <v>3049</v>
      </c>
      <c r="B443" t="s">
        <v>3050</v>
      </c>
      <c r="C443" t="s">
        <v>35</v>
      </c>
      <c r="D443">
        <v>29.4</v>
      </c>
      <c r="E443">
        <v>29.4</v>
      </c>
    </row>
    <row r="444" spans="1:5" x14ac:dyDescent="0.3">
      <c r="A444" t="s">
        <v>3049</v>
      </c>
      <c r="B444" t="s">
        <v>3051</v>
      </c>
      <c r="C444" t="s">
        <v>35</v>
      </c>
      <c r="D444">
        <v>88.7</v>
      </c>
      <c r="E444">
        <v>88.7</v>
      </c>
    </row>
    <row r="445" spans="1:5" x14ac:dyDescent="0.3">
      <c r="A445" t="s">
        <v>3049</v>
      </c>
      <c r="B445" t="s">
        <v>3076</v>
      </c>
      <c r="C445" t="s">
        <v>35</v>
      </c>
      <c r="D445">
        <v>12.4</v>
      </c>
      <c r="E445">
        <v>12.4</v>
      </c>
    </row>
    <row r="446" spans="1:5" x14ac:dyDescent="0.3">
      <c r="A446" t="s">
        <v>3049</v>
      </c>
      <c r="B446" t="s">
        <v>3079</v>
      </c>
      <c r="C446" t="s">
        <v>35</v>
      </c>
      <c r="D446">
        <v>13.4</v>
      </c>
      <c r="E446">
        <v>13.4</v>
      </c>
    </row>
    <row r="447" spans="1:5" x14ac:dyDescent="0.3">
      <c r="A447" t="s">
        <v>3087</v>
      </c>
      <c r="B447" t="s">
        <v>3096</v>
      </c>
      <c r="C447" t="s">
        <v>35</v>
      </c>
      <c r="D447">
        <v>137.6</v>
      </c>
      <c r="E447">
        <v>137.6</v>
      </c>
    </row>
    <row r="448" spans="1:5" x14ac:dyDescent="0.3">
      <c r="A448" t="s">
        <v>3087</v>
      </c>
      <c r="B448" t="s">
        <v>3117</v>
      </c>
      <c r="C448" t="s">
        <v>35</v>
      </c>
      <c r="D448">
        <v>36.1</v>
      </c>
      <c r="E448">
        <v>36.1</v>
      </c>
    </row>
    <row r="449" spans="1:5" x14ac:dyDescent="0.3">
      <c r="A449" t="s">
        <v>3118</v>
      </c>
      <c r="B449" t="s">
        <v>3120</v>
      </c>
      <c r="C449" t="s">
        <v>35</v>
      </c>
      <c r="D449">
        <v>116.8</v>
      </c>
      <c r="E449">
        <v>116.8</v>
      </c>
    </row>
    <row r="450" spans="1:5" x14ac:dyDescent="0.3">
      <c r="A450" t="s">
        <v>3118</v>
      </c>
      <c r="B450" t="s">
        <v>3162</v>
      </c>
      <c r="C450" t="s">
        <v>35</v>
      </c>
      <c r="D450">
        <v>36.700000000000003</v>
      </c>
      <c r="E450">
        <v>36.700000000000003</v>
      </c>
    </row>
    <row r="451" spans="1:5" x14ac:dyDescent="0.3">
      <c r="A451" t="s">
        <v>3163</v>
      </c>
      <c r="B451" t="s">
        <v>3188</v>
      </c>
      <c r="C451" t="s">
        <v>35</v>
      </c>
      <c r="D451">
        <v>41.2</v>
      </c>
      <c r="E451">
        <v>41.2</v>
      </c>
    </row>
    <row r="452" spans="1:5" x14ac:dyDescent="0.3">
      <c r="A452" t="s">
        <v>3163</v>
      </c>
      <c r="B452" t="s">
        <v>3189</v>
      </c>
      <c r="C452" t="s">
        <v>35</v>
      </c>
      <c r="D452">
        <v>168.2</v>
      </c>
      <c r="E452">
        <v>168.2</v>
      </c>
    </row>
    <row r="453" spans="1:5" x14ac:dyDescent="0.3">
      <c r="A453" t="s">
        <v>3194</v>
      </c>
      <c r="B453" t="s">
        <v>3199</v>
      </c>
      <c r="C453" t="s">
        <v>35</v>
      </c>
      <c r="D453">
        <v>124.3</v>
      </c>
      <c r="E453">
        <v>124.3</v>
      </c>
    </row>
    <row r="454" spans="1:5" x14ac:dyDescent="0.3">
      <c r="A454" t="s">
        <v>3194</v>
      </c>
      <c r="B454" t="s">
        <v>3223</v>
      </c>
      <c r="C454" t="s">
        <v>35</v>
      </c>
      <c r="D454">
        <v>16.600000000000001</v>
      </c>
      <c r="E454">
        <v>16.600000000000001</v>
      </c>
    </row>
    <row r="455" spans="1:5" x14ac:dyDescent="0.3">
      <c r="A455" t="s">
        <v>3194</v>
      </c>
      <c r="B455" t="s">
        <v>3233</v>
      </c>
      <c r="C455" t="s">
        <v>35</v>
      </c>
      <c r="D455">
        <v>36</v>
      </c>
      <c r="E455">
        <v>36</v>
      </c>
    </row>
    <row r="456" spans="1:5" x14ac:dyDescent="0.3">
      <c r="A456" t="s">
        <v>3239</v>
      </c>
      <c r="B456" t="s">
        <v>3244</v>
      </c>
      <c r="C456" t="s">
        <v>35</v>
      </c>
      <c r="D456">
        <v>131.1</v>
      </c>
      <c r="E456">
        <v>131.1</v>
      </c>
    </row>
    <row r="457" spans="1:5" x14ac:dyDescent="0.3">
      <c r="A457" t="s">
        <v>3239</v>
      </c>
      <c r="B457" t="s">
        <v>3254</v>
      </c>
      <c r="C457" t="s">
        <v>35</v>
      </c>
      <c r="D457">
        <v>40.6</v>
      </c>
      <c r="E457">
        <v>40.6</v>
      </c>
    </row>
    <row r="458" spans="1:5" x14ac:dyDescent="0.3">
      <c r="A458" t="s">
        <v>3239</v>
      </c>
      <c r="B458" t="s">
        <v>3256</v>
      </c>
      <c r="C458" t="s">
        <v>35</v>
      </c>
      <c r="D458">
        <v>15.6</v>
      </c>
      <c r="E458">
        <v>15.6</v>
      </c>
    </row>
    <row r="459" spans="1:5" x14ac:dyDescent="0.3">
      <c r="A459" t="s">
        <v>3264</v>
      </c>
      <c r="B459" t="s">
        <v>3274</v>
      </c>
      <c r="C459" t="s">
        <v>35</v>
      </c>
      <c r="D459">
        <v>156.19999999999999</v>
      </c>
      <c r="E459">
        <v>156.19999999999999</v>
      </c>
    </row>
    <row r="460" spans="1:5" x14ac:dyDescent="0.3">
      <c r="A460" t="s">
        <v>3264</v>
      </c>
      <c r="B460" t="s">
        <v>3283</v>
      </c>
      <c r="C460" t="s">
        <v>35</v>
      </c>
      <c r="D460">
        <v>36</v>
      </c>
      <c r="E460">
        <v>36</v>
      </c>
    </row>
    <row r="461" spans="1:5" x14ac:dyDescent="0.3">
      <c r="A461" t="s">
        <v>3309</v>
      </c>
      <c r="B461" t="s">
        <v>3314</v>
      </c>
      <c r="C461" t="s">
        <v>35</v>
      </c>
      <c r="D461">
        <v>107.4</v>
      </c>
      <c r="E461">
        <v>107.4</v>
      </c>
    </row>
    <row r="462" spans="1:5" x14ac:dyDescent="0.3">
      <c r="A462" t="s">
        <v>3309</v>
      </c>
      <c r="B462" t="s">
        <v>3322</v>
      </c>
      <c r="C462" t="s">
        <v>35</v>
      </c>
      <c r="D462">
        <v>36.5</v>
      </c>
      <c r="E462">
        <v>36.5</v>
      </c>
    </row>
    <row r="463" spans="1:5" x14ac:dyDescent="0.3">
      <c r="A463" t="s">
        <v>3309</v>
      </c>
      <c r="B463" t="s">
        <v>3334</v>
      </c>
      <c r="C463" t="s">
        <v>35</v>
      </c>
      <c r="D463">
        <v>19.5</v>
      </c>
      <c r="E463">
        <v>19.5</v>
      </c>
    </row>
    <row r="464" spans="1:5" x14ac:dyDescent="0.3">
      <c r="A464" t="s">
        <v>3345</v>
      </c>
      <c r="B464" t="s">
        <v>3348</v>
      </c>
      <c r="C464" t="s">
        <v>35</v>
      </c>
      <c r="D464">
        <v>253.7</v>
      </c>
      <c r="E464">
        <v>253.7</v>
      </c>
    </row>
    <row r="465" spans="1:5" x14ac:dyDescent="0.3">
      <c r="A465" t="s">
        <v>3345</v>
      </c>
      <c r="B465" t="s">
        <v>3351</v>
      </c>
      <c r="C465" t="s">
        <v>35</v>
      </c>
      <c r="D465">
        <v>16.100000000000001</v>
      </c>
      <c r="E465">
        <v>16.100000000000001</v>
      </c>
    </row>
    <row r="466" spans="1:5" x14ac:dyDescent="0.3">
      <c r="A466" t="s">
        <v>3345</v>
      </c>
      <c r="B466" t="s">
        <v>3361</v>
      </c>
      <c r="C466" t="s">
        <v>35</v>
      </c>
      <c r="D466">
        <v>37.1</v>
      </c>
      <c r="E466">
        <v>37.1</v>
      </c>
    </row>
    <row r="467" spans="1:5" x14ac:dyDescent="0.3">
      <c r="A467" t="s">
        <v>3345</v>
      </c>
      <c r="B467" t="s">
        <v>3371</v>
      </c>
      <c r="C467" t="s">
        <v>35</v>
      </c>
      <c r="D467">
        <v>10.7</v>
      </c>
      <c r="E467">
        <v>10.7</v>
      </c>
    </row>
    <row r="468" spans="1:5" x14ac:dyDescent="0.3">
      <c r="A468" t="s">
        <v>3380</v>
      </c>
      <c r="B468" t="s">
        <v>3404</v>
      </c>
      <c r="C468" t="s">
        <v>35</v>
      </c>
      <c r="D468">
        <v>132.80000000000001</v>
      </c>
      <c r="E468">
        <v>132.80000000000001</v>
      </c>
    </row>
    <row r="469" spans="1:5" x14ac:dyDescent="0.3">
      <c r="A469" t="s">
        <v>3415</v>
      </c>
      <c r="B469" t="s">
        <v>3419</v>
      </c>
      <c r="C469" t="s">
        <v>35</v>
      </c>
      <c r="D469">
        <v>33.9</v>
      </c>
      <c r="E469">
        <v>33.9</v>
      </c>
    </row>
    <row r="470" spans="1:5" x14ac:dyDescent="0.3">
      <c r="A470" t="s">
        <v>3415</v>
      </c>
      <c r="B470" t="s">
        <v>3436</v>
      </c>
      <c r="C470" t="s">
        <v>35</v>
      </c>
      <c r="D470">
        <v>14.1</v>
      </c>
      <c r="E470">
        <v>14.1</v>
      </c>
    </row>
    <row r="471" spans="1:5" x14ac:dyDescent="0.3">
      <c r="A471" t="s">
        <v>3415</v>
      </c>
      <c r="B471" t="s">
        <v>3437</v>
      </c>
      <c r="C471" t="s">
        <v>35</v>
      </c>
      <c r="D471">
        <v>109.7</v>
      </c>
      <c r="E471">
        <v>109.7</v>
      </c>
    </row>
    <row r="472" spans="1:5" x14ac:dyDescent="0.3">
      <c r="A472" t="s">
        <v>3444</v>
      </c>
      <c r="B472" t="s">
        <v>3459</v>
      </c>
      <c r="C472" t="s">
        <v>35</v>
      </c>
      <c r="D472">
        <v>140.1</v>
      </c>
      <c r="E472">
        <v>140.1</v>
      </c>
    </row>
    <row r="473" spans="1:5" x14ac:dyDescent="0.3">
      <c r="A473" t="s">
        <v>3474</v>
      </c>
      <c r="B473" t="s">
        <v>3478</v>
      </c>
      <c r="C473" t="s">
        <v>35</v>
      </c>
      <c r="D473">
        <v>130</v>
      </c>
      <c r="E473">
        <v>130</v>
      </c>
    </row>
    <row r="474" spans="1:5" x14ac:dyDescent="0.3">
      <c r="A474" t="s">
        <v>3474</v>
      </c>
      <c r="B474" t="s">
        <v>3480</v>
      </c>
      <c r="C474" t="s">
        <v>35</v>
      </c>
      <c r="D474">
        <v>12.4</v>
      </c>
      <c r="E474">
        <v>12.4</v>
      </c>
    </row>
    <row r="475" spans="1:5" x14ac:dyDescent="0.3">
      <c r="A475" t="s">
        <v>3474</v>
      </c>
      <c r="B475" t="s">
        <v>3510</v>
      </c>
      <c r="C475" t="s">
        <v>35</v>
      </c>
      <c r="D475">
        <v>33.200000000000003</v>
      </c>
      <c r="E475">
        <v>33.200000000000003</v>
      </c>
    </row>
    <row r="476" spans="1:5" x14ac:dyDescent="0.3">
      <c r="A476" t="s">
        <v>3511</v>
      </c>
      <c r="B476" t="s">
        <v>3512</v>
      </c>
      <c r="C476" t="s">
        <v>35</v>
      </c>
      <c r="D476">
        <v>111.1</v>
      </c>
      <c r="E476">
        <v>111.1</v>
      </c>
    </row>
    <row r="477" spans="1:5" x14ac:dyDescent="0.3">
      <c r="A477" t="s">
        <v>3529</v>
      </c>
      <c r="B477" t="s">
        <v>3533</v>
      </c>
      <c r="C477" t="s">
        <v>35</v>
      </c>
      <c r="D477">
        <v>30.7</v>
      </c>
      <c r="E477">
        <v>30.7</v>
      </c>
    </row>
    <row r="478" spans="1:5" x14ac:dyDescent="0.3">
      <c r="A478" t="s">
        <v>3529</v>
      </c>
      <c r="B478" t="s">
        <v>3562</v>
      </c>
      <c r="C478" t="s">
        <v>35</v>
      </c>
      <c r="D478">
        <v>123.5</v>
      </c>
      <c r="E478">
        <v>123.5</v>
      </c>
    </row>
    <row r="479" spans="1:5" x14ac:dyDescent="0.3">
      <c r="A479" t="s">
        <v>3566</v>
      </c>
      <c r="B479" t="s">
        <v>3568</v>
      </c>
      <c r="C479" t="s">
        <v>35</v>
      </c>
      <c r="D479">
        <v>33.299999999999997</v>
      </c>
      <c r="E479">
        <v>33.299999999999997</v>
      </c>
    </row>
    <row r="480" spans="1:5" x14ac:dyDescent="0.3">
      <c r="A480" t="s">
        <v>3566</v>
      </c>
      <c r="B480" t="s">
        <v>3573</v>
      </c>
      <c r="C480" t="s">
        <v>35</v>
      </c>
      <c r="D480">
        <v>15</v>
      </c>
      <c r="E480">
        <v>15</v>
      </c>
    </row>
    <row r="481" spans="1:5" x14ac:dyDescent="0.3">
      <c r="A481" t="s">
        <v>3566</v>
      </c>
      <c r="B481" t="s">
        <v>3575</v>
      </c>
      <c r="C481" t="s">
        <v>35</v>
      </c>
      <c r="D481">
        <v>129.30000000000001</v>
      </c>
      <c r="E481">
        <v>129.30000000000001</v>
      </c>
    </row>
    <row r="482" spans="1:5" x14ac:dyDescent="0.3">
      <c r="A482" t="s">
        <v>3594</v>
      </c>
      <c r="B482" t="s">
        <v>3596</v>
      </c>
      <c r="C482" t="s">
        <v>35</v>
      </c>
      <c r="D482">
        <v>317.5</v>
      </c>
      <c r="E482">
        <v>317.5</v>
      </c>
    </row>
    <row r="483" spans="1:5" x14ac:dyDescent="0.3">
      <c r="A483" t="s">
        <v>3594</v>
      </c>
      <c r="B483" t="s">
        <v>3622</v>
      </c>
      <c r="C483" t="s">
        <v>35</v>
      </c>
      <c r="D483">
        <v>29</v>
      </c>
      <c r="E483">
        <v>29</v>
      </c>
    </row>
    <row r="484" spans="1:5" x14ac:dyDescent="0.3">
      <c r="A484" t="s">
        <v>3629</v>
      </c>
      <c r="B484" t="s">
        <v>3667</v>
      </c>
      <c r="C484" t="s">
        <v>35</v>
      </c>
      <c r="D484">
        <v>115.2</v>
      </c>
      <c r="E484">
        <v>115.2</v>
      </c>
    </row>
    <row r="485" spans="1:5" x14ac:dyDescent="0.3">
      <c r="A485" t="s">
        <v>3674</v>
      </c>
      <c r="B485" t="s">
        <v>3675</v>
      </c>
      <c r="C485" t="s">
        <v>35</v>
      </c>
      <c r="D485">
        <v>15.3</v>
      </c>
      <c r="E485">
        <v>15.3</v>
      </c>
    </row>
    <row r="486" spans="1:5" x14ac:dyDescent="0.3">
      <c r="A486" t="s">
        <v>3674</v>
      </c>
      <c r="B486" t="s">
        <v>3682</v>
      </c>
      <c r="C486" t="s">
        <v>35</v>
      </c>
      <c r="D486">
        <v>118.9</v>
      </c>
      <c r="E486">
        <v>118.9</v>
      </c>
    </row>
    <row r="487" spans="1:5" x14ac:dyDescent="0.3">
      <c r="A487" t="s">
        <v>3713</v>
      </c>
      <c r="B487" t="s">
        <v>3715</v>
      </c>
      <c r="C487" t="s">
        <v>35</v>
      </c>
      <c r="D487">
        <v>38.299999999999997</v>
      </c>
      <c r="E487">
        <v>38.299999999999997</v>
      </c>
    </row>
    <row r="488" spans="1:5" x14ac:dyDescent="0.3">
      <c r="A488" t="s">
        <v>3713</v>
      </c>
      <c r="B488" t="s">
        <v>3716</v>
      </c>
      <c r="C488" t="s">
        <v>35</v>
      </c>
      <c r="D488">
        <v>165.9</v>
      </c>
      <c r="E488">
        <v>165.9</v>
      </c>
    </row>
    <row r="489" spans="1:5" x14ac:dyDescent="0.3">
      <c r="A489" t="s">
        <v>3741</v>
      </c>
      <c r="B489" t="s">
        <v>3742</v>
      </c>
      <c r="C489" t="s">
        <v>35</v>
      </c>
      <c r="D489">
        <v>139.9</v>
      </c>
      <c r="E489">
        <v>139.9</v>
      </c>
    </row>
    <row r="490" spans="1:5" x14ac:dyDescent="0.3">
      <c r="A490" t="s">
        <v>3759</v>
      </c>
      <c r="B490" t="s">
        <v>3760</v>
      </c>
      <c r="C490" t="s">
        <v>35</v>
      </c>
      <c r="D490">
        <v>30.7</v>
      </c>
      <c r="E490">
        <v>30.7</v>
      </c>
    </row>
    <row r="491" spans="1:5" x14ac:dyDescent="0.3">
      <c r="A491" t="s">
        <v>3759</v>
      </c>
      <c r="B491" t="s">
        <v>3762</v>
      </c>
      <c r="C491" t="s">
        <v>35</v>
      </c>
      <c r="D491">
        <v>143.4</v>
      </c>
      <c r="E491">
        <v>143.4</v>
      </c>
    </row>
    <row r="492" spans="1:5" x14ac:dyDescent="0.3">
      <c r="A492" t="s">
        <v>3780</v>
      </c>
      <c r="B492" t="s">
        <v>3794</v>
      </c>
      <c r="C492" t="s">
        <v>35</v>
      </c>
      <c r="D492">
        <v>15.4</v>
      </c>
      <c r="E492">
        <v>15.4</v>
      </c>
    </row>
    <row r="493" spans="1:5" x14ac:dyDescent="0.3">
      <c r="A493" t="s">
        <v>3780</v>
      </c>
      <c r="B493" t="s">
        <v>3801</v>
      </c>
      <c r="C493" t="s">
        <v>35</v>
      </c>
      <c r="D493">
        <v>35.4</v>
      </c>
      <c r="E493">
        <v>35.4</v>
      </c>
    </row>
    <row r="494" spans="1:5" x14ac:dyDescent="0.3">
      <c r="A494" t="s">
        <v>3780</v>
      </c>
      <c r="B494" t="s">
        <v>3803</v>
      </c>
      <c r="C494" t="s">
        <v>35</v>
      </c>
      <c r="D494">
        <v>302.89999999999998</v>
      </c>
      <c r="E494">
        <v>302.89999999999998</v>
      </c>
    </row>
    <row r="495" spans="1:5" x14ac:dyDescent="0.3">
      <c r="A495" t="s">
        <v>3812</v>
      </c>
      <c r="B495" t="s">
        <v>3814</v>
      </c>
      <c r="C495" t="s">
        <v>35</v>
      </c>
      <c r="D495">
        <v>34.299999999999997</v>
      </c>
      <c r="E495">
        <v>34.299999999999997</v>
      </c>
    </row>
    <row r="496" spans="1:5" x14ac:dyDescent="0.3">
      <c r="A496" t="s">
        <v>3812</v>
      </c>
      <c r="B496" t="s">
        <v>3825</v>
      </c>
      <c r="C496" t="s">
        <v>35</v>
      </c>
      <c r="D496">
        <v>142.69999999999999</v>
      </c>
      <c r="E496">
        <v>142.69999999999999</v>
      </c>
    </row>
    <row r="497" spans="1:5" x14ac:dyDescent="0.3">
      <c r="A497" t="s">
        <v>3839</v>
      </c>
      <c r="B497" t="s">
        <v>3844</v>
      </c>
      <c r="C497" t="s">
        <v>35</v>
      </c>
      <c r="D497">
        <v>19.3</v>
      </c>
      <c r="E497">
        <v>19.3</v>
      </c>
    </row>
    <row r="498" spans="1:5" x14ac:dyDescent="0.3">
      <c r="A498" t="s">
        <v>3839</v>
      </c>
      <c r="B498" t="s">
        <v>3859</v>
      </c>
      <c r="C498" t="s">
        <v>35</v>
      </c>
      <c r="D498">
        <v>33</v>
      </c>
      <c r="E498">
        <v>33</v>
      </c>
    </row>
    <row r="499" spans="1:5" x14ac:dyDescent="0.3">
      <c r="A499" t="s">
        <v>3874</v>
      </c>
      <c r="B499" t="s">
        <v>3888</v>
      </c>
      <c r="C499" t="s">
        <v>35</v>
      </c>
      <c r="D499">
        <v>105.5</v>
      </c>
      <c r="E499">
        <v>105.5</v>
      </c>
    </row>
    <row r="500" spans="1:5" x14ac:dyDescent="0.3">
      <c r="A500" t="s">
        <v>3874</v>
      </c>
      <c r="B500" t="s">
        <v>3889</v>
      </c>
      <c r="C500" t="s">
        <v>35</v>
      </c>
      <c r="D500">
        <v>30.9</v>
      </c>
      <c r="E500">
        <v>30.9</v>
      </c>
    </row>
    <row r="501" spans="1:5" x14ac:dyDescent="0.3">
      <c r="A501" t="s">
        <v>3899</v>
      </c>
      <c r="B501" t="s">
        <v>3909</v>
      </c>
      <c r="C501" t="s">
        <v>35</v>
      </c>
      <c r="D501">
        <v>137</v>
      </c>
      <c r="E501">
        <v>137</v>
      </c>
    </row>
    <row r="502" spans="1:5" x14ac:dyDescent="0.3">
      <c r="A502" t="s">
        <v>3927</v>
      </c>
      <c r="B502" t="s">
        <v>3929</v>
      </c>
      <c r="C502" t="s">
        <v>35</v>
      </c>
      <c r="D502">
        <v>31.6</v>
      </c>
      <c r="E502">
        <v>31.6</v>
      </c>
    </row>
    <row r="503" spans="1:5" x14ac:dyDescent="0.3">
      <c r="A503" t="s">
        <v>3927</v>
      </c>
      <c r="B503" t="s">
        <v>3934</v>
      </c>
      <c r="C503" t="s">
        <v>35</v>
      </c>
      <c r="D503">
        <v>8.5</v>
      </c>
      <c r="E503">
        <v>8.5</v>
      </c>
    </row>
    <row r="504" spans="1:5" x14ac:dyDescent="0.3">
      <c r="A504" t="s">
        <v>3927</v>
      </c>
      <c r="B504" t="s">
        <v>3938</v>
      </c>
      <c r="C504" t="s">
        <v>35</v>
      </c>
      <c r="D504">
        <v>99.6</v>
      </c>
      <c r="E504">
        <v>99.6</v>
      </c>
    </row>
    <row r="505" spans="1:5" x14ac:dyDescent="0.3">
      <c r="A505" t="s">
        <v>3942</v>
      </c>
      <c r="B505" t="s">
        <v>3943</v>
      </c>
      <c r="C505" t="s">
        <v>35</v>
      </c>
      <c r="D505">
        <v>127.7</v>
      </c>
      <c r="E505">
        <v>127.7</v>
      </c>
    </row>
    <row r="506" spans="1:5" x14ac:dyDescent="0.3">
      <c r="A506" t="s">
        <v>3942</v>
      </c>
      <c r="B506" t="s">
        <v>3949</v>
      </c>
      <c r="C506" t="s">
        <v>35</v>
      </c>
      <c r="D506">
        <v>12.4</v>
      </c>
      <c r="E506">
        <v>12.4</v>
      </c>
    </row>
    <row r="507" spans="1:5" x14ac:dyDescent="0.3">
      <c r="A507" t="s">
        <v>3942</v>
      </c>
      <c r="B507" t="s">
        <v>3954</v>
      </c>
      <c r="C507" t="s">
        <v>35</v>
      </c>
      <c r="D507">
        <v>37.1</v>
      </c>
      <c r="E507">
        <v>37.1</v>
      </c>
    </row>
    <row r="508" spans="1:5" x14ac:dyDescent="0.3">
      <c r="A508" t="s">
        <v>3958</v>
      </c>
      <c r="B508" t="s">
        <v>3961</v>
      </c>
      <c r="C508" t="s">
        <v>35</v>
      </c>
      <c r="D508">
        <v>45</v>
      </c>
      <c r="E508">
        <v>45</v>
      </c>
    </row>
    <row r="509" spans="1:5" x14ac:dyDescent="0.3">
      <c r="A509" t="s">
        <v>3958</v>
      </c>
      <c r="B509" t="s">
        <v>3981</v>
      </c>
      <c r="C509" t="s">
        <v>35</v>
      </c>
      <c r="D509">
        <v>153.80000000000001</v>
      </c>
      <c r="E509">
        <v>153.80000000000001</v>
      </c>
    </row>
    <row r="510" spans="1:5" x14ac:dyDescent="0.3">
      <c r="A510" t="s">
        <v>3990</v>
      </c>
      <c r="B510" t="s">
        <v>3999</v>
      </c>
      <c r="C510" t="s">
        <v>35</v>
      </c>
      <c r="D510">
        <v>124.3</v>
      </c>
      <c r="E510">
        <v>124.3</v>
      </c>
    </row>
    <row r="511" spans="1:5" x14ac:dyDescent="0.3">
      <c r="A511" t="s">
        <v>3990</v>
      </c>
      <c r="B511" t="s">
        <v>4021</v>
      </c>
      <c r="C511" t="s">
        <v>35</v>
      </c>
      <c r="D511">
        <v>35.4</v>
      </c>
      <c r="E511">
        <v>35.4</v>
      </c>
    </row>
    <row r="512" spans="1:5" x14ac:dyDescent="0.3">
      <c r="A512" t="s">
        <v>3990</v>
      </c>
      <c r="B512" t="s">
        <v>4024</v>
      </c>
      <c r="C512" t="s">
        <v>35</v>
      </c>
      <c r="D512">
        <v>16.3</v>
      </c>
      <c r="E512">
        <v>16.3</v>
      </c>
    </row>
    <row r="513" spans="1:5" x14ac:dyDescent="0.3">
      <c r="A513" t="s">
        <v>4034</v>
      </c>
      <c r="B513" t="s">
        <v>4054</v>
      </c>
      <c r="C513" t="s">
        <v>35</v>
      </c>
      <c r="D513">
        <v>107.3</v>
      </c>
      <c r="E513">
        <v>107.3</v>
      </c>
    </row>
    <row r="514" spans="1:5" x14ac:dyDescent="0.3">
      <c r="A514" t="s">
        <v>4034</v>
      </c>
      <c r="B514" t="s">
        <v>4074</v>
      </c>
      <c r="C514" t="s">
        <v>35</v>
      </c>
      <c r="D514">
        <v>13.2</v>
      </c>
      <c r="E514">
        <v>13.2</v>
      </c>
    </row>
    <row r="515" spans="1:5" x14ac:dyDescent="0.3">
      <c r="A515" t="s">
        <v>4075</v>
      </c>
      <c r="B515" t="s">
        <v>4091</v>
      </c>
      <c r="C515" t="s">
        <v>35</v>
      </c>
      <c r="D515">
        <v>158.69999999999999</v>
      </c>
      <c r="E515">
        <v>158.69999999999999</v>
      </c>
    </row>
    <row r="516" spans="1:5" x14ac:dyDescent="0.3">
      <c r="A516" t="s">
        <v>4075</v>
      </c>
      <c r="B516" t="s">
        <v>4114</v>
      </c>
      <c r="C516" t="s">
        <v>35</v>
      </c>
      <c r="D516">
        <v>37.799999999999997</v>
      </c>
      <c r="E516">
        <v>37.799999999999997</v>
      </c>
    </row>
    <row r="517" spans="1:5" x14ac:dyDescent="0.3">
      <c r="A517" t="s">
        <v>4118</v>
      </c>
      <c r="B517" t="s">
        <v>4124</v>
      </c>
      <c r="C517" t="s">
        <v>35</v>
      </c>
      <c r="D517">
        <v>173.8</v>
      </c>
      <c r="E517">
        <v>173.8</v>
      </c>
    </row>
    <row r="518" spans="1:5" x14ac:dyDescent="0.3">
      <c r="A518" t="s">
        <v>4118</v>
      </c>
      <c r="B518" t="s">
        <v>4130</v>
      </c>
      <c r="C518" t="s">
        <v>35</v>
      </c>
      <c r="D518">
        <v>39.5</v>
      </c>
      <c r="E518">
        <v>39.5</v>
      </c>
    </row>
    <row r="519" spans="1:5" x14ac:dyDescent="0.3">
      <c r="A519" t="s">
        <v>4118</v>
      </c>
      <c r="B519" t="s">
        <v>4132</v>
      </c>
      <c r="C519" t="s">
        <v>35</v>
      </c>
      <c r="D519">
        <v>13.9</v>
      </c>
      <c r="E519">
        <v>13.9</v>
      </c>
    </row>
    <row r="520" spans="1:5" x14ac:dyDescent="0.3">
      <c r="A520" t="s">
        <v>4136</v>
      </c>
      <c r="B520" t="s">
        <v>4137</v>
      </c>
      <c r="C520" t="s">
        <v>35</v>
      </c>
      <c r="D520">
        <v>35.700000000000003</v>
      </c>
      <c r="E520">
        <v>35.700000000000003</v>
      </c>
    </row>
    <row r="521" spans="1:5" x14ac:dyDescent="0.3">
      <c r="A521" t="s">
        <v>4136</v>
      </c>
      <c r="B521" t="s">
        <v>4145</v>
      </c>
      <c r="C521" t="s">
        <v>35</v>
      </c>
      <c r="D521">
        <v>124.2</v>
      </c>
      <c r="E521">
        <v>124.2</v>
      </c>
    </row>
    <row r="522" spans="1:5" x14ac:dyDescent="0.3">
      <c r="A522" t="s">
        <v>4136</v>
      </c>
      <c r="B522" t="s">
        <v>4149</v>
      </c>
      <c r="C522" t="s">
        <v>35</v>
      </c>
      <c r="D522">
        <v>14.5</v>
      </c>
      <c r="E522">
        <v>14.5</v>
      </c>
    </row>
    <row r="523" spans="1:5" x14ac:dyDescent="0.3">
      <c r="A523" t="s">
        <v>4168</v>
      </c>
      <c r="B523" t="s">
        <v>4186</v>
      </c>
      <c r="C523" t="s">
        <v>35</v>
      </c>
      <c r="D523">
        <v>154.4</v>
      </c>
      <c r="E523">
        <v>154.4</v>
      </c>
    </row>
    <row r="524" spans="1:5" x14ac:dyDescent="0.3">
      <c r="A524" t="s">
        <v>4193</v>
      </c>
      <c r="B524" t="s">
        <v>4199</v>
      </c>
      <c r="C524" t="s">
        <v>35</v>
      </c>
      <c r="D524">
        <v>37.1</v>
      </c>
      <c r="E524">
        <v>37.1</v>
      </c>
    </row>
    <row r="525" spans="1:5" x14ac:dyDescent="0.3">
      <c r="A525" t="s">
        <v>4193</v>
      </c>
      <c r="B525" t="s">
        <v>4206</v>
      </c>
      <c r="C525" t="s">
        <v>35</v>
      </c>
      <c r="D525">
        <v>16.100000000000001</v>
      </c>
      <c r="E525">
        <v>16.100000000000001</v>
      </c>
    </row>
    <row r="526" spans="1:5" x14ac:dyDescent="0.3">
      <c r="A526" t="s">
        <v>4193</v>
      </c>
      <c r="B526" t="s">
        <v>4213</v>
      </c>
      <c r="C526" t="s">
        <v>35</v>
      </c>
      <c r="D526">
        <v>252.9</v>
      </c>
      <c r="E526">
        <v>252.9</v>
      </c>
    </row>
    <row r="527" spans="1:5" x14ac:dyDescent="0.3">
      <c r="A527" t="s">
        <v>4227</v>
      </c>
      <c r="B527" t="s">
        <v>4237</v>
      </c>
      <c r="C527" t="s">
        <v>35</v>
      </c>
      <c r="D527">
        <v>170.6</v>
      </c>
      <c r="E527">
        <v>170.6</v>
      </c>
    </row>
    <row r="528" spans="1:5" x14ac:dyDescent="0.3">
      <c r="A528" t="s">
        <v>4251</v>
      </c>
      <c r="B528" t="s">
        <v>4270</v>
      </c>
      <c r="C528" t="s">
        <v>35</v>
      </c>
      <c r="D528">
        <v>292.10000000000002</v>
      </c>
      <c r="E528">
        <v>292.10000000000002</v>
      </c>
    </row>
    <row r="529" spans="1:5" x14ac:dyDescent="0.3">
      <c r="A529" t="s">
        <v>4251</v>
      </c>
      <c r="B529" t="s">
        <v>4273</v>
      </c>
      <c r="C529" t="s">
        <v>35</v>
      </c>
      <c r="D529">
        <v>32.4</v>
      </c>
      <c r="E529">
        <v>32.4</v>
      </c>
    </row>
    <row r="530" spans="1:5" x14ac:dyDescent="0.3">
      <c r="A530" t="s">
        <v>4251</v>
      </c>
      <c r="B530" t="s">
        <v>4279</v>
      </c>
      <c r="C530" t="s">
        <v>35</v>
      </c>
      <c r="D530">
        <v>16.899999999999999</v>
      </c>
      <c r="E530">
        <v>16.899999999999999</v>
      </c>
    </row>
    <row r="531" spans="1:5" x14ac:dyDescent="0.3">
      <c r="A531" t="s">
        <v>4291</v>
      </c>
      <c r="B531" t="s">
        <v>4303</v>
      </c>
      <c r="C531" t="s">
        <v>35</v>
      </c>
      <c r="D531">
        <v>43.4</v>
      </c>
      <c r="E531">
        <v>43.4</v>
      </c>
    </row>
    <row r="532" spans="1:5" x14ac:dyDescent="0.3">
      <c r="A532" t="s">
        <v>4291</v>
      </c>
      <c r="B532" t="s">
        <v>4322</v>
      </c>
      <c r="C532" t="s">
        <v>35</v>
      </c>
      <c r="D532">
        <v>134.30000000000001</v>
      </c>
      <c r="E532">
        <v>134.30000000000001</v>
      </c>
    </row>
    <row r="533" spans="1:5" x14ac:dyDescent="0.3">
      <c r="A533" t="s">
        <v>4329</v>
      </c>
      <c r="B533" t="s">
        <v>4334</v>
      </c>
      <c r="C533" t="s">
        <v>35</v>
      </c>
      <c r="D533">
        <v>43.6</v>
      </c>
      <c r="E533">
        <v>43.6</v>
      </c>
    </row>
    <row r="534" spans="1:5" x14ac:dyDescent="0.3">
      <c r="A534" t="s">
        <v>4329</v>
      </c>
      <c r="B534" t="s">
        <v>4351</v>
      </c>
      <c r="C534" t="s">
        <v>35</v>
      </c>
      <c r="D534">
        <v>158.19999999999999</v>
      </c>
      <c r="E534">
        <v>158.19999999999999</v>
      </c>
    </row>
    <row r="535" spans="1:5" x14ac:dyDescent="0.3">
      <c r="A535" t="s">
        <v>4356</v>
      </c>
      <c r="B535" t="s">
        <v>4363</v>
      </c>
      <c r="C535" t="s">
        <v>35</v>
      </c>
      <c r="D535">
        <v>32.5</v>
      </c>
      <c r="E535">
        <v>32.5</v>
      </c>
    </row>
    <row r="536" spans="1:5" x14ac:dyDescent="0.3">
      <c r="A536" t="s">
        <v>4356</v>
      </c>
      <c r="B536" t="s">
        <v>4368</v>
      </c>
      <c r="C536" t="s">
        <v>35</v>
      </c>
      <c r="D536">
        <v>245.1</v>
      </c>
      <c r="E536">
        <v>245.1</v>
      </c>
    </row>
    <row r="537" spans="1:5" x14ac:dyDescent="0.3">
      <c r="A537" t="s">
        <v>4356</v>
      </c>
      <c r="B537" t="s">
        <v>4370</v>
      </c>
      <c r="C537" t="s">
        <v>35</v>
      </c>
      <c r="D537">
        <v>16.899999999999999</v>
      </c>
      <c r="E537">
        <v>16.899999999999999</v>
      </c>
    </row>
    <row r="538" spans="1:5" x14ac:dyDescent="0.3">
      <c r="A538" t="s">
        <v>4388</v>
      </c>
      <c r="B538" t="s">
        <v>4389</v>
      </c>
      <c r="C538" t="s">
        <v>35</v>
      </c>
      <c r="D538">
        <v>140.4</v>
      </c>
      <c r="E538">
        <v>140.4</v>
      </c>
    </row>
    <row r="539" spans="1:5" x14ac:dyDescent="0.3">
      <c r="A539" t="s">
        <v>4411</v>
      </c>
      <c r="B539" t="s">
        <v>4423</v>
      </c>
      <c r="C539" t="s">
        <v>35</v>
      </c>
      <c r="D539">
        <v>147.6</v>
      </c>
      <c r="E539">
        <v>147.6</v>
      </c>
    </row>
    <row r="540" spans="1:5" x14ac:dyDescent="0.3">
      <c r="A540" t="s">
        <v>4433</v>
      </c>
      <c r="B540" t="s">
        <v>4434</v>
      </c>
      <c r="C540" t="s">
        <v>35</v>
      </c>
      <c r="D540">
        <v>155.1</v>
      </c>
      <c r="E540">
        <v>155.1</v>
      </c>
    </row>
    <row r="541" spans="1:5" x14ac:dyDescent="0.3">
      <c r="A541" t="s">
        <v>4433</v>
      </c>
      <c r="B541" t="s">
        <v>4435</v>
      </c>
      <c r="C541" t="s">
        <v>35</v>
      </c>
      <c r="D541">
        <v>33.6</v>
      </c>
      <c r="E541">
        <v>33.6</v>
      </c>
    </row>
    <row r="542" spans="1:5" x14ac:dyDescent="0.3">
      <c r="A542" t="s">
        <v>4454</v>
      </c>
      <c r="B542" t="s">
        <v>4466</v>
      </c>
      <c r="C542" t="s">
        <v>35</v>
      </c>
      <c r="D542">
        <v>18.3</v>
      </c>
      <c r="E542">
        <v>18.3</v>
      </c>
    </row>
    <row r="543" spans="1:5" x14ac:dyDescent="0.3">
      <c r="A543" t="s">
        <v>4454</v>
      </c>
      <c r="B543" t="s">
        <v>4472</v>
      </c>
      <c r="C543" t="s">
        <v>35</v>
      </c>
      <c r="D543">
        <v>320.2</v>
      </c>
      <c r="E543">
        <v>320.2</v>
      </c>
    </row>
    <row r="544" spans="1:5" x14ac:dyDescent="0.3">
      <c r="A544" t="s">
        <v>4454</v>
      </c>
      <c r="B544" t="s">
        <v>4476</v>
      </c>
      <c r="C544" t="s">
        <v>35</v>
      </c>
      <c r="D544">
        <v>35.200000000000003</v>
      </c>
      <c r="E544">
        <v>35.200000000000003</v>
      </c>
    </row>
    <row r="545" spans="1:5" x14ac:dyDescent="0.3">
      <c r="A545" t="s">
        <v>4489</v>
      </c>
      <c r="B545" t="s">
        <v>4493</v>
      </c>
      <c r="C545" t="s">
        <v>35</v>
      </c>
      <c r="D545">
        <v>33.1</v>
      </c>
      <c r="E545">
        <v>33.1</v>
      </c>
    </row>
    <row r="546" spans="1:5" x14ac:dyDescent="0.3">
      <c r="A546" t="s">
        <v>4489</v>
      </c>
      <c r="B546" t="s">
        <v>4510</v>
      </c>
      <c r="C546" t="s">
        <v>35</v>
      </c>
      <c r="D546">
        <v>113.9</v>
      </c>
      <c r="E546">
        <v>113.9</v>
      </c>
    </row>
    <row r="547" spans="1:5" x14ac:dyDescent="0.3">
      <c r="A547" t="s">
        <v>4525</v>
      </c>
      <c r="B547" t="s">
        <v>4531</v>
      </c>
      <c r="C547" t="s">
        <v>35</v>
      </c>
      <c r="D547">
        <v>123.2</v>
      </c>
      <c r="E547">
        <v>123.2</v>
      </c>
    </row>
    <row r="548" spans="1:5" x14ac:dyDescent="0.3">
      <c r="A548" t="s">
        <v>4525</v>
      </c>
      <c r="B548" t="s">
        <v>4546</v>
      </c>
      <c r="C548" t="s">
        <v>35</v>
      </c>
      <c r="D548">
        <v>13.4</v>
      </c>
      <c r="E548">
        <v>13.4</v>
      </c>
    </row>
    <row r="549" spans="1:5" x14ac:dyDescent="0.3">
      <c r="A549" t="s">
        <v>4525</v>
      </c>
      <c r="B549" t="s">
        <v>4547</v>
      </c>
      <c r="C549" t="s">
        <v>35</v>
      </c>
      <c r="D549">
        <v>8.6999999999999993</v>
      </c>
      <c r="E549">
        <v>8.6999999999999993</v>
      </c>
    </row>
    <row r="550" spans="1:5" x14ac:dyDescent="0.3">
      <c r="A550" t="s">
        <v>4525</v>
      </c>
      <c r="B550" t="s">
        <v>4559</v>
      </c>
      <c r="C550" t="s">
        <v>35</v>
      </c>
      <c r="D550">
        <v>31.4</v>
      </c>
      <c r="E550">
        <v>31.4</v>
      </c>
    </row>
    <row r="551" spans="1:5" x14ac:dyDescent="0.3">
      <c r="A551" t="s">
        <v>4560</v>
      </c>
      <c r="B551" t="s">
        <v>4587</v>
      </c>
      <c r="C551" t="s">
        <v>35</v>
      </c>
      <c r="D551">
        <v>31.5</v>
      </c>
      <c r="E551">
        <v>31.5</v>
      </c>
    </row>
    <row r="552" spans="1:5" x14ac:dyDescent="0.3">
      <c r="A552" t="s">
        <v>4560</v>
      </c>
      <c r="B552" t="s">
        <v>4592</v>
      </c>
      <c r="C552" t="s">
        <v>35</v>
      </c>
      <c r="D552">
        <v>126.9</v>
      </c>
      <c r="E552">
        <v>126.9</v>
      </c>
    </row>
    <row r="553" spans="1:5" x14ac:dyDescent="0.3">
      <c r="A553" t="s">
        <v>4605</v>
      </c>
      <c r="B553" t="s">
        <v>4620</v>
      </c>
      <c r="C553" t="s">
        <v>35</v>
      </c>
      <c r="D553">
        <v>34.200000000000003</v>
      </c>
      <c r="E553">
        <v>34.200000000000003</v>
      </c>
    </row>
    <row r="554" spans="1:5" x14ac:dyDescent="0.3">
      <c r="A554" t="s">
        <v>4605</v>
      </c>
      <c r="B554" t="s">
        <v>4621</v>
      </c>
      <c r="C554" t="s">
        <v>35</v>
      </c>
      <c r="D554">
        <v>166.1</v>
      </c>
      <c r="E554">
        <v>166.1</v>
      </c>
    </row>
    <row r="555" spans="1:5" x14ac:dyDescent="0.3">
      <c r="A555" t="s">
        <v>4605</v>
      </c>
      <c r="B555" t="s">
        <v>4635</v>
      </c>
      <c r="C555" t="s">
        <v>35</v>
      </c>
      <c r="D555">
        <v>10.3</v>
      </c>
      <c r="E555">
        <v>10.3</v>
      </c>
    </row>
    <row r="556" spans="1:5" x14ac:dyDescent="0.3">
      <c r="A556" t="s">
        <v>4638</v>
      </c>
      <c r="B556" t="s">
        <v>4650</v>
      </c>
      <c r="C556" t="s">
        <v>35</v>
      </c>
      <c r="D556">
        <v>114.5</v>
      </c>
      <c r="E556">
        <v>114.5</v>
      </c>
    </row>
    <row r="557" spans="1:5" x14ac:dyDescent="0.3">
      <c r="A557" t="s">
        <v>4667</v>
      </c>
      <c r="B557" t="s">
        <v>4698</v>
      </c>
      <c r="C557" t="s">
        <v>35</v>
      </c>
      <c r="D557">
        <v>274.8</v>
      </c>
      <c r="E557">
        <v>274.8</v>
      </c>
    </row>
    <row r="558" spans="1:5" x14ac:dyDescent="0.3">
      <c r="A558" t="s">
        <v>4667</v>
      </c>
      <c r="B558" t="s">
        <v>4703</v>
      </c>
      <c r="C558" t="s">
        <v>35</v>
      </c>
      <c r="D558">
        <v>35.5</v>
      </c>
      <c r="E558">
        <v>35.5</v>
      </c>
    </row>
    <row r="559" spans="1:5" x14ac:dyDescent="0.3">
      <c r="A559" t="s">
        <v>4708</v>
      </c>
      <c r="B559" t="s">
        <v>4713</v>
      </c>
      <c r="C559" t="s">
        <v>35</v>
      </c>
      <c r="D559">
        <v>154.5</v>
      </c>
      <c r="E559">
        <v>154.5</v>
      </c>
    </row>
    <row r="560" spans="1:5" x14ac:dyDescent="0.3">
      <c r="A560" t="s">
        <v>4708</v>
      </c>
      <c r="B560" t="s">
        <v>4719</v>
      </c>
      <c r="C560" t="s">
        <v>35</v>
      </c>
      <c r="D560">
        <v>12.6</v>
      </c>
      <c r="E560">
        <v>12.6</v>
      </c>
    </row>
    <row r="561" spans="1:5" x14ac:dyDescent="0.3">
      <c r="A561" t="s">
        <v>4708</v>
      </c>
      <c r="B561" t="s">
        <v>4730</v>
      </c>
      <c r="C561" t="s">
        <v>35</v>
      </c>
      <c r="D561">
        <v>36.9</v>
      </c>
      <c r="E561">
        <v>36.9</v>
      </c>
    </row>
    <row r="562" spans="1:5" x14ac:dyDescent="0.3">
      <c r="A562" t="s">
        <v>4735</v>
      </c>
      <c r="B562" t="s">
        <v>4736</v>
      </c>
      <c r="C562" t="s">
        <v>35</v>
      </c>
      <c r="D562">
        <v>16</v>
      </c>
      <c r="E562">
        <v>16</v>
      </c>
    </row>
    <row r="563" spans="1:5" x14ac:dyDescent="0.3">
      <c r="A563" t="s">
        <v>4735</v>
      </c>
      <c r="B563" t="s">
        <v>4749</v>
      </c>
      <c r="C563" t="s">
        <v>35</v>
      </c>
      <c r="D563">
        <v>311.3</v>
      </c>
      <c r="E563">
        <v>311.3</v>
      </c>
    </row>
    <row r="564" spans="1:5" x14ac:dyDescent="0.3">
      <c r="A564" t="s">
        <v>4735</v>
      </c>
      <c r="B564" t="s">
        <v>4774</v>
      </c>
      <c r="C564" t="s">
        <v>35</v>
      </c>
      <c r="D564">
        <v>30.4</v>
      </c>
      <c r="E564">
        <v>30.4</v>
      </c>
    </row>
    <row r="565" spans="1:5" x14ac:dyDescent="0.3">
      <c r="A565" t="s">
        <v>4775</v>
      </c>
      <c r="B565" t="s">
        <v>4784</v>
      </c>
      <c r="C565" t="s">
        <v>35</v>
      </c>
      <c r="D565">
        <v>13.6</v>
      </c>
      <c r="E565">
        <v>13.6</v>
      </c>
    </row>
    <row r="566" spans="1:5" x14ac:dyDescent="0.3">
      <c r="A566" t="s">
        <v>4775</v>
      </c>
      <c r="B566" t="s">
        <v>4787</v>
      </c>
      <c r="C566" t="s">
        <v>35</v>
      </c>
      <c r="D566">
        <v>33.9</v>
      </c>
      <c r="E566">
        <v>33.9</v>
      </c>
    </row>
    <row r="567" spans="1:5" x14ac:dyDescent="0.3">
      <c r="A567" t="s">
        <v>4775</v>
      </c>
      <c r="B567" t="s">
        <v>4817</v>
      </c>
      <c r="C567" t="s">
        <v>35</v>
      </c>
      <c r="D567">
        <v>296.8</v>
      </c>
      <c r="E567">
        <v>296.8</v>
      </c>
    </row>
    <row r="568" spans="1:5" x14ac:dyDescent="0.3">
      <c r="A568" t="s">
        <v>4819</v>
      </c>
      <c r="B568" t="s">
        <v>4822</v>
      </c>
      <c r="C568" t="s">
        <v>35</v>
      </c>
      <c r="D568">
        <v>38</v>
      </c>
      <c r="E568">
        <v>38</v>
      </c>
    </row>
    <row r="569" spans="1:5" x14ac:dyDescent="0.3">
      <c r="A569" t="s">
        <v>4819</v>
      </c>
      <c r="B569" t="s">
        <v>4842</v>
      </c>
      <c r="C569" t="s">
        <v>35</v>
      </c>
      <c r="D569">
        <v>161.80000000000001</v>
      </c>
      <c r="E569">
        <v>161.80000000000001</v>
      </c>
    </row>
    <row r="570" spans="1:5" x14ac:dyDescent="0.3">
      <c r="A570" t="s">
        <v>4845</v>
      </c>
      <c r="B570" t="s">
        <v>4853</v>
      </c>
      <c r="C570" t="s">
        <v>35</v>
      </c>
      <c r="D570">
        <v>29.2</v>
      </c>
      <c r="E570">
        <v>29.2</v>
      </c>
    </row>
    <row r="571" spans="1:5" x14ac:dyDescent="0.3">
      <c r="A571" t="s">
        <v>4845</v>
      </c>
      <c r="B571" t="s">
        <v>4854</v>
      </c>
      <c r="C571" t="s">
        <v>35</v>
      </c>
      <c r="D571">
        <v>171.6</v>
      </c>
      <c r="E571">
        <v>171.6</v>
      </c>
    </row>
    <row r="572" spans="1:5" x14ac:dyDescent="0.3">
      <c r="A572" t="s">
        <v>4878</v>
      </c>
      <c r="B572" t="s">
        <v>4886</v>
      </c>
      <c r="C572" t="s">
        <v>35</v>
      </c>
      <c r="D572">
        <v>119.7</v>
      </c>
      <c r="E572">
        <v>119.7</v>
      </c>
    </row>
    <row r="573" spans="1:5" x14ac:dyDescent="0.3">
      <c r="A573" t="s">
        <v>4878</v>
      </c>
      <c r="B573" t="s">
        <v>4890</v>
      </c>
      <c r="C573" t="s">
        <v>35</v>
      </c>
      <c r="D573">
        <v>27.7</v>
      </c>
      <c r="E573">
        <v>27.7</v>
      </c>
    </row>
    <row r="574" spans="1:5" x14ac:dyDescent="0.3">
      <c r="A574" t="s">
        <v>4878</v>
      </c>
      <c r="B574" t="s">
        <v>4895</v>
      </c>
      <c r="C574" t="s">
        <v>35</v>
      </c>
      <c r="D574">
        <v>14.2</v>
      </c>
      <c r="E574">
        <v>14.2</v>
      </c>
    </row>
    <row r="575" spans="1:5" x14ac:dyDescent="0.3">
      <c r="A575" t="s">
        <v>4916</v>
      </c>
      <c r="B575" t="s">
        <v>4923</v>
      </c>
      <c r="C575" t="s">
        <v>35</v>
      </c>
      <c r="D575">
        <v>32.6</v>
      </c>
      <c r="E575">
        <v>32.6</v>
      </c>
    </row>
    <row r="576" spans="1:5" x14ac:dyDescent="0.3">
      <c r="A576" t="s">
        <v>4916</v>
      </c>
      <c r="B576" t="s">
        <v>4928</v>
      </c>
      <c r="C576" t="s">
        <v>35</v>
      </c>
      <c r="D576">
        <v>168.2</v>
      </c>
      <c r="E576">
        <v>168.2</v>
      </c>
    </row>
    <row r="577" spans="1:5" x14ac:dyDescent="0.3">
      <c r="A577" t="s">
        <v>4948</v>
      </c>
      <c r="B577" t="s">
        <v>4949</v>
      </c>
      <c r="C577" t="s">
        <v>35</v>
      </c>
      <c r="D577">
        <v>32.5</v>
      </c>
      <c r="E577">
        <v>32.5</v>
      </c>
    </row>
    <row r="578" spans="1:5" x14ac:dyDescent="0.3">
      <c r="A578" t="s">
        <v>4948</v>
      </c>
      <c r="B578" t="s">
        <v>4951</v>
      </c>
      <c r="C578" t="s">
        <v>35</v>
      </c>
      <c r="D578">
        <v>250.3</v>
      </c>
      <c r="E578">
        <v>250.3</v>
      </c>
    </row>
    <row r="579" spans="1:5" x14ac:dyDescent="0.3">
      <c r="A579" t="s">
        <v>4985</v>
      </c>
      <c r="B579" t="s">
        <v>4989</v>
      </c>
      <c r="C579" t="s">
        <v>35</v>
      </c>
      <c r="D579">
        <v>13</v>
      </c>
      <c r="E579">
        <v>13</v>
      </c>
    </row>
    <row r="580" spans="1:5" x14ac:dyDescent="0.3">
      <c r="A580" t="s">
        <v>4985</v>
      </c>
      <c r="B580" t="s">
        <v>5003</v>
      </c>
      <c r="C580" t="s">
        <v>35</v>
      </c>
      <c r="D580">
        <v>36.5</v>
      </c>
      <c r="E580">
        <v>36.5</v>
      </c>
    </row>
    <row r="581" spans="1:5" x14ac:dyDescent="0.3">
      <c r="A581" t="s">
        <v>4985</v>
      </c>
      <c r="B581" t="s">
        <v>5005</v>
      </c>
      <c r="C581" t="s">
        <v>35</v>
      </c>
      <c r="D581">
        <v>128.9</v>
      </c>
      <c r="E581">
        <v>128.9</v>
      </c>
    </row>
    <row r="582" spans="1:5" x14ac:dyDescent="0.3">
      <c r="A582" t="s">
        <v>5012</v>
      </c>
      <c r="B582" t="s">
        <v>5021</v>
      </c>
      <c r="C582" t="s">
        <v>35</v>
      </c>
      <c r="D582">
        <v>35.5</v>
      </c>
      <c r="E582">
        <v>35.5</v>
      </c>
    </row>
    <row r="583" spans="1:5" x14ac:dyDescent="0.3">
      <c r="A583" t="s">
        <v>5012</v>
      </c>
      <c r="B583" t="s">
        <v>5026</v>
      </c>
      <c r="C583" t="s">
        <v>35</v>
      </c>
      <c r="D583">
        <v>13.8</v>
      </c>
      <c r="E583">
        <v>13.8</v>
      </c>
    </row>
    <row r="584" spans="1:5" x14ac:dyDescent="0.3">
      <c r="A584" t="s">
        <v>5012</v>
      </c>
      <c r="B584" t="s">
        <v>5052</v>
      </c>
      <c r="C584" t="s">
        <v>35</v>
      </c>
      <c r="D584">
        <v>148</v>
      </c>
      <c r="E584">
        <v>148</v>
      </c>
    </row>
    <row r="585" spans="1:5" x14ac:dyDescent="0.3">
      <c r="A585" t="s">
        <v>5053</v>
      </c>
      <c r="B585" t="s">
        <v>5067</v>
      </c>
      <c r="C585" t="s">
        <v>35</v>
      </c>
      <c r="D585">
        <v>41.3</v>
      </c>
      <c r="E585">
        <v>41.3</v>
      </c>
    </row>
    <row r="586" spans="1:5" x14ac:dyDescent="0.3">
      <c r="A586" t="s">
        <v>5053</v>
      </c>
      <c r="B586" t="s">
        <v>5083</v>
      </c>
      <c r="C586" t="s">
        <v>35</v>
      </c>
      <c r="D586">
        <v>163.6</v>
      </c>
      <c r="E586">
        <v>163.6</v>
      </c>
    </row>
    <row r="587" spans="1:5" x14ac:dyDescent="0.3">
      <c r="A587" t="s">
        <v>5085</v>
      </c>
      <c r="B587" t="s">
        <v>5115</v>
      </c>
      <c r="C587" t="s">
        <v>35</v>
      </c>
      <c r="D587">
        <v>157.69999999999999</v>
      </c>
      <c r="E587">
        <v>157.69999999999999</v>
      </c>
    </row>
    <row r="588" spans="1:5" x14ac:dyDescent="0.3">
      <c r="A588" t="s">
        <v>5085</v>
      </c>
      <c r="B588" t="s">
        <v>5117</v>
      </c>
      <c r="C588" t="s">
        <v>35</v>
      </c>
      <c r="D588">
        <v>35.1</v>
      </c>
      <c r="E588">
        <v>35.1</v>
      </c>
    </row>
    <row r="589" spans="1:5" x14ac:dyDescent="0.3">
      <c r="A589" t="s">
        <v>5123</v>
      </c>
      <c r="B589" t="s">
        <v>5126</v>
      </c>
      <c r="C589" t="s">
        <v>35</v>
      </c>
      <c r="D589">
        <v>30.1</v>
      </c>
      <c r="E589">
        <v>30.1</v>
      </c>
    </row>
    <row r="590" spans="1:5" x14ac:dyDescent="0.3">
      <c r="A590" t="s">
        <v>5123</v>
      </c>
      <c r="B590" t="s">
        <v>5136</v>
      </c>
      <c r="C590" t="s">
        <v>35</v>
      </c>
      <c r="D590">
        <v>14.4</v>
      </c>
      <c r="E590">
        <v>14.4</v>
      </c>
    </row>
    <row r="591" spans="1:5" x14ac:dyDescent="0.3">
      <c r="A591" t="s">
        <v>5123</v>
      </c>
      <c r="B591" t="s">
        <v>5162</v>
      </c>
      <c r="C591" t="s">
        <v>35</v>
      </c>
      <c r="D591">
        <v>316.8</v>
      </c>
      <c r="E591">
        <v>316.8</v>
      </c>
    </row>
    <row r="592" spans="1:5" x14ac:dyDescent="0.3">
      <c r="A592" t="s">
        <v>5168</v>
      </c>
      <c r="B592" t="s">
        <v>5170</v>
      </c>
      <c r="C592" t="s">
        <v>35</v>
      </c>
      <c r="D592">
        <v>33.9</v>
      </c>
      <c r="E592">
        <v>33.9</v>
      </c>
    </row>
    <row r="593" spans="1:5" x14ac:dyDescent="0.3">
      <c r="A593" t="s">
        <v>5168</v>
      </c>
      <c r="B593" t="s">
        <v>5173</v>
      </c>
      <c r="C593" t="s">
        <v>35</v>
      </c>
      <c r="D593">
        <v>175.3</v>
      </c>
      <c r="E593">
        <v>175.3</v>
      </c>
    </row>
    <row r="594" spans="1:5" x14ac:dyDescent="0.3">
      <c r="A594" t="s">
        <v>5197</v>
      </c>
      <c r="B594" t="s">
        <v>5204</v>
      </c>
      <c r="C594" t="s">
        <v>35</v>
      </c>
      <c r="D594">
        <v>287.5</v>
      </c>
      <c r="E594">
        <v>287.5</v>
      </c>
    </row>
    <row r="595" spans="1:5" x14ac:dyDescent="0.3">
      <c r="A595" t="s">
        <v>5197</v>
      </c>
      <c r="B595" t="s">
        <v>5227</v>
      </c>
      <c r="C595" t="s">
        <v>35</v>
      </c>
      <c r="D595">
        <v>29.4</v>
      </c>
      <c r="E595">
        <v>29.4</v>
      </c>
    </row>
    <row r="596" spans="1:5" x14ac:dyDescent="0.3">
      <c r="A596" t="s">
        <v>5231</v>
      </c>
      <c r="B596" t="s">
        <v>5233</v>
      </c>
      <c r="C596" t="s">
        <v>35</v>
      </c>
      <c r="D596">
        <v>127.3</v>
      </c>
      <c r="E596">
        <v>127.3</v>
      </c>
    </row>
    <row r="597" spans="1:5" x14ac:dyDescent="0.3">
      <c r="A597" t="s">
        <v>5245</v>
      </c>
      <c r="B597" t="s">
        <v>5275</v>
      </c>
      <c r="C597" t="s">
        <v>35</v>
      </c>
      <c r="D597">
        <v>114.1</v>
      </c>
      <c r="E597">
        <v>114.1</v>
      </c>
    </row>
    <row r="598" spans="1:5" x14ac:dyDescent="0.3">
      <c r="A598" t="s">
        <v>5245</v>
      </c>
      <c r="B598" t="s">
        <v>5276</v>
      </c>
      <c r="C598" t="s">
        <v>35</v>
      </c>
      <c r="D598">
        <v>12.1</v>
      </c>
      <c r="E598">
        <v>12.1</v>
      </c>
    </row>
    <row r="599" spans="1:5" x14ac:dyDescent="0.3">
      <c r="A599" t="s">
        <v>5282</v>
      </c>
      <c r="B599" t="s">
        <v>5289</v>
      </c>
      <c r="C599" t="s">
        <v>35</v>
      </c>
      <c r="D599">
        <v>14.5</v>
      </c>
      <c r="E599">
        <v>14.5</v>
      </c>
    </row>
    <row r="600" spans="1:5" x14ac:dyDescent="0.3">
      <c r="A600" t="s">
        <v>5282</v>
      </c>
      <c r="B600" t="s">
        <v>5290</v>
      </c>
      <c r="C600" t="s">
        <v>35</v>
      </c>
      <c r="D600">
        <v>125.2</v>
      </c>
      <c r="E600">
        <v>125.2</v>
      </c>
    </row>
    <row r="601" spans="1:5" x14ac:dyDescent="0.3">
      <c r="A601" t="s">
        <v>5300</v>
      </c>
      <c r="B601" t="s">
        <v>5312</v>
      </c>
      <c r="C601" t="s">
        <v>35</v>
      </c>
      <c r="D601">
        <v>308.89999999999998</v>
      </c>
      <c r="E601">
        <v>308.89999999999998</v>
      </c>
    </row>
    <row r="602" spans="1:5" x14ac:dyDescent="0.3">
      <c r="A602" t="s">
        <v>5300</v>
      </c>
      <c r="B602" t="s">
        <v>5313</v>
      </c>
      <c r="C602" t="s">
        <v>35</v>
      </c>
      <c r="D602">
        <v>35.1</v>
      </c>
      <c r="E602">
        <v>35.1</v>
      </c>
    </row>
    <row r="603" spans="1:5" x14ac:dyDescent="0.3">
      <c r="A603" t="s">
        <v>5326</v>
      </c>
      <c r="B603" t="s">
        <v>5331</v>
      </c>
      <c r="C603" t="s">
        <v>35</v>
      </c>
      <c r="D603">
        <v>299.2</v>
      </c>
      <c r="E603">
        <v>299.2</v>
      </c>
    </row>
    <row r="604" spans="1:5" x14ac:dyDescent="0.3">
      <c r="A604" t="s">
        <v>5326</v>
      </c>
      <c r="B604" t="s">
        <v>5336</v>
      </c>
      <c r="C604" t="s">
        <v>35</v>
      </c>
      <c r="D604">
        <v>28.4</v>
      </c>
      <c r="E604">
        <v>28.4</v>
      </c>
    </row>
    <row r="605" spans="1:5" x14ac:dyDescent="0.3">
      <c r="A605" t="s">
        <v>5357</v>
      </c>
      <c r="B605" t="s">
        <v>5372</v>
      </c>
      <c r="C605" t="s">
        <v>35</v>
      </c>
      <c r="D605">
        <v>34.9</v>
      </c>
      <c r="E605">
        <v>34.9</v>
      </c>
    </row>
    <row r="606" spans="1:5" x14ac:dyDescent="0.3">
      <c r="A606" t="s">
        <v>5357</v>
      </c>
      <c r="B606" t="s">
        <v>5385</v>
      </c>
      <c r="C606" t="s">
        <v>35</v>
      </c>
      <c r="D606">
        <v>502.2</v>
      </c>
      <c r="E606">
        <v>502.2</v>
      </c>
    </row>
    <row r="607" spans="1:5" x14ac:dyDescent="0.3">
      <c r="A607" t="s">
        <v>5357</v>
      </c>
      <c r="B607" t="s">
        <v>5387</v>
      </c>
      <c r="C607" t="s">
        <v>35</v>
      </c>
      <c r="D607">
        <v>17.3</v>
      </c>
      <c r="E607">
        <v>17.3</v>
      </c>
    </row>
    <row r="608" spans="1:5" x14ac:dyDescent="0.3">
      <c r="A608" t="s">
        <v>5395</v>
      </c>
      <c r="B608" t="s">
        <v>5396</v>
      </c>
      <c r="C608" t="s">
        <v>35</v>
      </c>
      <c r="D608">
        <v>14.3</v>
      </c>
      <c r="E608">
        <v>14.3</v>
      </c>
    </row>
    <row r="609" spans="1:5" x14ac:dyDescent="0.3">
      <c r="A609" t="s">
        <v>5395</v>
      </c>
      <c r="B609" t="s">
        <v>5419</v>
      </c>
      <c r="C609" t="s">
        <v>35</v>
      </c>
      <c r="D609">
        <v>34.700000000000003</v>
      </c>
      <c r="E609">
        <v>34.700000000000003</v>
      </c>
    </row>
    <row r="610" spans="1:5" x14ac:dyDescent="0.3">
      <c r="A610" t="s">
        <v>5395</v>
      </c>
      <c r="B610" t="s">
        <v>5423</v>
      </c>
      <c r="C610" t="s">
        <v>35</v>
      </c>
      <c r="D610">
        <v>113.1</v>
      </c>
      <c r="E610">
        <v>113.1</v>
      </c>
    </row>
    <row r="611" spans="1:5" x14ac:dyDescent="0.3">
      <c r="A611" t="s">
        <v>5436</v>
      </c>
      <c r="B611" t="s">
        <v>5441</v>
      </c>
      <c r="C611" t="s">
        <v>35</v>
      </c>
      <c r="D611">
        <v>142.5</v>
      </c>
      <c r="E611">
        <v>142.5</v>
      </c>
    </row>
    <row r="612" spans="1:5" x14ac:dyDescent="0.3">
      <c r="A612" t="s">
        <v>5436</v>
      </c>
      <c r="B612" t="s">
        <v>5450</v>
      </c>
      <c r="C612" t="s">
        <v>35</v>
      </c>
      <c r="D612">
        <v>16.7</v>
      </c>
      <c r="E612">
        <v>16.7</v>
      </c>
    </row>
    <row r="613" spans="1:5" x14ac:dyDescent="0.3">
      <c r="A613" t="s">
        <v>5436</v>
      </c>
      <c r="B613" t="s">
        <v>5451</v>
      </c>
      <c r="C613" t="s">
        <v>35</v>
      </c>
      <c r="D613">
        <v>32.4</v>
      </c>
      <c r="E613">
        <v>32.4</v>
      </c>
    </row>
    <row r="614" spans="1:5" x14ac:dyDescent="0.3">
      <c r="A614" t="s">
        <v>5468</v>
      </c>
      <c r="B614" t="s">
        <v>5469</v>
      </c>
      <c r="C614" t="s">
        <v>35</v>
      </c>
      <c r="D614">
        <v>35.299999999999997</v>
      </c>
      <c r="E614">
        <v>35.299999999999997</v>
      </c>
    </row>
    <row r="615" spans="1:5" x14ac:dyDescent="0.3">
      <c r="A615" t="s">
        <v>5468</v>
      </c>
      <c r="B615" t="s">
        <v>5474</v>
      </c>
      <c r="C615" t="s">
        <v>35</v>
      </c>
      <c r="D615">
        <v>169.1</v>
      </c>
      <c r="E615">
        <v>169.1</v>
      </c>
    </row>
    <row r="616" spans="1:5" x14ac:dyDescent="0.3">
      <c r="A616" t="s">
        <v>5500</v>
      </c>
      <c r="B616" t="s">
        <v>5508</v>
      </c>
      <c r="C616" t="s">
        <v>35</v>
      </c>
      <c r="D616">
        <v>38</v>
      </c>
      <c r="E616">
        <v>38</v>
      </c>
    </row>
    <row r="617" spans="1:5" x14ac:dyDescent="0.3">
      <c r="A617" t="s">
        <v>5500</v>
      </c>
      <c r="B617" t="s">
        <v>5512</v>
      </c>
      <c r="C617" t="s">
        <v>35</v>
      </c>
      <c r="D617">
        <v>109.7</v>
      </c>
      <c r="E617">
        <v>109.7</v>
      </c>
    </row>
    <row r="618" spans="1:5" x14ac:dyDescent="0.3">
      <c r="A618" t="s">
        <v>5520</v>
      </c>
      <c r="B618" t="s">
        <v>5525</v>
      </c>
      <c r="C618" t="s">
        <v>35</v>
      </c>
      <c r="D618">
        <v>32.5</v>
      </c>
      <c r="E618">
        <v>32.5</v>
      </c>
    </row>
    <row r="619" spans="1:5" x14ac:dyDescent="0.3">
      <c r="A619" t="s">
        <v>5520</v>
      </c>
      <c r="B619" t="s">
        <v>5550</v>
      </c>
      <c r="C619" t="s">
        <v>35</v>
      </c>
      <c r="D619">
        <v>153.4</v>
      </c>
      <c r="E619">
        <v>153.4</v>
      </c>
    </row>
    <row r="620" spans="1:5" x14ac:dyDescent="0.3">
      <c r="A620" t="s">
        <v>5520</v>
      </c>
      <c r="B620" t="s">
        <v>5551</v>
      </c>
      <c r="C620" t="s">
        <v>35</v>
      </c>
      <c r="D620">
        <v>97.8</v>
      </c>
      <c r="E620">
        <v>97.8</v>
      </c>
    </row>
    <row r="621" spans="1:5" x14ac:dyDescent="0.3">
      <c r="A621" t="s">
        <v>5558</v>
      </c>
      <c r="B621" t="s">
        <v>5575</v>
      </c>
      <c r="C621" t="s">
        <v>35</v>
      </c>
      <c r="D621">
        <v>139.30000000000001</v>
      </c>
      <c r="E621">
        <v>139.30000000000001</v>
      </c>
    </row>
    <row r="622" spans="1:5" x14ac:dyDescent="0.3">
      <c r="A622" t="s">
        <v>5558</v>
      </c>
      <c r="B622" t="s">
        <v>5581</v>
      </c>
      <c r="C622" t="s">
        <v>35</v>
      </c>
      <c r="D622">
        <v>15.3</v>
      </c>
      <c r="E622">
        <v>15.3</v>
      </c>
    </row>
    <row r="623" spans="1:5" x14ac:dyDescent="0.3">
      <c r="A623" t="s">
        <v>5558</v>
      </c>
      <c r="B623" t="s">
        <v>5587</v>
      </c>
      <c r="C623" t="s">
        <v>35</v>
      </c>
      <c r="D623">
        <v>30.5</v>
      </c>
      <c r="E623">
        <v>30.5</v>
      </c>
    </row>
    <row r="624" spans="1:5" x14ac:dyDescent="0.3">
      <c r="A624" t="s">
        <v>5589</v>
      </c>
      <c r="B624" t="s">
        <v>5591</v>
      </c>
      <c r="C624" t="s">
        <v>35</v>
      </c>
      <c r="D624">
        <v>14.1</v>
      </c>
      <c r="E624">
        <v>14.1</v>
      </c>
    </row>
    <row r="625" spans="1:5" x14ac:dyDescent="0.3">
      <c r="A625" t="s">
        <v>5589</v>
      </c>
      <c r="B625" t="s">
        <v>5593</v>
      </c>
      <c r="C625" t="s">
        <v>35</v>
      </c>
      <c r="D625">
        <v>35.799999999999997</v>
      </c>
      <c r="E625">
        <v>35.799999999999997</v>
      </c>
    </row>
    <row r="626" spans="1:5" x14ac:dyDescent="0.3">
      <c r="A626" t="s">
        <v>5589</v>
      </c>
      <c r="B626" t="s">
        <v>5594</v>
      </c>
      <c r="C626" t="s">
        <v>35</v>
      </c>
      <c r="D626">
        <v>103</v>
      </c>
      <c r="E626">
        <v>103</v>
      </c>
    </row>
    <row r="627" spans="1:5" x14ac:dyDescent="0.3">
      <c r="A627" t="s">
        <v>5620</v>
      </c>
      <c r="B627" t="s">
        <v>5622</v>
      </c>
      <c r="C627" t="s">
        <v>35</v>
      </c>
      <c r="D627">
        <v>38.4</v>
      </c>
      <c r="E627">
        <v>38.4</v>
      </c>
    </row>
    <row r="628" spans="1:5" x14ac:dyDescent="0.3">
      <c r="A628" t="s">
        <v>5620</v>
      </c>
      <c r="B628" t="s">
        <v>5643</v>
      </c>
      <c r="C628" t="s">
        <v>35</v>
      </c>
      <c r="D628">
        <v>300.39999999999998</v>
      </c>
      <c r="E628">
        <v>300.39999999999998</v>
      </c>
    </row>
    <row r="629" spans="1:5" x14ac:dyDescent="0.3">
      <c r="A629" t="s">
        <v>5620</v>
      </c>
      <c r="B629" t="s">
        <v>5644</v>
      </c>
      <c r="C629" t="s">
        <v>35</v>
      </c>
      <c r="D629">
        <v>14</v>
      </c>
      <c r="E629">
        <v>14</v>
      </c>
    </row>
    <row r="630" spans="1:5" x14ac:dyDescent="0.3">
      <c r="A630" t="s">
        <v>5662</v>
      </c>
      <c r="B630" t="s">
        <v>5670</v>
      </c>
      <c r="C630" t="s">
        <v>35</v>
      </c>
      <c r="D630">
        <v>37.700000000000003</v>
      </c>
      <c r="E630">
        <v>37.700000000000003</v>
      </c>
    </row>
    <row r="631" spans="1:5" x14ac:dyDescent="0.3">
      <c r="A631" t="s">
        <v>5662</v>
      </c>
      <c r="B631" t="s">
        <v>5673</v>
      </c>
      <c r="C631" t="s">
        <v>35</v>
      </c>
      <c r="D631">
        <v>18.5</v>
      </c>
      <c r="E631">
        <v>18.5</v>
      </c>
    </row>
    <row r="632" spans="1:5" x14ac:dyDescent="0.3">
      <c r="A632" t="s">
        <v>5662</v>
      </c>
      <c r="B632" t="s">
        <v>5676</v>
      </c>
      <c r="C632" t="s">
        <v>35</v>
      </c>
      <c r="D632">
        <v>137.9</v>
      </c>
      <c r="E632">
        <v>137.9</v>
      </c>
    </row>
    <row r="633" spans="1:5" x14ac:dyDescent="0.3">
      <c r="A633" t="s">
        <v>5695</v>
      </c>
      <c r="B633" t="s">
        <v>5697</v>
      </c>
      <c r="C633" t="s">
        <v>35</v>
      </c>
      <c r="D633">
        <v>267</v>
      </c>
      <c r="E633">
        <v>267</v>
      </c>
    </row>
    <row r="634" spans="1:5" x14ac:dyDescent="0.3">
      <c r="A634" t="s">
        <v>5695</v>
      </c>
      <c r="B634" t="s">
        <v>5711</v>
      </c>
      <c r="C634" t="s">
        <v>35</v>
      </c>
      <c r="D634">
        <v>32.9</v>
      </c>
      <c r="E634">
        <v>32.9</v>
      </c>
    </row>
    <row r="635" spans="1:5" x14ac:dyDescent="0.3">
      <c r="A635" t="s">
        <v>5722</v>
      </c>
      <c r="B635" t="s">
        <v>5723</v>
      </c>
      <c r="C635" t="s">
        <v>35</v>
      </c>
      <c r="D635">
        <v>167.4</v>
      </c>
      <c r="E635">
        <v>167.4</v>
      </c>
    </row>
    <row r="636" spans="1:5" x14ac:dyDescent="0.3">
      <c r="A636" t="s">
        <v>5722</v>
      </c>
      <c r="B636" t="s">
        <v>5740</v>
      </c>
      <c r="C636" t="s">
        <v>35</v>
      </c>
      <c r="D636">
        <v>40.799999999999997</v>
      </c>
      <c r="E636">
        <v>40.799999999999997</v>
      </c>
    </row>
    <row r="637" spans="1:5" x14ac:dyDescent="0.3">
      <c r="A637" t="s">
        <v>5722</v>
      </c>
      <c r="B637" t="s">
        <v>5755</v>
      </c>
      <c r="C637" t="s">
        <v>35</v>
      </c>
      <c r="D637">
        <v>10.3</v>
      </c>
      <c r="E637">
        <v>10.3</v>
      </c>
    </row>
    <row r="638" spans="1:5" x14ac:dyDescent="0.3">
      <c r="A638" t="s">
        <v>5761</v>
      </c>
      <c r="B638" t="s">
        <v>5763</v>
      </c>
      <c r="C638" t="s">
        <v>35</v>
      </c>
      <c r="D638">
        <v>14.7</v>
      </c>
      <c r="E638">
        <v>14.7</v>
      </c>
    </row>
    <row r="639" spans="1:5" x14ac:dyDescent="0.3">
      <c r="A639" t="s">
        <v>5761</v>
      </c>
      <c r="B639" t="s">
        <v>5764</v>
      </c>
      <c r="C639" t="s">
        <v>35</v>
      </c>
      <c r="D639">
        <v>125.2</v>
      </c>
      <c r="E639">
        <v>125.2</v>
      </c>
    </row>
    <row r="640" spans="1:5" x14ac:dyDescent="0.3">
      <c r="A640" t="s">
        <v>5761</v>
      </c>
      <c r="B640" t="s">
        <v>5769</v>
      </c>
      <c r="C640" t="s">
        <v>35</v>
      </c>
      <c r="D640">
        <v>32.1</v>
      </c>
      <c r="E640">
        <v>32.1</v>
      </c>
    </row>
    <row r="641" spans="1:5" x14ac:dyDescent="0.3">
      <c r="A641" t="s">
        <v>5777</v>
      </c>
      <c r="B641" t="s">
        <v>5798</v>
      </c>
      <c r="C641" t="s">
        <v>35</v>
      </c>
      <c r="D641">
        <v>304.10000000000002</v>
      </c>
      <c r="E641">
        <v>304.10000000000002</v>
      </c>
    </row>
    <row r="642" spans="1:5" x14ac:dyDescent="0.3">
      <c r="A642" t="s">
        <v>5777</v>
      </c>
      <c r="B642" t="s">
        <v>5804</v>
      </c>
      <c r="C642" t="s">
        <v>35</v>
      </c>
      <c r="D642">
        <v>37.700000000000003</v>
      </c>
      <c r="E642">
        <v>37.700000000000003</v>
      </c>
    </row>
    <row r="643" spans="1:5" x14ac:dyDescent="0.3">
      <c r="A643" t="s">
        <v>5818</v>
      </c>
      <c r="B643" t="s">
        <v>5825</v>
      </c>
      <c r="C643" t="s">
        <v>35</v>
      </c>
      <c r="D643">
        <v>206.2</v>
      </c>
      <c r="E643">
        <v>206.2</v>
      </c>
    </row>
    <row r="644" spans="1:5" x14ac:dyDescent="0.3">
      <c r="A644" t="s">
        <v>5818</v>
      </c>
      <c r="B644" t="s">
        <v>5834</v>
      </c>
      <c r="C644" t="s">
        <v>35</v>
      </c>
      <c r="D644">
        <v>43.2</v>
      </c>
      <c r="E644">
        <v>43.2</v>
      </c>
    </row>
    <row r="645" spans="1:5" x14ac:dyDescent="0.3">
      <c r="A645" t="s">
        <v>5850</v>
      </c>
      <c r="B645" t="s">
        <v>5855</v>
      </c>
      <c r="C645" t="s">
        <v>35</v>
      </c>
      <c r="D645">
        <v>38.6</v>
      </c>
      <c r="E645">
        <v>38.6</v>
      </c>
    </row>
    <row r="646" spans="1:5" x14ac:dyDescent="0.3">
      <c r="A646" t="s">
        <v>5850</v>
      </c>
      <c r="B646" t="s">
        <v>5868</v>
      </c>
      <c r="C646" t="s">
        <v>35</v>
      </c>
      <c r="D646">
        <v>308.60000000000002</v>
      </c>
      <c r="E646">
        <v>308.60000000000002</v>
      </c>
    </row>
    <row r="647" spans="1:5" x14ac:dyDescent="0.3">
      <c r="A647" t="s">
        <v>5850</v>
      </c>
      <c r="B647" t="s">
        <v>5878</v>
      </c>
      <c r="C647" t="s">
        <v>35</v>
      </c>
      <c r="D647">
        <v>17.100000000000001</v>
      </c>
      <c r="E647">
        <v>17.100000000000001</v>
      </c>
    </row>
    <row r="648" spans="1:5" x14ac:dyDescent="0.3">
      <c r="A648" t="s">
        <v>5881</v>
      </c>
      <c r="B648" t="s">
        <v>5884</v>
      </c>
      <c r="C648" t="s">
        <v>35</v>
      </c>
      <c r="D648">
        <v>10.8</v>
      </c>
      <c r="E648">
        <v>10.8</v>
      </c>
    </row>
    <row r="649" spans="1:5" x14ac:dyDescent="0.3">
      <c r="A649" t="s">
        <v>5881</v>
      </c>
      <c r="B649" t="s">
        <v>5885</v>
      </c>
      <c r="C649" t="s">
        <v>35</v>
      </c>
      <c r="D649">
        <v>38.6</v>
      </c>
      <c r="E649">
        <v>38.6</v>
      </c>
    </row>
    <row r="650" spans="1:5" x14ac:dyDescent="0.3">
      <c r="A650" t="s">
        <v>5881</v>
      </c>
      <c r="B650" t="s">
        <v>5926</v>
      </c>
      <c r="C650" t="s">
        <v>35</v>
      </c>
      <c r="D650">
        <v>157.4</v>
      </c>
      <c r="E650">
        <v>157.4</v>
      </c>
    </row>
    <row r="651" spans="1:5" x14ac:dyDescent="0.3">
      <c r="A651" t="s">
        <v>5928</v>
      </c>
      <c r="B651" t="s">
        <v>5934</v>
      </c>
      <c r="C651" t="s">
        <v>35</v>
      </c>
      <c r="D651">
        <v>37</v>
      </c>
      <c r="E651">
        <v>37</v>
      </c>
    </row>
    <row r="652" spans="1:5" x14ac:dyDescent="0.3">
      <c r="A652" t="s">
        <v>5928</v>
      </c>
      <c r="B652" t="s">
        <v>5943</v>
      </c>
      <c r="C652" t="s">
        <v>35</v>
      </c>
      <c r="D652">
        <v>16.899999999999999</v>
      </c>
      <c r="E652">
        <v>16.899999999999999</v>
      </c>
    </row>
    <row r="653" spans="1:5" x14ac:dyDescent="0.3">
      <c r="A653" t="s">
        <v>5928</v>
      </c>
      <c r="B653" t="s">
        <v>5958</v>
      </c>
      <c r="C653" t="s">
        <v>35</v>
      </c>
      <c r="D653">
        <v>134.1</v>
      </c>
      <c r="E653">
        <v>134.1</v>
      </c>
    </row>
    <row r="654" spans="1:5" x14ac:dyDescent="0.3">
      <c r="A654" t="s">
        <v>5959</v>
      </c>
      <c r="B654" t="s">
        <v>5968</v>
      </c>
      <c r="C654" t="s">
        <v>35</v>
      </c>
      <c r="D654">
        <v>18.5</v>
      </c>
      <c r="E654">
        <v>18.5</v>
      </c>
    </row>
    <row r="655" spans="1:5" x14ac:dyDescent="0.3">
      <c r="A655" t="s">
        <v>5959</v>
      </c>
      <c r="B655" t="s">
        <v>5982</v>
      </c>
      <c r="C655" t="s">
        <v>35</v>
      </c>
      <c r="D655">
        <v>35.200000000000003</v>
      </c>
      <c r="E655">
        <v>35.200000000000003</v>
      </c>
    </row>
    <row r="656" spans="1:5" x14ac:dyDescent="0.3">
      <c r="A656" t="s">
        <v>5959</v>
      </c>
      <c r="B656" t="s">
        <v>5998</v>
      </c>
      <c r="C656" t="s">
        <v>35</v>
      </c>
      <c r="D656">
        <v>499.4</v>
      </c>
      <c r="E656">
        <v>499.4</v>
      </c>
    </row>
    <row r="657" spans="1:5" x14ac:dyDescent="0.3">
      <c r="A657" t="s">
        <v>6007</v>
      </c>
      <c r="B657" t="s">
        <v>6019</v>
      </c>
      <c r="C657" t="s">
        <v>35</v>
      </c>
      <c r="D657">
        <v>36</v>
      </c>
      <c r="E657">
        <v>36</v>
      </c>
    </row>
    <row r="658" spans="1:5" x14ac:dyDescent="0.3">
      <c r="A658" t="s">
        <v>6007</v>
      </c>
      <c r="B658" t="s">
        <v>6024</v>
      </c>
      <c r="C658" t="s">
        <v>35</v>
      </c>
      <c r="D658">
        <v>287.7</v>
      </c>
      <c r="E658">
        <v>287.7</v>
      </c>
    </row>
    <row r="659" spans="1:5" x14ac:dyDescent="0.3">
      <c r="A659" t="s">
        <v>6007</v>
      </c>
      <c r="B659" t="s">
        <v>6029</v>
      </c>
      <c r="C659" t="s">
        <v>35</v>
      </c>
      <c r="D659">
        <v>19.7</v>
      </c>
      <c r="E659">
        <v>19.7</v>
      </c>
    </row>
    <row r="660" spans="1:5" x14ac:dyDescent="0.3">
      <c r="A660" t="s">
        <v>6055</v>
      </c>
      <c r="B660" t="s">
        <v>6062</v>
      </c>
      <c r="C660" t="s">
        <v>35</v>
      </c>
      <c r="D660">
        <v>18.3</v>
      </c>
      <c r="E660">
        <v>18.3</v>
      </c>
    </row>
    <row r="661" spans="1:5" x14ac:dyDescent="0.3">
      <c r="A661" t="s">
        <v>6055</v>
      </c>
      <c r="B661" t="s">
        <v>6087</v>
      </c>
      <c r="C661" t="s">
        <v>35</v>
      </c>
      <c r="D661">
        <v>140.9</v>
      </c>
      <c r="E661">
        <v>140.9</v>
      </c>
    </row>
    <row r="662" spans="1:5" x14ac:dyDescent="0.3">
      <c r="A662" t="s">
        <v>6091</v>
      </c>
      <c r="B662" t="s">
        <v>6115</v>
      </c>
      <c r="C662" t="s">
        <v>35</v>
      </c>
      <c r="D662">
        <v>39.6</v>
      </c>
      <c r="E662">
        <v>39.6</v>
      </c>
    </row>
    <row r="663" spans="1:5" x14ac:dyDescent="0.3">
      <c r="A663" t="s">
        <v>6091</v>
      </c>
      <c r="B663" t="s">
        <v>6129</v>
      </c>
      <c r="C663" t="s">
        <v>35</v>
      </c>
      <c r="D663">
        <v>158.9</v>
      </c>
      <c r="E663">
        <v>158.9</v>
      </c>
    </row>
    <row r="664" spans="1:5" x14ac:dyDescent="0.3">
      <c r="A664" t="s">
        <v>6138</v>
      </c>
      <c r="B664" t="s">
        <v>6139</v>
      </c>
      <c r="C664" t="s">
        <v>35</v>
      </c>
      <c r="D664">
        <v>4.9000000000000004</v>
      </c>
      <c r="E664">
        <v>4.9000000000000004</v>
      </c>
    </row>
    <row r="665" spans="1:5" x14ac:dyDescent="0.3">
      <c r="A665" t="s">
        <v>6138</v>
      </c>
      <c r="B665" t="s">
        <v>6147</v>
      </c>
      <c r="C665" t="s">
        <v>35</v>
      </c>
      <c r="D665">
        <v>17.399999999999999</v>
      </c>
      <c r="E665">
        <v>17.399999999999999</v>
      </c>
    </row>
    <row r="666" spans="1:5" x14ac:dyDescent="0.3">
      <c r="A666" t="s">
        <v>6138</v>
      </c>
      <c r="B666" t="s">
        <v>6153</v>
      </c>
      <c r="C666" t="s">
        <v>35</v>
      </c>
      <c r="D666">
        <v>38.1</v>
      </c>
      <c r="E666">
        <v>38.1</v>
      </c>
    </row>
    <row r="667" spans="1:5" x14ac:dyDescent="0.3">
      <c r="A667" t="s">
        <v>6138</v>
      </c>
      <c r="B667" t="s">
        <v>6156</v>
      </c>
      <c r="C667" t="s">
        <v>35</v>
      </c>
      <c r="D667">
        <v>134</v>
      </c>
      <c r="E667">
        <v>134</v>
      </c>
    </row>
    <row r="668" spans="1:5" x14ac:dyDescent="0.3">
      <c r="A668" t="s">
        <v>6171</v>
      </c>
      <c r="B668" t="s">
        <v>6190</v>
      </c>
      <c r="C668" t="s">
        <v>35</v>
      </c>
      <c r="D668">
        <v>13</v>
      </c>
      <c r="E668">
        <v>13</v>
      </c>
    </row>
    <row r="669" spans="1:5" x14ac:dyDescent="0.3">
      <c r="A669" t="s">
        <v>6171</v>
      </c>
      <c r="B669" t="s">
        <v>6194</v>
      </c>
      <c r="C669" t="s">
        <v>35</v>
      </c>
      <c r="D669">
        <v>113.6</v>
      </c>
      <c r="E669">
        <v>113.6</v>
      </c>
    </row>
    <row r="670" spans="1:5" x14ac:dyDescent="0.3">
      <c r="A670" t="s">
        <v>6202</v>
      </c>
      <c r="B670" t="s">
        <v>6210</v>
      </c>
      <c r="C670" t="s">
        <v>35</v>
      </c>
      <c r="D670">
        <v>32.5</v>
      </c>
      <c r="E670">
        <v>32.5</v>
      </c>
    </row>
    <row r="671" spans="1:5" x14ac:dyDescent="0.3">
      <c r="A671" t="s">
        <v>6202</v>
      </c>
      <c r="B671" t="s">
        <v>6211</v>
      </c>
      <c r="C671" t="s">
        <v>35</v>
      </c>
      <c r="D671">
        <v>158.5</v>
      </c>
      <c r="E671">
        <v>158.5</v>
      </c>
    </row>
    <row r="672" spans="1:5" x14ac:dyDescent="0.3">
      <c r="A672" t="s">
        <v>6241</v>
      </c>
      <c r="B672" t="s">
        <v>6246</v>
      </c>
      <c r="C672" t="s">
        <v>35</v>
      </c>
      <c r="D672">
        <v>13.4</v>
      </c>
      <c r="E672">
        <v>13.4</v>
      </c>
    </row>
    <row r="673" spans="1:5" x14ac:dyDescent="0.3">
      <c r="A673" t="s">
        <v>6241</v>
      </c>
      <c r="B673" t="s">
        <v>6284</v>
      </c>
      <c r="C673" t="s">
        <v>35</v>
      </c>
      <c r="D673">
        <v>6</v>
      </c>
      <c r="E673">
        <v>6</v>
      </c>
    </row>
    <row r="674" spans="1:5" x14ac:dyDescent="0.3">
      <c r="A674" t="s">
        <v>6241</v>
      </c>
      <c r="B674" t="s">
        <v>6295</v>
      </c>
      <c r="C674" t="s">
        <v>35</v>
      </c>
      <c r="D674">
        <v>164.2</v>
      </c>
      <c r="E674">
        <v>164.2</v>
      </c>
    </row>
    <row r="675" spans="1:5" x14ac:dyDescent="0.3">
      <c r="A675" t="s">
        <v>6302</v>
      </c>
      <c r="B675" t="s">
        <v>6311</v>
      </c>
      <c r="C675" t="s">
        <v>35</v>
      </c>
      <c r="D675">
        <v>13.5</v>
      </c>
      <c r="E675">
        <v>13.5</v>
      </c>
    </row>
    <row r="676" spans="1:5" x14ac:dyDescent="0.3">
      <c r="A676" t="s">
        <v>6302</v>
      </c>
      <c r="B676" t="s">
        <v>6314</v>
      </c>
      <c r="C676" t="s">
        <v>35</v>
      </c>
      <c r="D676">
        <v>145.69999999999999</v>
      </c>
      <c r="E676">
        <v>145.69999999999999</v>
      </c>
    </row>
    <row r="677" spans="1:5" x14ac:dyDescent="0.3">
      <c r="A677" t="s">
        <v>6346</v>
      </c>
      <c r="B677" t="s">
        <v>6357</v>
      </c>
      <c r="C677" t="s">
        <v>35</v>
      </c>
      <c r="D677">
        <v>15.2</v>
      </c>
      <c r="E677">
        <v>15.2</v>
      </c>
    </row>
    <row r="678" spans="1:5" x14ac:dyDescent="0.3">
      <c r="A678" t="s">
        <v>6346</v>
      </c>
      <c r="B678" t="s">
        <v>6369</v>
      </c>
      <c r="C678" t="s">
        <v>35</v>
      </c>
      <c r="D678">
        <v>118.3</v>
      </c>
      <c r="E678">
        <v>118.3</v>
      </c>
    </row>
    <row r="679" spans="1:5" x14ac:dyDescent="0.3">
      <c r="A679" t="s">
        <v>6346</v>
      </c>
      <c r="B679" t="s">
        <v>6379</v>
      </c>
      <c r="C679" t="s">
        <v>35</v>
      </c>
      <c r="D679">
        <v>25.1</v>
      </c>
      <c r="E679">
        <v>25.1</v>
      </c>
    </row>
    <row r="680" spans="1:5" x14ac:dyDescent="0.3">
      <c r="A680" t="s">
        <v>6393</v>
      </c>
      <c r="B680" t="s">
        <v>6404</v>
      </c>
      <c r="C680" t="s">
        <v>35</v>
      </c>
      <c r="D680">
        <v>116.4</v>
      </c>
      <c r="E680">
        <v>116.4</v>
      </c>
    </row>
    <row r="681" spans="1:5" x14ac:dyDescent="0.3">
      <c r="A681" t="s">
        <v>6393</v>
      </c>
      <c r="B681" t="s">
        <v>6406</v>
      </c>
      <c r="C681" t="s">
        <v>35</v>
      </c>
      <c r="D681">
        <v>22.2</v>
      </c>
      <c r="E681">
        <v>22.2</v>
      </c>
    </row>
    <row r="682" spans="1:5" x14ac:dyDescent="0.3">
      <c r="A682" t="s">
        <v>6393</v>
      </c>
      <c r="B682" t="s">
        <v>6413</v>
      </c>
      <c r="C682" t="s">
        <v>35</v>
      </c>
      <c r="D682">
        <v>12.1</v>
      </c>
      <c r="E682">
        <v>12.1</v>
      </c>
    </row>
    <row r="683" spans="1:5" x14ac:dyDescent="0.3">
      <c r="A683" t="s">
        <v>6425</v>
      </c>
      <c r="B683" t="s">
        <v>6438</v>
      </c>
      <c r="C683" t="s">
        <v>35</v>
      </c>
      <c r="D683">
        <v>310</v>
      </c>
      <c r="E683">
        <v>310</v>
      </c>
    </row>
    <row r="684" spans="1:5" x14ac:dyDescent="0.3">
      <c r="A684" t="s">
        <v>6425</v>
      </c>
      <c r="B684" t="s">
        <v>6464</v>
      </c>
      <c r="C684" t="s">
        <v>35</v>
      </c>
      <c r="D684">
        <v>41.9</v>
      </c>
      <c r="E684">
        <v>41.9</v>
      </c>
    </row>
    <row r="685" spans="1:5" x14ac:dyDescent="0.3">
      <c r="A685" t="s">
        <v>6469</v>
      </c>
      <c r="B685" t="s">
        <v>6471</v>
      </c>
      <c r="C685" t="s">
        <v>35</v>
      </c>
      <c r="D685">
        <v>29.5</v>
      </c>
      <c r="E685">
        <v>29.5</v>
      </c>
    </row>
    <row r="686" spans="1:5" x14ac:dyDescent="0.3">
      <c r="A686" t="s">
        <v>6469</v>
      </c>
      <c r="B686" t="s">
        <v>6497</v>
      </c>
      <c r="C686" t="s">
        <v>35</v>
      </c>
      <c r="D686">
        <v>311.89999999999998</v>
      </c>
      <c r="E686">
        <v>311.89999999999998</v>
      </c>
    </row>
    <row r="687" spans="1:5" x14ac:dyDescent="0.3">
      <c r="A687" t="s">
        <v>6513</v>
      </c>
      <c r="B687" t="s">
        <v>6537</v>
      </c>
      <c r="C687" t="s">
        <v>35</v>
      </c>
      <c r="D687">
        <v>14.5</v>
      </c>
      <c r="E687">
        <v>14.5</v>
      </c>
    </row>
    <row r="688" spans="1:5" x14ac:dyDescent="0.3">
      <c r="A688" t="s">
        <v>6513</v>
      </c>
      <c r="B688" t="s">
        <v>6542</v>
      </c>
      <c r="C688" t="s">
        <v>35</v>
      </c>
      <c r="D688">
        <v>118.9</v>
      </c>
      <c r="E688">
        <v>118.9</v>
      </c>
    </row>
    <row r="689" spans="1:5" x14ac:dyDescent="0.3">
      <c r="A689" t="s">
        <v>6549</v>
      </c>
      <c r="B689" t="s">
        <v>6559</v>
      </c>
      <c r="C689" t="s">
        <v>35</v>
      </c>
      <c r="D689">
        <v>36.6</v>
      </c>
      <c r="E689">
        <v>36.6</v>
      </c>
    </row>
    <row r="690" spans="1:5" x14ac:dyDescent="0.3">
      <c r="A690" t="s">
        <v>6549</v>
      </c>
      <c r="B690" t="s">
        <v>6575</v>
      </c>
      <c r="C690" t="s">
        <v>35</v>
      </c>
      <c r="D690">
        <v>161</v>
      </c>
      <c r="E690">
        <v>161</v>
      </c>
    </row>
    <row r="691" spans="1:5" x14ac:dyDescent="0.3">
      <c r="A691" t="s">
        <v>6595</v>
      </c>
      <c r="B691" t="s">
        <v>6613</v>
      </c>
      <c r="C691" t="s">
        <v>35</v>
      </c>
      <c r="D691">
        <v>37.4</v>
      </c>
      <c r="E691">
        <v>37.4</v>
      </c>
    </row>
    <row r="692" spans="1:5" x14ac:dyDescent="0.3">
      <c r="A692" t="s">
        <v>6595</v>
      </c>
      <c r="B692" t="s">
        <v>6619</v>
      </c>
      <c r="C692" t="s">
        <v>35</v>
      </c>
      <c r="D692">
        <v>304.5</v>
      </c>
      <c r="E692">
        <v>304.5</v>
      </c>
    </row>
    <row r="693" spans="1:5" x14ac:dyDescent="0.3">
      <c r="A693" t="s">
        <v>6629</v>
      </c>
      <c r="B693" t="s">
        <v>6632</v>
      </c>
      <c r="C693" t="s">
        <v>35</v>
      </c>
      <c r="D693">
        <v>35.5</v>
      </c>
      <c r="E693">
        <v>35.5</v>
      </c>
    </row>
    <row r="694" spans="1:5" x14ac:dyDescent="0.3">
      <c r="A694" t="s">
        <v>6629</v>
      </c>
      <c r="B694" t="s">
        <v>6641</v>
      </c>
      <c r="C694" t="s">
        <v>35</v>
      </c>
      <c r="D694">
        <v>11.3</v>
      </c>
      <c r="E694">
        <v>11.3</v>
      </c>
    </row>
    <row r="695" spans="1:5" x14ac:dyDescent="0.3">
      <c r="A695" t="s">
        <v>6629</v>
      </c>
      <c r="B695" t="s">
        <v>6660</v>
      </c>
      <c r="C695" t="s">
        <v>35</v>
      </c>
      <c r="D695">
        <v>278</v>
      </c>
      <c r="E695">
        <v>278</v>
      </c>
    </row>
    <row r="696" spans="1:5" x14ac:dyDescent="0.3">
      <c r="A696" t="s">
        <v>6629</v>
      </c>
      <c r="B696" t="s">
        <v>6662</v>
      </c>
      <c r="C696" t="s">
        <v>35</v>
      </c>
      <c r="D696">
        <v>11.2</v>
      </c>
      <c r="E696">
        <v>11.2</v>
      </c>
    </row>
    <row r="697" spans="1:5" x14ac:dyDescent="0.3">
      <c r="A697" t="s">
        <v>6663</v>
      </c>
      <c r="B697" t="s">
        <v>6678</v>
      </c>
      <c r="C697" t="s">
        <v>35</v>
      </c>
      <c r="D697">
        <v>117.4</v>
      </c>
      <c r="E697">
        <v>117.4</v>
      </c>
    </row>
    <row r="698" spans="1:5" x14ac:dyDescent="0.3">
      <c r="A698" t="s">
        <v>6663</v>
      </c>
      <c r="B698" t="s">
        <v>6688</v>
      </c>
      <c r="C698" t="s">
        <v>35</v>
      </c>
      <c r="D698">
        <v>25.2</v>
      </c>
      <c r="E698">
        <v>25.2</v>
      </c>
    </row>
    <row r="699" spans="1:5" x14ac:dyDescent="0.3">
      <c r="A699" t="s">
        <v>6692</v>
      </c>
      <c r="B699" t="s">
        <v>6699</v>
      </c>
      <c r="C699" t="s">
        <v>35</v>
      </c>
      <c r="D699">
        <v>24.8</v>
      </c>
      <c r="E699">
        <v>24.8</v>
      </c>
    </row>
    <row r="700" spans="1:5" x14ac:dyDescent="0.3">
      <c r="A700" t="s">
        <v>6692</v>
      </c>
      <c r="B700" t="s">
        <v>6715</v>
      </c>
      <c r="C700" t="s">
        <v>35</v>
      </c>
      <c r="D700">
        <v>124.7</v>
      </c>
      <c r="E700">
        <v>124.7</v>
      </c>
    </row>
    <row r="701" spans="1:5" x14ac:dyDescent="0.3">
      <c r="A701" t="s">
        <v>6692</v>
      </c>
      <c r="B701" t="s">
        <v>6719</v>
      </c>
      <c r="C701" t="s">
        <v>35</v>
      </c>
      <c r="D701">
        <v>12.7</v>
      </c>
      <c r="E701">
        <v>12.7</v>
      </c>
    </row>
    <row r="702" spans="1:5" x14ac:dyDescent="0.3">
      <c r="A702" t="s">
        <v>6727</v>
      </c>
      <c r="B702" t="s">
        <v>6728</v>
      </c>
      <c r="C702" t="s">
        <v>35</v>
      </c>
      <c r="D702">
        <v>118.3</v>
      </c>
      <c r="E702">
        <v>118.3</v>
      </c>
    </row>
    <row r="703" spans="1:5" x14ac:dyDescent="0.3">
      <c r="A703" t="s">
        <v>6727</v>
      </c>
      <c r="B703" t="s">
        <v>6737</v>
      </c>
      <c r="C703" t="s">
        <v>35</v>
      </c>
      <c r="D703">
        <v>15.2</v>
      </c>
      <c r="E703">
        <v>15.2</v>
      </c>
    </row>
    <row r="704" spans="1:5" x14ac:dyDescent="0.3">
      <c r="A704" t="s">
        <v>6727</v>
      </c>
      <c r="B704" t="s">
        <v>6740</v>
      </c>
      <c r="C704" t="s">
        <v>35</v>
      </c>
      <c r="D704">
        <v>25.1</v>
      </c>
      <c r="E704">
        <v>25.1</v>
      </c>
    </row>
    <row r="705" spans="1:5" x14ac:dyDescent="0.3">
      <c r="A705" t="s">
        <v>6771</v>
      </c>
      <c r="B705" t="s">
        <v>6781</v>
      </c>
      <c r="C705" t="s">
        <v>35</v>
      </c>
      <c r="D705">
        <v>17.600000000000001</v>
      </c>
      <c r="E705">
        <v>17.600000000000001</v>
      </c>
    </row>
    <row r="706" spans="1:5" x14ac:dyDescent="0.3">
      <c r="A706" t="s">
        <v>6771</v>
      </c>
      <c r="B706" t="s">
        <v>6782</v>
      </c>
      <c r="C706" t="s">
        <v>35</v>
      </c>
      <c r="D706">
        <v>30.5</v>
      </c>
      <c r="E706">
        <v>30.5</v>
      </c>
    </row>
    <row r="707" spans="1:5" x14ac:dyDescent="0.3">
      <c r="A707" t="s">
        <v>6771</v>
      </c>
      <c r="B707" t="s">
        <v>6788</v>
      </c>
      <c r="C707" t="s">
        <v>35</v>
      </c>
      <c r="D707">
        <v>553.20000000000005</v>
      </c>
      <c r="E707">
        <v>553.20000000000005</v>
      </c>
    </row>
    <row r="708" spans="1:5" x14ac:dyDescent="0.3">
      <c r="A708" t="s">
        <v>6810</v>
      </c>
      <c r="B708" t="s">
        <v>6811</v>
      </c>
      <c r="C708" t="s">
        <v>35</v>
      </c>
      <c r="D708">
        <v>31.4</v>
      </c>
      <c r="E708">
        <v>31.4</v>
      </c>
    </row>
    <row r="709" spans="1:5" x14ac:dyDescent="0.3">
      <c r="A709" t="s">
        <v>6810</v>
      </c>
      <c r="B709" t="s">
        <v>6820</v>
      </c>
      <c r="C709" t="s">
        <v>35</v>
      </c>
      <c r="D709">
        <v>13.3</v>
      </c>
      <c r="E709">
        <v>13.3</v>
      </c>
    </row>
    <row r="710" spans="1:5" x14ac:dyDescent="0.3">
      <c r="A710" t="s">
        <v>6810</v>
      </c>
      <c r="B710" t="s">
        <v>6825</v>
      </c>
      <c r="C710" t="s">
        <v>35</v>
      </c>
      <c r="D710">
        <v>283.39999999999998</v>
      </c>
      <c r="E710">
        <v>283.39999999999998</v>
      </c>
    </row>
    <row r="711" spans="1:5" x14ac:dyDescent="0.3">
      <c r="A711" t="s">
        <v>6845</v>
      </c>
      <c r="B711" t="s">
        <v>6846</v>
      </c>
      <c r="C711" t="s">
        <v>35</v>
      </c>
      <c r="D711">
        <v>293.3</v>
      </c>
      <c r="E711">
        <v>293.3</v>
      </c>
    </row>
    <row r="712" spans="1:5" x14ac:dyDescent="0.3">
      <c r="A712" t="s">
        <v>6845</v>
      </c>
      <c r="B712" t="s">
        <v>6864</v>
      </c>
      <c r="C712" t="s">
        <v>35</v>
      </c>
      <c r="D712">
        <v>6.6</v>
      </c>
      <c r="E712">
        <v>6.6</v>
      </c>
    </row>
    <row r="713" spans="1:5" x14ac:dyDescent="0.3">
      <c r="A713" t="s">
        <v>6845</v>
      </c>
      <c r="B713" t="s">
        <v>6876</v>
      </c>
      <c r="C713" t="s">
        <v>35</v>
      </c>
      <c r="D713">
        <v>30.9</v>
      </c>
      <c r="E713">
        <v>30.9</v>
      </c>
    </row>
    <row r="714" spans="1:5" x14ac:dyDescent="0.3">
      <c r="A714" t="s">
        <v>6896</v>
      </c>
      <c r="B714" t="s">
        <v>6912</v>
      </c>
      <c r="C714" t="s">
        <v>35</v>
      </c>
      <c r="D714">
        <v>29.4</v>
      </c>
      <c r="E714">
        <v>29.4</v>
      </c>
    </row>
    <row r="715" spans="1:5" x14ac:dyDescent="0.3">
      <c r="A715" t="s">
        <v>6896</v>
      </c>
      <c r="B715" t="s">
        <v>6925</v>
      </c>
      <c r="C715" t="s">
        <v>35</v>
      </c>
      <c r="D715">
        <v>12.3</v>
      </c>
      <c r="E715">
        <v>12.3</v>
      </c>
    </row>
    <row r="716" spans="1:5" x14ac:dyDescent="0.3">
      <c r="A716" t="s">
        <v>6896</v>
      </c>
      <c r="B716" t="s">
        <v>6926</v>
      </c>
      <c r="C716" t="s">
        <v>35</v>
      </c>
      <c r="D716">
        <v>287.10000000000002</v>
      </c>
      <c r="E716">
        <v>287.10000000000002</v>
      </c>
    </row>
    <row r="717" spans="1:5" x14ac:dyDescent="0.3">
      <c r="A717" t="s">
        <v>6896</v>
      </c>
      <c r="B717" t="s">
        <v>6931</v>
      </c>
      <c r="C717" t="s">
        <v>35</v>
      </c>
      <c r="D717">
        <v>2</v>
      </c>
      <c r="E717">
        <v>2</v>
      </c>
    </row>
    <row r="718" spans="1:5" x14ac:dyDescent="0.3">
      <c r="A718" t="s">
        <v>6932</v>
      </c>
      <c r="B718" t="s">
        <v>6933</v>
      </c>
      <c r="C718" t="s">
        <v>35</v>
      </c>
      <c r="D718">
        <v>287.10000000000002</v>
      </c>
      <c r="E718">
        <v>287.10000000000002</v>
      </c>
    </row>
    <row r="719" spans="1:5" x14ac:dyDescent="0.3">
      <c r="A719" t="s">
        <v>6932</v>
      </c>
      <c r="B719" t="s">
        <v>6936</v>
      </c>
      <c r="C719" t="s">
        <v>35</v>
      </c>
      <c r="D719">
        <v>12.3</v>
      </c>
      <c r="E719">
        <v>12.3</v>
      </c>
    </row>
    <row r="720" spans="1:5" x14ac:dyDescent="0.3">
      <c r="A720" t="s">
        <v>6932</v>
      </c>
      <c r="B720" t="s">
        <v>6947</v>
      </c>
      <c r="C720" t="s">
        <v>35</v>
      </c>
      <c r="D720">
        <v>29.4</v>
      </c>
      <c r="E720">
        <v>29.4</v>
      </c>
    </row>
    <row r="721" spans="1:5" x14ac:dyDescent="0.3">
      <c r="A721" t="s">
        <v>6966</v>
      </c>
      <c r="B721" t="s">
        <v>6978</v>
      </c>
      <c r="C721" t="s">
        <v>35</v>
      </c>
      <c r="D721">
        <v>309.2</v>
      </c>
      <c r="E721">
        <v>309.2</v>
      </c>
    </row>
    <row r="722" spans="1:5" x14ac:dyDescent="0.3">
      <c r="A722" t="s">
        <v>6966</v>
      </c>
      <c r="B722" t="s">
        <v>6981</v>
      </c>
      <c r="C722" t="s">
        <v>35</v>
      </c>
      <c r="D722">
        <v>36</v>
      </c>
      <c r="E722">
        <v>36</v>
      </c>
    </row>
    <row r="723" spans="1:5" x14ac:dyDescent="0.3">
      <c r="A723" t="s">
        <v>6994</v>
      </c>
      <c r="B723" t="s">
        <v>6996</v>
      </c>
      <c r="C723" t="s">
        <v>35</v>
      </c>
      <c r="D723">
        <v>38.700000000000003</v>
      </c>
      <c r="E723">
        <v>38.700000000000003</v>
      </c>
    </row>
    <row r="724" spans="1:5" x14ac:dyDescent="0.3">
      <c r="A724" t="s">
        <v>6994</v>
      </c>
      <c r="B724" t="s">
        <v>6997</v>
      </c>
      <c r="C724" t="s">
        <v>35</v>
      </c>
      <c r="D724">
        <v>169.9</v>
      </c>
      <c r="E724">
        <v>169.9</v>
      </c>
    </row>
    <row r="725" spans="1:5" x14ac:dyDescent="0.3">
      <c r="A725" t="s">
        <v>7015</v>
      </c>
      <c r="B725" t="s">
        <v>7026</v>
      </c>
      <c r="C725" t="s">
        <v>35</v>
      </c>
      <c r="D725">
        <v>42.6</v>
      </c>
      <c r="E725">
        <v>42.6</v>
      </c>
    </row>
    <row r="726" spans="1:5" x14ac:dyDescent="0.3">
      <c r="A726" t="s">
        <v>7015</v>
      </c>
      <c r="B726" t="s">
        <v>7059</v>
      </c>
      <c r="C726" t="s">
        <v>35</v>
      </c>
      <c r="D726">
        <v>160.30000000000001</v>
      </c>
      <c r="E726">
        <v>160.30000000000001</v>
      </c>
    </row>
    <row r="727" spans="1:5" x14ac:dyDescent="0.3">
      <c r="A727" t="s">
        <v>7068</v>
      </c>
      <c r="B727" t="s">
        <v>7095</v>
      </c>
      <c r="C727" t="s">
        <v>35</v>
      </c>
      <c r="D727">
        <v>160.19999999999999</v>
      </c>
      <c r="E727">
        <v>160.19999999999999</v>
      </c>
    </row>
    <row r="728" spans="1:5" x14ac:dyDescent="0.3">
      <c r="A728" t="s">
        <v>7108</v>
      </c>
      <c r="B728" t="s">
        <v>7118</v>
      </c>
      <c r="C728" t="s">
        <v>35</v>
      </c>
      <c r="D728">
        <v>13.7</v>
      </c>
      <c r="E728">
        <v>13.7</v>
      </c>
    </row>
    <row r="729" spans="1:5" x14ac:dyDescent="0.3">
      <c r="A729" t="s">
        <v>7108</v>
      </c>
      <c r="B729" t="s">
        <v>7122</v>
      </c>
      <c r="C729" t="s">
        <v>35</v>
      </c>
      <c r="D729">
        <v>43.3</v>
      </c>
      <c r="E729">
        <v>43.3</v>
      </c>
    </row>
    <row r="730" spans="1:5" x14ac:dyDescent="0.3">
      <c r="A730" t="s">
        <v>7108</v>
      </c>
      <c r="B730" t="s">
        <v>7152</v>
      </c>
      <c r="C730" t="s">
        <v>35</v>
      </c>
      <c r="D730">
        <v>169.3</v>
      </c>
      <c r="E730">
        <v>169.3</v>
      </c>
    </row>
    <row r="731" spans="1:5" x14ac:dyDescent="0.3">
      <c r="A731" t="s">
        <v>7161</v>
      </c>
      <c r="B731" t="s">
        <v>7164</v>
      </c>
      <c r="C731" t="s">
        <v>35</v>
      </c>
      <c r="D731">
        <v>219.1</v>
      </c>
      <c r="E731">
        <v>219.1</v>
      </c>
    </row>
    <row r="732" spans="1:5" x14ac:dyDescent="0.3">
      <c r="A732" t="s">
        <v>7161</v>
      </c>
      <c r="B732" t="s">
        <v>7187</v>
      </c>
      <c r="C732" t="s">
        <v>35</v>
      </c>
      <c r="D732">
        <v>27.6</v>
      </c>
      <c r="E732">
        <v>27.6</v>
      </c>
    </row>
    <row r="733" spans="1:5" x14ac:dyDescent="0.3">
      <c r="A733" t="s">
        <v>7193</v>
      </c>
      <c r="B733" t="s">
        <v>7209</v>
      </c>
      <c r="C733" t="s">
        <v>35</v>
      </c>
      <c r="D733">
        <v>325.7</v>
      </c>
      <c r="E733">
        <v>325.7</v>
      </c>
    </row>
    <row r="734" spans="1:5" x14ac:dyDescent="0.3">
      <c r="A734" t="s">
        <v>7193</v>
      </c>
      <c r="B734" t="s">
        <v>7218</v>
      </c>
      <c r="C734" t="s">
        <v>35</v>
      </c>
      <c r="D734">
        <v>29.2</v>
      </c>
      <c r="E734">
        <v>29.2</v>
      </c>
    </row>
  </sheetData>
  <sortState xmlns:xlrd2="http://schemas.microsoft.com/office/spreadsheetml/2017/richdata2" ref="A2:F734">
    <sortCondition descending="1" ref="F1:F734"/>
  </sortState>
  <conditionalFormatting sqref="F1:F1048576">
    <cfRule type="cellIs" dxfId="0" priority="1" operator="greaterThan">
      <formula>268.9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selected_MrpA</vt:lpstr>
      <vt:lpstr>selected_MrpA_ast</vt:lpstr>
      <vt:lpstr>selected_MrpD</vt:lpstr>
      <vt:lpstr>selected_MrpD_ast</vt:lpstr>
      <vt:lpstr>selected_Putative_sodium-transp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Lianchun Yi</cp:lastModifiedBy>
  <dcterms:created xsi:type="dcterms:W3CDTF">2026-10-02T01:24:42Z</dcterms:created>
  <dcterms:modified xsi:type="dcterms:W3CDTF">2026-10-02T02:08:35Z</dcterms:modified>
</cp:coreProperties>
</file>