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<sst xmlns="http://schemas.openxmlformats.org/spreadsheetml/2006/main" count="21" uniqueCount="20">
  <si>
    <t>All Web Site Data</t>
  </si>
  <si>
    <t>Queries</t>
  </si>
  <si>
    <t>20190813-20190819</t>
  </si>
  <si>
    <t>Links to data:</t>
  </si>
  <si>
    <t>Search Query</t>
  </si>
  <si>
    <t>Clicks</t>
  </si>
  <si>
    <t>Impressions</t>
  </si>
  <si>
    <t>CTR</t>
  </si>
  <si>
    <t>Average Position</t>
  </si>
  <si>
    <t>pooja what is this behavior</t>
  </si>
  <si>
    <t>pooja what is this behaviour</t>
  </si>
  <si>
    <t>pooja meme</t>
  </si>
  <si>
    <t>what is this behavior pooja</t>
  </si>
  <si>
    <t>what is this behaviour pooja</t>
  </si>
  <si>
    <t>pooja what is this behavior script</t>
  </si>
  <si>
    <t>pooja what is this behaviour meme</t>
  </si>
  <si>
    <t>randikhana</t>
  </si>
  <si>
    <t>pooja memes</t>
  </si>
  <si>
    <t>pooja what is this behavior show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</si>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</sst>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</row>
    <row>
      <c r="A2" t="s">
        <v>9</v>
      </c>
      <c r="B2">
        <v>113</v>
      </c>
      <c r="C2">
        <v>1520</v>
      </c>
      <c r="D2" s="1">
        <v>7.434210526315789</v>
      </c>
      <c r="E2" s="1">
        <v>2.7144736842105264</v>
      </c>
    </row>
    <row>
      <c r="A3" t="s">
        <v>10</v>
      </c>
      <c r="B3">
        <v>84</v>
      </c>
      <c r="C3">
        <v>1423</v>
      </c>
      <c r="D3" s="1">
        <v>5.903021784961349</v>
      </c>
      <c r="E3" s="1">
        <v>3.005621925509487</v>
      </c>
    </row>
    <row>
      <c r="A4" t="s">
        <v>11</v>
      </c>
      <c r="B4">
        <v>15</v>
      </c>
      <c r="C4">
        <v>149</v>
      </c>
      <c r="D4" s="1">
        <v>10.06711409395973</v>
      </c>
      <c r="E4" s="1">
        <v>3.422818791946309</v>
      </c>
    </row>
    <row>
      <c r="A5" t="s">
        <v>12</v>
      </c>
      <c r="B5">
        <v>9</v>
      </c>
      <c r="C5">
        <v>143</v>
      </c>
      <c r="D5" s="1">
        <v>6.293706293706294</v>
      </c>
      <c r="E5" s="1">
        <v>2.734265734265734</v>
      </c>
    </row>
    <row>
      <c r="A6" t="s">
        <v>13</v>
      </c>
      <c r="B6">
        <v>7</v>
      </c>
      <c r="C6">
        <v>113</v>
      </c>
      <c r="D6" s="1">
        <v>6.1946902654867255</v>
      </c>
      <c r="E6" s="1">
        <v>2.920353982300885</v>
      </c>
    </row>
    <row>
      <c r="A7" t="s">
        <v>14</v>
      </c>
      <c r="B7">
        <v>5</v>
      </c>
      <c r="C7">
        <v>112</v>
      </c>
      <c r="D7" s="1">
        <v>4.464285714285714</v>
      </c>
      <c r="E7" s="1">
        <v>4.0</v>
      </c>
    </row>
    <row>
      <c r="A8" t="s">
        <v>15</v>
      </c>
      <c r="B8">
        <v>5</v>
      </c>
      <c r="C8">
        <v>44</v>
      </c>
      <c r="D8" s="1">
        <v>11.363636363636363</v>
      </c>
      <c r="E8" s="1">
        <v>2.0</v>
      </c>
    </row>
    <row>
      <c r="A9" t="s">
        <v>16</v>
      </c>
      <c r="B9">
        <v>5</v>
      </c>
      <c r="C9">
        <v>308</v>
      </c>
      <c r="D9" s="1">
        <v>1.6233766233766231</v>
      </c>
      <c r="E9" s="1">
        <v>5.402597402597403</v>
      </c>
    </row>
    <row>
      <c r="A10" t="s">
        <v>17</v>
      </c>
      <c r="B10">
        <v>3</v>
      </c>
      <c r="C10">
        <v>37</v>
      </c>
      <c r="D10" s="1">
        <v>8.108108108108109</v>
      </c>
      <c r="E10" s="1">
        <v>5.0</v>
      </c>
    </row>
    <row>
      <c r="A11" t="s">
        <v>18</v>
      </c>
      <c r="B11">
        <v>3</v>
      </c>
      <c r="C11">
        <v>54</v>
      </c>
      <c r="D11" s="1">
        <v>5.555555555555555</v>
      </c>
      <c r="E11" s="1">
        <v>3.2037037037037037</v>
      </c>
    </row>
    <row>
      <c r="B12">
        <v>314</v>
      </c>
      <c r="C12">
        <v>8699</v>
      </c>
      <c r="D12" s="1">
        <v>3.6096103000344866</v>
      </c>
      <c r="E12" s="1">
        <v>5.152891136912289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19</v>
      </c>
      <c r="B1" t="s">
        <v>5</v>
      </c>
    </row>
    <row>
      <c r="A2" s="3">
        <v>43690</v>
      </c>
      <c r="B2">
        <v>72</v>
      </c>
    </row>
    <row>
      <c r="A3" s="3">
        <v>43691</v>
      </c>
      <c r="B3">
        <v>98</v>
      </c>
    </row>
    <row>
      <c r="A4" s="3">
        <v>43692</v>
      </c>
      <c r="B4">
        <v>75</v>
      </c>
    </row>
    <row>
      <c r="A5" s="3">
        <v>43693</v>
      </c>
      <c r="B5">
        <v>71</v>
      </c>
    </row>
    <row>
      <c r="A6" s="3">
        <v>43694</v>
      </c>
      <c r="B6">
        <v>80</v>
      </c>
    </row>
    <row>
      <c r="A7" s="3">
        <v>43695</v>
      </c>
      <c r="B7">
        <v>0</v>
      </c>
    </row>
    <row>
      <c r="A8" s="3">
        <v>43696</v>
      </c>
      <c r="B8">
        <v>0</v>
      </c>
    </row>
    <row>
      <c r="B9">
        <v>396</v>
      </c>
    </row>
  </sheetData>
</worksheet>
</file>