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&#65279;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

</file>

<file path=xl/workbook.xml><?xml version="1.0" encoding="utf-8"?>
<workbook xmlns="http://schemas.openxmlformats.org/spreadsheetml/2006/main" xmlns:r="http://schemas.openxmlformats.org/officeDocument/2006/relationships">
  <sheets>
    <sheet name="Debt Payoff" sheetId="1" r:id="rId1"/>
  </sheets>
</workbook>
</file>

<file path=xl/styles.xml><?xml version="1.0" encoding="utf-8"?>
<styleSheet xmlns="http://schemas.openxmlformats.org/spreadsheetml/2006/main">
  <fonts count="4">
    <font>
      <sz val="11"/>
      <color rgb="FF1F2A24"/>
      <name val="Aptos"/>
    </font>
    <font>
      <b/>
      <sz val="18"/>
      <color rgb="FF1F2A24"/>
      <name val="Aptos Display"/>
    </font>
    <font>
      <b/>
      <sz val="11"/>
      <color rgb="FFFFFFFF"/>
      <name val="Aptos"/>
    </font>
    <font>
      <b/>
      <sz val="11"/>
      <color rgb="FF247A4D"/>
      <name val="Aptos"/>
    </font>
  </fonts>
  <fills count="6">
    <fill>
      <patternFill patternType="none"/>
    </fill>
    <fill>
      <patternFill patternType="gray125"/>
    </fill>
    <fill>
      <patternFill patternType="solid">
        <fgColor rgb="FFFBF4E8"/>
        <bgColor indexed="64"/>
      </patternFill>
    </fill>
    <fill>
      <patternFill patternType="solid">
        <fgColor rgb="FF247A4D"/>
        <bgColor indexed="64"/>
      </patternFill>
    </fill>
    <fill>
      <patternFill patternType="solid">
        <fgColor rgb="FFDCEFD8"/>
        <bgColor indexed="64"/>
      </patternFill>
    </fill>
    <fill>
      <patternFill patternType="solid">
        <fgColor rgb="FFF3C969"/>
        <bgColor indexed="64"/>
      </patternFill>
    </fill>
  </fills>
  <borders count="2">
    <border>
      <left/>
      <right/>
      <top/>
      <bottom/>
      <diagonal/>
    </border>
    <border>
      <left style="thin">
        <color rgb="FFE3D6C3"/>
      </left>
      <right style="thin">
        <color rgb="FFE3D6C3"/>
      </right>
      <top style="thin">
        <color rgb="FFE3D6C3"/>
      </top>
      <bottom style="thin">
        <color rgb="FFE3D6C3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3" borderId="1" xfId="0" applyFont="1" applyFill="1" applyBorder="1"/>
    <xf numFmtId="0" fontId="0" fillId="2" borderId="1" xfId="0" applyFill="1" applyBorder="1"/>
    <xf numFmtId="0" fontId="3" fillId="4" borderId="1" xfId="0" applyFont="1" applyFill="1" applyBorder="1"/>
    <xf numFmtId="0" fontId="0" fillId="5" borderId="1" xfId="0" applyFill="1" applyBorder="1"/>
    <xf numFmtId="0" fontId="0" fillId="0" borderId="1" xfId="0" applyBorder="1"/>
  </cellXfs>
  <cellStyles count="1">
    <cellStyle name="Normal" xfId="0" builtinId="0"/>
  </cellStyles>
</styleSheet>
</file>

<file path=xl/_rels/workbook.xml.rels>&#65279;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tyles" Target="styles.xml"/>
</Relationships>
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3" topLeftCell="A4" activePane="bottomLeft" state="frozen"/>
      <selection pane="bottomLeft"/>
    </sheetView>
  </sheetViews>
  <cols>
    <col min="1" max="1" width="24" customWidth="1"/>
    <col min="2" max="2" width="14" customWidth="1"/>
    <col min="3" max="3" width="14" customWidth="1"/>
    <col min="4" max="4" width="16" customWidth="1"/>
    <col min="5" max="5" width="16" customWidth="1"/>
    <col min="6" max="6" width="14" customWidth="1"/>
    <col min="7" max="7" width="18" customWidth="1"/>
    <col min="8" max="8" width="24" customWidth="1"/>
    <col min="9" max="9" width="30" customWidth="1"/>
  </cols>
  <sheetData>
    <row r="1" ht="24" customHeight="1">
      <c r="A1" t="inlineStr" s="1">
        <is>
          <t>Debt Payoff Planner</t>
        </is>
      </c>
      <c r="B1" t="inlineStr" s="1">
        <is>
          <t/>
        </is>
      </c>
      <c r="C1" t="inlineStr" s="1">
        <is>
          <t/>
        </is>
      </c>
      <c r="D1" t="inlineStr" s="1">
        <is>
          <t/>
        </is>
      </c>
      <c r="E1" t="inlineStr" s="1">
        <is>
          <t/>
        </is>
      </c>
      <c r="F1" t="inlineStr" s="1">
        <is>
          <t/>
        </is>
      </c>
      <c r="G1" t="inlineStr" s="1">
        <is>
          <t/>
        </is>
      </c>
      <c r="H1" t="inlineStr" s="1">
        <is>
          <t/>
        </is>
      </c>
      <c r="I1" t="inlineStr" s="1">
        <is>
          <t/>
        </is>
      </c>
    </row>
    <row r="2">
      <c r="A2" t="inlineStr" s="3">
        <is>
          <t>Use this original planning worksheet to compare payoff order, payments, and progress. Verify balances and rates with your lenders.</t>
        </is>
      </c>
      <c r="B2" t="inlineStr" s="3">
        <is>
          <t/>
        </is>
      </c>
      <c r="C2" t="inlineStr" s="3">
        <is>
          <t/>
        </is>
      </c>
      <c r="D2" t="inlineStr" s="3">
        <is>
          <t/>
        </is>
      </c>
      <c r="E2" t="inlineStr" s="3">
        <is>
          <t/>
        </is>
      </c>
      <c r="F2" t="inlineStr" s="3">
        <is>
          <t/>
        </is>
      </c>
      <c r="G2" t="inlineStr" s="3">
        <is>
          <t/>
        </is>
      </c>
      <c r="H2" t="inlineStr" s="3">
        <is>
          <t/>
        </is>
      </c>
      <c r="I2" t="inlineStr" s="3">
        <is>
          <t/>
        </is>
      </c>
    </row>
    <row r="3">
      <c r="A3" t="inlineStr" s="2">
        <is>
          <t>Debt Name</t>
        </is>
      </c>
      <c r="B3" t="inlineStr" s="2">
        <is>
          <t>Balance</t>
        </is>
      </c>
      <c r="C3" t="inlineStr" s="2">
        <is>
          <t>Interest Rate</t>
        </is>
      </c>
      <c r="D3" t="inlineStr" s="2">
        <is>
          <t>Minimum Payment</t>
        </is>
      </c>
      <c r="E3" t="inlineStr" s="2">
        <is>
          <t>Extra Payment</t>
        </is>
      </c>
      <c r="F3" t="inlineStr" s="2">
        <is>
          <t>Due Date</t>
        </is>
      </c>
      <c r="G3" t="inlineStr" s="2">
        <is>
          <t>Payoff Priority</t>
        </is>
      </c>
      <c r="H3" t="inlineStr" s="2">
        <is>
          <t>Payoff Method</t>
        </is>
      </c>
      <c r="I3" t="inlineStr" s="2">
        <is>
          <t>Notes</t>
        </is>
      </c>
    </row>
    <row r="4">
      <c r="A4" t="inlineStr" s="6">
        <is>
          <t>Credit Card 1</t>
        </is>
      </c>
      <c r="B4" s="6">
        <v>1500</v>
      </c>
      <c r="C4" t="inlineStr" s="6">
        <is>
          <t>24.99%</t>
        </is>
      </c>
      <c r="D4" s="6">
        <v>50</v>
      </c>
      <c r="E4" s="6">
        <v>25</v>
      </c>
      <c r="F4" t="inlineStr" s="6">
        <is>
          <t>15th</t>
        </is>
      </c>
      <c r="G4" s="6">
        <v>1</v>
      </c>
      <c r="H4" t="inlineStr" s="6">
        <is>
          <t>Avalanche</t>
        </is>
      </c>
      <c r="I4" t="inlineStr" s="6">
        <is>
          <t>Replace examples with your accounts</t>
        </is>
      </c>
    </row>
    <row r="5">
      <c r="A5" t="inlineStr" s="6">
        <is>
          <t>Personal Loan</t>
        </is>
      </c>
      <c r="B5" s="6">
        <v>3000</v>
      </c>
      <c r="C5" t="inlineStr" s="6">
        <is>
          <t>12.50%</t>
        </is>
      </c>
      <c r="D5" s="6">
        <v>120</v>
      </c>
      <c r="E5" s="6">
        <v>0</v>
      </c>
      <c r="F5" t="inlineStr" s="6">
        <is>
          <t>1st</t>
        </is>
      </c>
      <c r="G5" s="6">
        <v>2</v>
      </c>
      <c r="H5" t="inlineStr" s="6">
        <is>
          <t>Avalanche</t>
        </is>
      </c>
      <c r="I5" t="inlineStr" s="6">
        <is>
          <t/>
        </is>
      </c>
    </row>
    <row r="6">
      <c r="A6" t="inlineStr" s="6">
        <is>
          <t>Student Loan</t>
        </is>
      </c>
      <c r="B6" s="6">
        <v>8000</v>
      </c>
      <c r="C6" t="inlineStr" s="6">
        <is>
          <t>5.50%</t>
        </is>
      </c>
      <c r="D6" s="6">
        <v>90</v>
      </c>
      <c r="E6" s="6">
        <v>0</v>
      </c>
      <c r="F6" t="inlineStr" s="6">
        <is>
          <t>20th</t>
        </is>
      </c>
      <c r="G6" s="6">
        <v>3</v>
      </c>
      <c r="H6" t="inlineStr" s="6">
        <is>
          <t>Avalanche</t>
        </is>
      </c>
      <c r="I6" t="inlineStr" s="6">
        <is>
          <t/>
        </is>
      </c>
    </row>
    <row r="7">
      <c r="A7" t="inlineStr" s="4">
        <is>
          <t>Totals</t>
        </is>
      </c>
      <c r="B7" s="4">
        <f>SUM(B4:B6)</f>
      </c>
      <c r="C7" t="inlineStr" s="4">
        <is>
          <t/>
        </is>
      </c>
      <c r="D7" s="4">
        <f>SUM(D4:D6)</f>
      </c>
      <c r="E7" s="4">
        <f>SUM(E4:E6)</f>
      </c>
      <c r="F7" t="inlineStr" s="4">
        <is>
          <t/>
        </is>
      </c>
      <c r="G7" t="inlineStr" s="4">
        <is>
          <t/>
        </is>
      </c>
      <c r="H7" t="inlineStr" s="4">
        <is>
          <t/>
        </is>
      </c>
      <c r="I7" t="inlineStr" s="4">
        <is>
          <t/>
        </is>
      </c>
    </row>
  </sheetData>
  <pageMargins left="0.7" right="0.7" top="0.75" bottom="0.75" header="0.3" footer="0.3"/>
</worksheet>
</file>