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&#65279;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

</file>

<file path=xl/workbook.xml><?xml version="1.0" encoding="utf-8"?>
<workbook xmlns="http://schemas.openxmlformats.org/spreadsheetml/2006/main" xmlns:r="http://schemas.openxmlformats.org/officeDocument/2006/relationships">
  <sheets>
    <sheet name="Monthly Budget" sheetId="1" r:id="rId1"/>
  </sheets>
</workbook>
</file>

<file path=xl/styles.xml><?xml version="1.0" encoding="utf-8"?>
<styleSheet xmlns="http://schemas.openxmlformats.org/spreadsheetml/2006/main">
  <fonts count="4">
    <font>
      <sz val="11"/>
      <color rgb="FF1F2A24"/>
      <name val="Aptos"/>
    </font>
    <font>
      <b/>
      <sz val="18"/>
      <color rgb="FF1F2A24"/>
      <name val="Aptos Display"/>
    </font>
    <font>
      <b/>
      <sz val="11"/>
      <color rgb="FFFFFFFF"/>
      <name val="Aptos"/>
    </font>
    <font>
      <b/>
      <sz val="11"/>
      <color rgb="FF247A4D"/>
      <name val="Aptos"/>
    </font>
  </fonts>
  <fills count="6">
    <fill>
      <patternFill patternType="none"/>
    </fill>
    <fill>
      <patternFill patternType="gray125"/>
    </fill>
    <fill>
      <patternFill patternType="solid">
        <fgColor rgb="FFFBF4E8"/>
        <bgColor indexed="64"/>
      </patternFill>
    </fill>
    <fill>
      <patternFill patternType="solid">
        <fgColor rgb="FF247A4D"/>
        <bgColor indexed="64"/>
      </patternFill>
    </fill>
    <fill>
      <patternFill patternType="solid">
        <fgColor rgb="FFDCEFD8"/>
        <bgColor indexed="64"/>
      </patternFill>
    </fill>
    <fill>
      <patternFill patternType="solid">
        <fgColor rgb="FFF3C969"/>
        <bgColor indexed="64"/>
      </patternFill>
    </fill>
  </fills>
  <borders count="2">
    <border>
      <left/>
      <right/>
      <top/>
      <bottom/>
      <diagonal/>
    </border>
    <border>
      <left style="thin">
        <color rgb="FFE3D6C3"/>
      </left>
      <right style="thin">
        <color rgb="FFE3D6C3"/>
      </right>
      <top style="thin">
        <color rgb="FFE3D6C3"/>
      </top>
      <bottom style="thin">
        <color rgb="FFE3D6C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3" borderId="1" xfId="0" applyFont="1" applyFill="1" applyBorder="1"/>
    <xf numFmtId="0" fontId="0" fillId="2" borderId="1" xfId="0" applyFill="1" applyBorder="1"/>
    <xf numFmtId="0" fontId="3" fillId="4" borderId="1" xfId="0" applyFont="1" applyFill="1" applyBorder="1"/>
    <xf numFmtId="0" fontId="0" fillId="5" borderId="1" xfId="0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&#65279;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
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  <selection pane="bottomLeft"/>
    </sheetView>
  </sheetViews>
  <cols>
    <col min="1" max="1" width="24" customWidth="1"/>
    <col min="2" max="2" width="16" customWidth="1"/>
    <col min="3" max="3" width="16" customWidth="1"/>
    <col min="4" max="4" width="14" customWidth="1"/>
    <col min="5" max="5" width="18" customWidth="1"/>
    <col min="6" max="6" width="30" customWidth="1"/>
  </cols>
  <sheetData>
    <row r="1" ht="24" customHeight="1">
      <c r="A1" t="inlineStr" s="1">
        <is>
          <t>Monthly Budget Worksheet</t>
        </is>
      </c>
      <c r="B1" t="inlineStr" s="1">
        <is>
          <t/>
        </is>
      </c>
      <c r="C1" t="inlineStr" s="1">
        <is>
          <t/>
        </is>
      </c>
      <c r="D1" t="inlineStr" s="1">
        <is>
          <t/>
        </is>
      </c>
      <c r="E1" t="inlineStr" s="1">
        <is>
          <t/>
        </is>
      </c>
      <c r="F1" t="inlineStr" s="1">
        <is>
          <t/>
        </is>
      </c>
    </row>
    <row r="2">
      <c r="A2" t="inlineStr" s="3">
        <is>
          <t>Use planned and actual columns to spot gaps before the month gets away from you.</t>
        </is>
      </c>
      <c r="B2" t="inlineStr" s="3">
        <is>
          <t/>
        </is>
      </c>
      <c r="C2" t="inlineStr" s="3">
        <is>
          <t/>
        </is>
      </c>
      <c r="D2" t="inlineStr" s="3">
        <is>
          <t/>
        </is>
      </c>
      <c r="E2" t="inlineStr" s="3">
        <is>
          <t/>
        </is>
      </c>
      <c r="F2" t="inlineStr" s="3">
        <is>
          <t/>
        </is>
      </c>
    </row>
    <row r="3">
      <c r="A3" t="inlineStr" s="2">
        <is>
          <t>Category</t>
        </is>
      </c>
      <c r="B3" t="inlineStr" s="2">
        <is>
          <t>Planned Amount</t>
        </is>
      </c>
      <c r="C3" t="inlineStr" s="2">
        <is>
          <t>Actual Amount</t>
        </is>
      </c>
      <c r="D3" t="inlineStr" s="2">
        <is>
          <t>Due Date</t>
        </is>
      </c>
      <c r="E3" t="inlineStr" s="2">
        <is>
          <t>Status</t>
        </is>
      </c>
      <c r="F3" t="inlineStr" s="2">
        <is>
          <t>Notes</t>
        </is>
      </c>
    </row>
    <row r="4">
      <c r="A4" t="inlineStr" s="6">
        <is>
          <t>Income 1</t>
        </is>
      </c>
      <c r="B4" s="6">
        <v>2500</v>
      </c>
      <c r="C4" s="6">
        <v>2500</v>
      </c>
      <c r="D4" t="inlineStr" s="6">
        <is>
          <t/>
        </is>
      </c>
      <c r="E4" t="inlineStr" s="6">
        <is>
          <t>Received</t>
        </is>
      </c>
      <c r="F4" t="inlineStr" s="6">
        <is>
          <t>Example row</t>
        </is>
      </c>
    </row>
    <row r="5">
      <c r="A5" t="inlineStr" s="6">
        <is>
          <t>Income 2</t>
        </is>
      </c>
      <c r="B5" s="6">
        <v>0</v>
      </c>
      <c r="C5" s="6">
        <v>0</v>
      </c>
      <c r="D5" t="inlineStr" s="6">
        <is>
          <t/>
        </is>
      </c>
      <c r="E5" t="inlineStr" s="6">
        <is>
          <t/>
        </is>
      </c>
      <c r="F5" t="inlineStr" s="6">
        <is>
          <t/>
        </is>
      </c>
    </row>
    <row r="6">
      <c r="A6" t="inlineStr" s="6">
        <is>
          <t>Rent or Mortgage</t>
        </is>
      </c>
      <c r="B6" s="6">
        <v>1200</v>
      </c>
      <c r="C6" s="6">
        <v>1200</v>
      </c>
      <c r="D6" t="inlineStr" s="6">
        <is>
          <t>1st</t>
        </is>
      </c>
      <c r="E6" t="inlineStr" s="6">
        <is>
          <t>Paid</t>
        </is>
      </c>
      <c r="F6" t="inlineStr" s="6">
        <is>
          <t/>
        </is>
      </c>
    </row>
    <row r="7">
      <c r="A7" t="inlineStr" s="6">
        <is>
          <t>Utilities</t>
        </is>
      </c>
      <c r="B7" s="6">
        <v>180</v>
      </c>
      <c r="C7" s="6">
        <v>165</v>
      </c>
      <c r="D7" t="inlineStr" s="6">
        <is>
          <t>10th</t>
        </is>
      </c>
      <c r="E7" t="inlineStr" s="6">
        <is>
          <t>Paid</t>
        </is>
      </c>
      <c r="F7" t="inlineStr" s="6">
        <is>
          <t/>
        </is>
      </c>
    </row>
    <row r="8">
      <c r="A8" t="inlineStr" s="6">
        <is>
          <t>Groceries</t>
        </is>
      </c>
      <c r="B8" s="6">
        <v>450</v>
      </c>
      <c r="C8" s="6">
        <v>425</v>
      </c>
      <c r="D8" t="inlineStr" s="6">
        <is>
          <t/>
        </is>
      </c>
      <c r="E8" t="inlineStr" s="6">
        <is>
          <t>In progress</t>
        </is>
      </c>
      <c r="F8" t="inlineStr" s="6">
        <is>
          <t/>
        </is>
      </c>
    </row>
    <row r="9">
      <c r="A9" t="inlineStr" s="6">
        <is>
          <t>Transportation</t>
        </is>
      </c>
      <c r="B9" s="6">
        <v>250</v>
      </c>
      <c r="C9" s="6">
        <v>240</v>
      </c>
      <c r="D9" t="inlineStr" s="6">
        <is>
          <t/>
        </is>
      </c>
      <c r="E9" t="inlineStr" s="6">
        <is>
          <t>In progress</t>
        </is>
      </c>
      <c r="F9" t="inlineStr" s="6">
        <is>
          <t/>
        </is>
      </c>
    </row>
    <row r="10">
      <c r="A10" t="inlineStr" s="6">
        <is>
          <t>Debt Payments</t>
        </is>
      </c>
      <c r="B10" s="6">
        <v>200</v>
      </c>
      <c r="C10" s="6">
        <v>200</v>
      </c>
      <c r="D10" t="inlineStr" s="6">
        <is>
          <t>15th</t>
        </is>
      </c>
      <c r="E10" t="inlineStr" s="6">
        <is>
          <t>Paid</t>
        </is>
      </c>
      <c r="F10" t="inlineStr" s="6">
        <is>
          <t/>
        </is>
      </c>
    </row>
    <row r="11">
      <c r="A11" t="inlineStr" s="6">
        <is>
          <t>Savings</t>
        </is>
      </c>
      <c r="B11" s="6">
        <v>100</v>
      </c>
      <c r="C11" s="6">
        <v>100</v>
      </c>
      <c r="D11" t="inlineStr" s="6">
        <is>
          <t/>
        </is>
      </c>
      <c r="E11" t="inlineStr" s="6">
        <is>
          <t>Transferred</t>
        </is>
      </c>
      <c r="F11" t="inlineStr" s="6">
        <is>
          <t/>
        </is>
      </c>
    </row>
    <row r="12">
      <c r="A12" t="inlineStr" s="4">
        <is>
          <t>Leftover</t>
        </is>
      </c>
      <c r="B12" s="4">
        <f>SUM(C4:C5)-SUM(C6:C11)</f>
      </c>
      <c r="C12" t="inlineStr" s="4">
        <is>
          <t/>
        </is>
      </c>
      <c r="D12" t="inlineStr" s="4">
        <is>
          <t/>
        </is>
      </c>
      <c r="E12" t="inlineStr" s="4">
        <is>
          <t/>
        </is>
      </c>
      <c r="F12" t="inlineStr" s="4">
        <is>
          <t/>
        </is>
      </c>
    </row>
  </sheetData>
  <pageMargins left="0.7" right="0.7" top="0.75" bottom="0.75" header="0.3" footer="0.3"/>
</worksheet>
</file>