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課程\大三上課程\演算法\PA1\studentID_pa1\doc\"/>
    </mc:Choice>
  </mc:AlternateContent>
  <bookViews>
    <workbookView xWindow="0" yWindow="0" windowWidth="38400" windowHeight="124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<sst xmlns="http://schemas.openxmlformats.org/spreadsheetml/2006/main" count="15" uniqueCount="7">
  <si>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case1</t>
    <phoneticPr fontId="1" type="noConversion"/>
  </si>
  <si>
    <t>case2</t>
    <phoneticPr fontId="1" type="noConversion"/>
  </si>
  <si>
    <t>case3</t>
    <phoneticPr fontId="1" type="noConversion"/>
  </si>
  <si>
    <t>is</t>
    <phoneticPr fontId="1" type="noConversion"/>
  </si>
  <si>
    <t>ms</t>
    <phoneticPr fontId="1" type="noConversion"/>
  </si>
  <si>
    <t>qs</t>
    <phoneticPr fontId="1" type="noConversion"/>
  </si>
  <si>
    <t>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</si>
</sst>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15869228467654"/>
          <c:y val="9.7331673214406153E-2"/>
          <c:w val="0.80371817159218739"/>
          <c:h val="0.82531419738703371"/>
        </c:manualLayout>
      </c:layout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7.9989999999999997</c:v>
                </c:pt>
                <c:pt idx="1">
                  <c:v>121.682</c:v>
                </c:pt>
                <c:pt idx="2">
                  <c:v>486.92599999999999</c:v>
                </c:pt>
                <c:pt idx="3">
                  <c:v>125878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E-47C6-9DE5-2A9061A3F2FA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工作表1!$C$2:$C$5</c:f>
              <c:numCache>
                <c:formatCode>General</c:formatCode>
                <c:ptCount val="4"/>
                <c:pt idx="0">
                  <c:v>2</c:v>
                </c:pt>
                <c:pt idx="1">
                  <c:v>5.9989999999999997</c:v>
                </c:pt>
                <c:pt idx="2">
                  <c:v>11.997999999999999</c:v>
                </c:pt>
                <c:pt idx="3">
                  <c:v>412.93700000000001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E-47C6-9DE5-2A9061A3F2FA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工作表1!$D$2:$D$5</c:f>
              <c:numCache>
                <c:formatCode>General</c:formatCode>
                <c:ptCount val="4"/>
                <c:pt idx="0">
                  <c:v>1</c:v>
                </c:pt>
                <c:pt idx="1">
                  <c:v>1.9990000000000001</c:v>
                </c:pt>
                <c:pt idx="2">
                  <c:v>4.9980000000000002</c:v>
                </c:pt>
                <c:pt idx="3">
                  <c:v>104.98399999999999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E-47C6-9DE5-2A9061A3F2FA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工作表1!$E$2:$E$5</c:f>
              <c:numCache>
                <c:formatCode>General</c:formatCode>
                <c:ptCount val="4"/>
                <c:pt idx="0">
                  <c:v>1</c:v>
                </c:pt>
                <c:pt idx="1">
                  <c:v>1.9990000000000001</c:v>
                </c:pt>
                <c:pt idx="2">
                  <c:v>2.9990000000000001</c:v>
                </c:pt>
                <c:pt idx="3">
                  <c:v>192.971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E-47C6-9DE5-2A9061A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04928"/>
        <c:axId val="276206176"/>
      </c:scatterChart>
      <c:valAx>
        <c:axId val="276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6176"/>
        <c:crosses val="autoZero"/>
        <c:crossBetween val="midCat"/>
      </c:valAx>
      <c:valAx>
        <c:axId val="276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15869228467654"/>
          <c:y val="9.7331673214406153E-2"/>
          <c:w val="0.80371817159218739"/>
          <c:h val="0.82531419738703371"/>
        </c:manualLayout>
      </c:layout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2-434F-80F4-BB2FA5C7D3B7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工作表1!$I$2:$I$5</c:f>
              <c:numCache>
                <c:formatCode>General</c:formatCode>
                <c:ptCount val="4"/>
                <c:pt idx="0">
                  <c:v>2</c:v>
                </c:pt>
                <c:pt idx="1">
                  <c:v>4.9989999999999997</c:v>
                </c:pt>
                <c:pt idx="2">
                  <c:v>16.997</c:v>
                </c:pt>
                <c:pt idx="3">
                  <c:v>477.928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2-434F-80F4-BB2FA5C7D3B7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工作表1!$J$2:$J$5</c:f>
              <c:numCache>
                <c:formatCode>General</c:formatCode>
                <c:ptCount val="4"/>
                <c:pt idx="0">
                  <c:v>11.997999999999999</c:v>
                </c:pt>
                <c:pt idx="1">
                  <c:v>320.95100000000002</c:v>
                </c:pt>
                <c:pt idx="2">
                  <c:v>1025.8399999999999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92-434F-80F4-BB2FA5C7D3B7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工作表1!$K$2:$K$5</c:f>
              <c:numCache>
                <c:formatCode>General</c:formatCode>
                <c:ptCount val="4"/>
                <c:pt idx="0">
                  <c:v>2.9990000000000001</c:v>
                </c:pt>
                <c:pt idx="1">
                  <c:v>2</c:v>
                </c:pt>
                <c:pt idx="2">
                  <c:v>2.9990000000000001</c:v>
                </c:pt>
                <c:pt idx="3">
                  <c:v>116.982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92-434F-80F4-BB2FA5C7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04928"/>
        <c:axId val="276206176"/>
      </c:scatterChart>
      <c:valAx>
        <c:axId val="276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6176"/>
        <c:crosses val="autoZero"/>
        <c:crossBetween val="midCat"/>
      </c:valAx>
      <c:valAx>
        <c:axId val="276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15869228467654"/>
          <c:y val="9.7331673214406153E-2"/>
          <c:w val="0.80371817159218739"/>
          <c:h val="0.82531419738703371"/>
        </c:manualLayout>
      </c:layout>
      <c:scatterChart>
        <c:scatterStyle val="smoothMarker"/>
        <c:varyColors val="0"/>
        <c:ser>
          <c:idx val="0"/>
          <c:order val="0"/>
          <c:tx>
            <c:v>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工作表1!$N$2:$N$5</c:f>
              <c:numCache>
                <c:formatCode>General</c:formatCode>
                <c:ptCount val="4"/>
                <c:pt idx="0">
                  <c:v>14.997999999999999</c:v>
                </c:pt>
                <c:pt idx="1">
                  <c:v>149.977</c:v>
                </c:pt>
                <c:pt idx="2">
                  <c:v>891.86400000000003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DE-4ED0-B5E1-3AF8F7FC2DFC}"/>
            </c:ext>
          </c:extLst>
        </c:ser>
        <c:ser>
          <c:idx val="1"/>
          <c:order val="1"/>
          <c:tx>
            <c:v>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工作表1!$O$2:$O$5</c:f>
              <c:numCache>
                <c:formatCode>General</c:formatCode>
                <c:ptCount val="4"/>
                <c:pt idx="0">
                  <c:v>1</c:v>
                </c:pt>
                <c:pt idx="1">
                  <c:v>4.9989999999999997</c:v>
                </c:pt>
                <c:pt idx="2">
                  <c:v>17.998000000000001</c:v>
                </c:pt>
                <c:pt idx="3">
                  <c:v>490.92599999999999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DE-4ED0-B5E1-3AF8F7FC2DFC}"/>
            </c:ext>
          </c:extLst>
        </c:ser>
        <c:ser>
          <c:idx val="2"/>
          <c:order val="2"/>
          <c:tx>
            <c:v>QS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工作表1!$P$2:$P$5</c:f>
              <c:numCache>
                <c:formatCode>General</c:formatCode>
                <c:ptCount val="4"/>
                <c:pt idx="0">
                  <c:v>11.997999999999999</c:v>
                </c:pt>
                <c:pt idx="1">
                  <c:v>240.96</c:v>
                </c:pt>
                <c:pt idx="2">
                  <c:v>834.87300000000005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DE-4ED0-B5E1-3AF8F7FC2DFC}"/>
            </c:ext>
          </c:extLst>
        </c:ser>
        <c:ser>
          <c:idx val="3"/>
          <c:order val="3"/>
          <c:tx>
            <c:v>HS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1000000</c:v>
                </c:pt>
              </c:numCache>
            </c:numRef>
          </c:xVal>
          <c:yVal>
            <c:numRef>
              <c:f>工作表1!$Q$2:$Q$5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106.98399999999999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DE-4ED0-B5E1-3AF8F7FC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04928"/>
        <c:axId val="276206176"/>
      </c:scatterChart>
      <c:valAx>
        <c:axId val="276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6176"/>
        <c:crosses val="autoZero"/>
        <c:crossBetween val="midCat"/>
      </c:valAx>
      <c:valAx>
        <c:axId val="2762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10</xdr:row>
      <xdr:rowOff>200025</xdr:rowOff>
    </xdr:from>
    <xdr:to>
      <xdr:col>10</xdr:col>
      <xdr:colOff>371474</xdr:colOff>
      <xdr:row>29</xdr:row>
      <xdr:rowOff>14287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10</xdr:row>
      <xdr:rowOff>180975</xdr:rowOff>
    </xdr:from>
    <xdr:to>
      <xdr:col>20</xdr:col>
      <xdr:colOff>514350</xdr:colOff>
      <xdr:row>28</xdr:row>
      <xdr:rowOff>204787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323850</xdr:colOff>
      <xdr:row>10</xdr:row>
      <xdr:rowOff>171450</xdr:rowOff>
    </xdr:from>
    <xdr:to>
      <xdr:col>31</xdr:col>
      <xdr:colOff>66675</xdr:colOff>
      <xdr:row>28</xdr:row>
      <xdr:rowOff>195262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AD9" sqref="AD9"/>
    </sheetView>
  </sheetViews>
  <sheetFormatPr defaultRowHeight="16.5" x14ac:dyDescent="0.25"/>
  <sheetData>
    <row r="1" spans="1:1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4000</v>
      </c>
      <c r="B2">
        <v>7.9989999999999997</v>
      </c>
      <c r="C2">
        <v>2</v>
      </c>
      <c r="D2">
        <v>1</v>
      </c>
      <c r="E2">
        <v>1</v>
      </c>
      <c r="G2">
        <v>4000</v>
      </c>
      <c r="H2">
        <v>0</v>
      </c>
      <c r="I2">
        <v>2</v>
      </c>
      <c r="J2">
        <v>11.997999999999999</v>
      </c>
      <c r="K2">
        <v>2.9990000000000001</v>
      </c>
      <c r="M2">
        <v>4000</v>
      </c>
      <c r="N2">
        <v>14.997999999999999</v>
      </c>
      <c r="O2">
        <v>1</v>
      </c>
      <c r="P2">
        <v>11.997999999999999</v>
      </c>
      <c r="Q2">
        <v>1</v>
      </c>
    </row>
    <row r="3" spans="1:17" x14ac:dyDescent="0.25">
      <c r="A3">
        <v>16000</v>
      </c>
      <c r="B3">
        <v>121.682</v>
      </c>
      <c r="C3">
        <v>5.9989999999999997</v>
      </c>
      <c r="D3">
        <v>1.9990000000000001</v>
      </c>
      <c r="E3">
        <v>1.9990000000000001</v>
      </c>
      <c r="G3">
        <v>16000</v>
      </c>
      <c r="H3">
        <v>0</v>
      </c>
      <c r="I3">
        <v>4.9989999999999997</v>
      </c>
      <c r="J3">
        <v>320.95100000000002</v>
      </c>
      <c r="K3">
        <v>2</v>
      </c>
      <c r="M3">
        <v>16000</v>
      </c>
      <c r="N3">
        <v>149.977</v>
      </c>
      <c r="O3">
        <v>4.9989999999999997</v>
      </c>
      <c r="P3">
        <v>240.96</v>
      </c>
      <c r="Q3">
        <v>2</v>
      </c>
    </row>
    <row r="4" spans="1:17" x14ac:dyDescent="0.25">
      <c r="A4">
        <v>32000</v>
      </c>
      <c r="B4">
        <v>486.92599999999999</v>
      </c>
      <c r="C4">
        <v>11.997999999999999</v>
      </c>
      <c r="D4">
        <v>4.9980000000000002</v>
      </c>
      <c r="E4">
        <v>2.9990000000000001</v>
      </c>
      <c r="G4">
        <v>32000</v>
      </c>
      <c r="H4">
        <v>0</v>
      </c>
      <c r="I4">
        <v>16.997</v>
      </c>
      <c r="J4">
        <v>1025.8399999999999</v>
      </c>
      <c r="K4">
        <v>2.9990000000000001</v>
      </c>
      <c r="M4">
        <v>32000</v>
      </c>
      <c r="N4">
        <v>891.86400000000003</v>
      </c>
      <c r="O4">
        <v>17.998000000000001</v>
      </c>
      <c r="P4">
        <v>834.87300000000005</v>
      </c>
      <c r="Q4">
        <v>3</v>
      </c>
    </row>
    <row r="5" spans="1:17" x14ac:dyDescent="0.25">
      <c r="A5">
        <v>1000000</v>
      </c>
      <c r="B5">
        <v>125878</v>
      </c>
      <c r="C5">
        <v>412.93700000000001</v>
      </c>
      <c r="D5">
        <v>104.98399999999999</v>
      </c>
      <c r="E5">
        <v>192.971</v>
      </c>
      <c r="G5">
        <v>1000000</v>
      </c>
      <c r="H5">
        <v>2.9990000000000001</v>
      </c>
      <c r="I5">
        <v>477.928</v>
      </c>
      <c r="K5">
        <v>116.982</v>
      </c>
      <c r="M5">
        <v>1000000</v>
      </c>
      <c r="O5">
        <v>490.92599999999999</v>
      </c>
      <c r="Q5">
        <v>106.98399999999999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2020-10-17T19:51:44Z</dcterms:created>
  <dcterms:modified xsi:type="dcterms:W3CDTF">2020-10-17T20:17:49Z</dcterms:modified>
</cp:coreProperties>
</file>