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filterPrivacy="1"/>
  <xr:revisionPtr revIDLastSave="0" documentId="13_ncr:1_{CC22582D-2275-4DDF-8A60-54D5EC227F8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2" i="1"/>
</calcChain>
</file>

<file path=xl/sharedStrings.xml><?xml version="1.0" encoding="utf-8"?>
<sst xmlns="http://schemas.openxmlformats.org/spreadsheetml/2006/main" count="6" uniqueCount="4">
  <si>
    <t>Time(s)</t>
  </si>
  <si>
    <t>Time(h)</t>
  </si>
  <si>
    <t>RH Probe 1</t>
  </si>
  <si>
    <t>RH Probe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</si>
</sst>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N16" sqref="N16"/>
    </sheetView>
  </sheetViews>
  <sheetFormatPr defaultRowHeight="15" x14ac:dyDescent="0.25"/>
  <cols>
    <col min="3" max="3" width="11" customWidth="1"/>
    <col min="7" max="7" width="10.85546875" customWidth="1"/>
  </cols>
  <sheetData>
    <row r="1" spans="1:7" x14ac:dyDescent="0.25">
      <c r="A1" t="s">
        <v>1</v>
      </c>
      <c r="B1" t="s">
        <v>0</v>
      </c>
      <c r="C1" t="s">
        <v>2</v>
      </c>
      <c r="E1" t="s">
        <v>1</v>
      </c>
      <c r="F1" t="s">
        <v>0</v>
      </c>
      <c r="G1" t="s">
        <v>3</v>
      </c>
    </row>
    <row r="2" spans="1:7" x14ac:dyDescent="0.25">
      <c r="A2" s="1">
        <f>B2/3600</f>
        <v>100</v>
      </c>
      <c r="B2" s="1">
        <v>360000</v>
      </c>
      <c r="C2" s="1">
        <v>6.1621000000000002E-2</v>
      </c>
      <c r="E2" s="1">
        <f>F2/3600</f>
        <v>100</v>
      </c>
      <c r="F2" s="1">
        <v>360000</v>
      </c>
      <c r="G2" s="1">
        <v>2.4542000000000001E-2</v>
      </c>
    </row>
    <row r="3" spans="1:7" x14ac:dyDescent="0.25">
      <c r="A3" s="1">
        <f t="shared" ref="A3:A51" si="0">B3/3600</f>
        <v>200</v>
      </c>
      <c r="B3" s="1">
        <v>720000</v>
      </c>
      <c r="C3">
        <v>0.13969000000000001</v>
      </c>
      <c r="E3" s="1">
        <f t="shared" ref="E3:E51" si="1">F3/3600</f>
        <v>200</v>
      </c>
      <c r="F3" s="1">
        <v>720000</v>
      </c>
      <c r="G3" s="1">
        <v>7.3187000000000002E-2</v>
      </c>
    </row>
    <row r="4" spans="1:7" x14ac:dyDescent="0.25">
      <c r="A4" s="1">
        <f t="shared" si="0"/>
        <v>300</v>
      </c>
      <c r="B4" s="1">
        <v>1080000</v>
      </c>
      <c r="C4">
        <v>0.21093999999999999</v>
      </c>
      <c r="E4" s="1">
        <f t="shared" si="1"/>
        <v>300</v>
      </c>
      <c r="F4" s="1">
        <v>1080000</v>
      </c>
      <c r="G4">
        <v>0.13331000000000001</v>
      </c>
    </row>
    <row r="5" spans="1:7" x14ac:dyDescent="0.25">
      <c r="A5" s="1">
        <f t="shared" si="0"/>
        <v>400</v>
      </c>
      <c r="B5" s="1">
        <v>1440000</v>
      </c>
      <c r="C5">
        <v>0.27115</v>
      </c>
      <c r="E5" s="1">
        <f t="shared" si="1"/>
        <v>400</v>
      </c>
      <c r="F5" s="1">
        <v>1440000</v>
      </c>
      <c r="G5">
        <v>0.19442999999999999</v>
      </c>
    </row>
    <row r="6" spans="1:7" x14ac:dyDescent="0.25">
      <c r="A6" s="1">
        <f t="shared" si="0"/>
        <v>500</v>
      </c>
      <c r="B6" s="1">
        <v>1800000</v>
      </c>
      <c r="C6">
        <v>0.32147999999999999</v>
      </c>
      <c r="E6" s="1">
        <f t="shared" si="1"/>
        <v>500</v>
      </c>
      <c r="F6" s="1">
        <v>1800000</v>
      </c>
      <c r="G6">
        <v>0.25119999999999998</v>
      </c>
    </row>
    <row r="7" spans="1:7" x14ac:dyDescent="0.25">
      <c r="A7" s="1">
        <f t="shared" si="0"/>
        <v>600</v>
      </c>
      <c r="B7" s="1">
        <v>2160000</v>
      </c>
      <c r="C7">
        <v>0.36370999999999998</v>
      </c>
      <c r="E7" s="1">
        <f t="shared" si="1"/>
        <v>600</v>
      </c>
      <c r="F7" s="1">
        <v>2160000</v>
      </c>
      <c r="G7">
        <v>0.30154999999999998</v>
      </c>
    </row>
    <row r="8" spans="1:7" x14ac:dyDescent="0.25">
      <c r="A8" s="1">
        <f t="shared" si="0"/>
        <v>700</v>
      </c>
      <c r="B8" s="1">
        <v>2520000</v>
      </c>
      <c r="C8">
        <v>0.39933000000000002</v>
      </c>
      <c r="E8" s="1">
        <f t="shared" si="1"/>
        <v>700</v>
      </c>
      <c r="F8" s="1">
        <v>2520000</v>
      </c>
      <c r="G8">
        <v>0.34525</v>
      </c>
    </row>
    <row r="9" spans="1:7" x14ac:dyDescent="0.25">
      <c r="A9" s="1">
        <f t="shared" si="0"/>
        <v>800</v>
      </c>
      <c r="B9" s="1">
        <v>2880000</v>
      </c>
      <c r="C9">
        <v>0.42942000000000002</v>
      </c>
      <c r="E9" s="1">
        <f t="shared" si="1"/>
        <v>800</v>
      </c>
      <c r="F9" s="1">
        <v>2880000</v>
      </c>
      <c r="G9">
        <v>0.38275999999999999</v>
      </c>
    </row>
    <row r="10" spans="1:7" x14ac:dyDescent="0.25">
      <c r="A10" s="1">
        <f t="shared" si="0"/>
        <v>900</v>
      </c>
      <c r="B10" s="1">
        <v>3240000</v>
      </c>
      <c r="C10">
        <v>0.45490000000000003</v>
      </c>
      <c r="E10" s="1">
        <f t="shared" si="1"/>
        <v>900</v>
      </c>
      <c r="F10" s="1">
        <v>3240000</v>
      </c>
      <c r="G10">
        <v>0.4148</v>
      </c>
    </row>
    <row r="11" spans="1:7" x14ac:dyDescent="0.25">
      <c r="A11" s="1">
        <f t="shared" si="0"/>
        <v>1000</v>
      </c>
      <c r="B11" s="1">
        <v>3600000</v>
      </c>
      <c r="C11">
        <v>0.47650999999999999</v>
      </c>
      <c r="E11" s="1">
        <f t="shared" si="1"/>
        <v>1000</v>
      </c>
      <c r="F11" s="1">
        <v>3600000</v>
      </c>
      <c r="G11">
        <v>0.44207999999999997</v>
      </c>
    </row>
    <row r="12" spans="1:7" x14ac:dyDescent="0.25">
      <c r="A12" s="1">
        <f t="shared" si="0"/>
        <v>1100</v>
      </c>
      <c r="B12" s="1">
        <v>3960000</v>
      </c>
      <c r="C12">
        <v>0.49481999999999998</v>
      </c>
      <c r="E12" s="1">
        <f t="shared" si="1"/>
        <v>1100</v>
      </c>
      <c r="F12" s="1">
        <v>3960000</v>
      </c>
      <c r="G12">
        <v>0.46528000000000003</v>
      </c>
    </row>
    <row r="13" spans="1:7" x14ac:dyDescent="0.25">
      <c r="A13" s="1">
        <f t="shared" si="0"/>
        <v>1200</v>
      </c>
      <c r="B13" s="1">
        <v>4320000</v>
      </c>
      <c r="C13">
        <v>0.51037999999999994</v>
      </c>
      <c r="E13" s="1">
        <f t="shared" si="1"/>
        <v>1200</v>
      </c>
      <c r="F13" s="1">
        <v>4320000</v>
      </c>
      <c r="G13">
        <v>0.48498999999999998</v>
      </c>
    </row>
    <row r="14" spans="1:7" x14ac:dyDescent="0.25">
      <c r="A14" s="1">
        <f t="shared" si="0"/>
        <v>1300</v>
      </c>
      <c r="B14" s="1">
        <v>4680000</v>
      </c>
      <c r="C14">
        <v>0.52359999999999995</v>
      </c>
      <c r="E14" s="1">
        <f t="shared" si="1"/>
        <v>1300</v>
      </c>
      <c r="F14" s="1">
        <v>4680000</v>
      </c>
      <c r="G14">
        <v>0.50178</v>
      </c>
    </row>
    <row r="15" spans="1:7" x14ac:dyDescent="0.25">
      <c r="A15" s="1">
        <f t="shared" si="0"/>
        <v>1400</v>
      </c>
      <c r="B15" s="1">
        <v>5040000</v>
      </c>
      <c r="C15">
        <v>0.53483000000000003</v>
      </c>
      <c r="E15" s="1">
        <f t="shared" si="1"/>
        <v>1400</v>
      </c>
      <c r="F15" s="1">
        <v>5040000</v>
      </c>
      <c r="G15">
        <v>0.51602999999999999</v>
      </c>
    </row>
    <row r="16" spans="1:7" x14ac:dyDescent="0.25">
      <c r="A16" s="1">
        <f t="shared" si="0"/>
        <v>1500</v>
      </c>
      <c r="B16" s="1">
        <v>5400000</v>
      </c>
      <c r="C16">
        <v>0.54435</v>
      </c>
      <c r="E16" s="1">
        <f t="shared" si="1"/>
        <v>1500</v>
      </c>
      <c r="F16" s="1">
        <v>5400000</v>
      </c>
      <c r="G16">
        <v>0.52814000000000005</v>
      </c>
    </row>
    <row r="17" spans="1:7" x14ac:dyDescent="0.25">
      <c r="A17" s="1">
        <f t="shared" si="0"/>
        <v>1600</v>
      </c>
      <c r="B17" s="1">
        <v>5760000</v>
      </c>
      <c r="C17">
        <v>0.55244000000000004</v>
      </c>
      <c r="E17" s="1">
        <f t="shared" si="1"/>
        <v>1600</v>
      </c>
      <c r="F17" s="1">
        <v>5760000</v>
      </c>
      <c r="G17">
        <v>0.53846000000000005</v>
      </c>
    </row>
    <row r="18" spans="1:7" x14ac:dyDescent="0.25">
      <c r="A18" s="1">
        <f t="shared" si="0"/>
        <v>1700</v>
      </c>
      <c r="B18" s="1">
        <v>6120000</v>
      </c>
      <c r="C18">
        <v>0.55932999999999999</v>
      </c>
      <c r="E18" s="1">
        <f t="shared" si="1"/>
        <v>1700</v>
      </c>
      <c r="F18" s="1">
        <v>6120000</v>
      </c>
      <c r="G18">
        <v>0.54722000000000004</v>
      </c>
    </row>
    <row r="19" spans="1:7" x14ac:dyDescent="0.25">
      <c r="A19" s="1">
        <f t="shared" si="0"/>
        <v>1800</v>
      </c>
      <c r="B19" s="1">
        <v>6480000</v>
      </c>
      <c r="C19">
        <v>0.56518999999999997</v>
      </c>
      <c r="E19" s="1">
        <f t="shared" si="1"/>
        <v>1800</v>
      </c>
      <c r="F19" s="1">
        <v>6480000</v>
      </c>
      <c r="G19">
        <v>0.55466000000000004</v>
      </c>
    </row>
    <row r="20" spans="1:7" x14ac:dyDescent="0.25">
      <c r="A20" s="1">
        <f t="shared" si="0"/>
        <v>1900</v>
      </c>
      <c r="B20" s="1">
        <v>6840000</v>
      </c>
      <c r="C20">
        <v>0.57016999999999995</v>
      </c>
      <c r="E20" s="1">
        <f t="shared" si="1"/>
        <v>1900</v>
      </c>
      <c r="F20" s="1">
        <v>6840000</v>
      </c>
      <c r="G20">
        <v>0.56101000000000001</v>
      </c>
    </row>
    <row r="21" spans="1:7" x14ac:dyDescent="0.25">
      <c r="A21" s="1">
        <f t="shared" si="0"/>
        <v>2000</v>
      </c>
      <c r="B21" s="1">
        <v>7200000</v>
      </c>
      <c r="C21">
        <v>0.57438</v>
      </c>
      <c r="E21" s="1">
        <f t="shared" si="1"/>
        <v>2000</v>
      </c>
      <c r="F21" s="1">
        <v>7200000</v>
      </c>
      <c r="G21">
        <v>0.56640999999999997</v>
      </c>
    </row>
    <row r="22" spans="1:7" x14ac:dyDescent="0.25">
      <c r="A22" s="1">
        <f t="shared" si="0"/>
        <v>2100</v>
      </c>
      <c r="B22" s="1">
        <v>7560000</v>
      </c>
      <c r="C22">
        <v>0.57798000000000005</v>
      </c>
      <c r="E22" s="1">
        <f t="shared" si="1"/>
        <v>2100</v>
      </c>
      <c r="F22" s="1">
        <v>7560000</v>
      </c>
      <c r="G22">
        <v>0.57099</v>
      </c>
    </row>
    <row r="23" spans="1:7" x14ac:dyDescent="0.25">
      <c r="A23" s="1">
        <f t="shared" si="0"/>
        <v>2200</v>
      </c>
      <c r="B23" s="1">
        <v>7920000</v>
      </c>
      <c r="C23">
        <v>0.58106000000000002</v>
      </c>
      <c r="E23" s="1">
        <f t="shared" si="1"/>
        <v>2200</v>
      </c>
      <c r="F23" s="1">
        <v>7920000</v>
      </c>
      <c r="G23">
        <v>0.57489999999999997</v>
      </c>
    </row>
    <row r="24" spans="1:7" x14ac:dyDescent="0.25">
      <c r="A24" s="1">
        <f t="shared" si="0"/>
        <v>2300</v>
      </c>
      <c r="B24" s="1">
        <v>8280000</v>
      </c>
      <c r="C24">
        <v>0.58365</v>
      </c>
      <c r="E24" s="1">
        <f t="shared" si="1"/>
        <v>2300</v>
      </c>
      <c r="F24" s="1">
        <v>8280000</v>
      </c>
      <c r="G24">
        <v>0.57825000000000004</v>
      </c>
    </row>
    <row r="25" spans="1:7" x14ac:dyDescent="0.25">
      <c r="A25" s="1">
        <f t="shared" si="0"/>
        <v>2400</v>
      </c>
      <c r="B25" s="1">
        <v>8640000</v>
      </c>
      <c r="C25">
        <v>0.58587999999999996</v>
      </c>
      <c r="E25" s="1">
        <f t="shared" si="1"/>
        <v>2400</v>
      </c>
      <c r="F25" s="1">
        <v>8640000</v>
      </c>
      <c r="G25">
        <v>0.58109</v>
      </c>
    </row>
    <row r="26" spans="1:7" x14ac:dyDescent="0.25">
      <c r="A26" s="1">
        <f t="shared" si="0"/>
        <v>2500</v>
      </c>
      <c r="B26" s="1">
        <v>9000000</v>
      </c>
      <c r="C26">
        <v>0.58774000000000004</v>
      </c>
      <c r="E26" s="1">
        <f t="shared" si="1"/>
        <v>2500</v>
      </c>
      <c r="F26" s="1">
        <v>9000000</v>
      </c>
      <c r="G26">
        <v>0.58350000000000002</v>
      </c>
    </row>
    <row r="27" spans="1:7" x14ac:dyDescent="0.25">
      <c r="A27" s="1">
        <f t="shared" si="0"/>
        <v>2600</v>
      </c>
      <c r="B27" s="1">
        <v>9360000</v>
      </c>
      <c r="C27">
        <v>0.58935999999999999</v>
      </c>
      <c r="E27" s="1">
        <f t="shared" si="1"/>
        <v>2600</v>
      </c>
      <c r="F27" s="1">
        <v>9360000</v>
      </c>
      <c r="G27">
        <v>0.58557999999999999</v>
      </c>
    </row>
    <row r="28" spans="1:7" x14ac:dyDescent="0.25">
      <c r="A28" s="1">
        <f t="shared" si="0"/>
        <v>2700</v>
      </c>
      <c r="B28" s="1">
        <v>9720000</v>
      </c>
      <c r="C28">
        <v>0.59072999999999998</v>
      </c>
      <c r="E28" s="1">
        <f t="shared" si="1"/>
        <v>2700</v>
      </c>
      <c r="F28" s="1">
        <v>9720000</v>
      </c>
      <c r="G28">
        <v>0.58731999999999995</v>
      </c>
    </row>
    <row r="29" spans="1:7" x14ac:dyDescent="0.25">
      <c r="A29" s="1">
        <f t="shared" si="0"/>
        <v>2800</v>
      </c>
      <c r="B29" s="1">
        <v>10080000</v>
      </c>
      <c r="C29">
        <v>0.59189000000000003</v>
      </c>
      <c r="E29" s="1">
        <f t="shared" si="1"/>
        <v>2800</v>
      </c>
      <c r="F29" s="1">
        <v>10080000</v>
      </c>
      <c r="G29">
        <v>0.58880999999999994</v>
      </c>
    </row>
    <row r="30" spans="1:7" x14ac:dyDescent="0.25">
      <c r="A30" s="1">
        <f t="shared" si="0"/>
        <v>2900</v>
      </c>
      <c r="B30" s="1">
        <v>10440000</v>
      </c>
      <c r="C30">
        <v>0.59289999999999998</v>
      </c>
      <c r="E30" s="1">
        <f t="shared" si="1"/>
        <v>2900</v>
      </c>
      <c r="F30" s="1">
        <v>10440000</v>
      </c>
      <c r="G30">
        <v>0.59011999999999998</v>
      </c>
    </row>
    <row r="31" spans="1:7" x14ac:dyDescent="0.25">
      <c r="A31" s="1">
        <f t="shared" si="0"/>
        <v>3000</v>
      </c>
      <c r="B31" s="1">
        <v>10800000</v>
      </c>
      <c r="C31">
        <v>0.59375999999999995</v>
      </c>
      <c r="E31" s="1">
        <f t="shared" si="1"/>
        <v>3000</v>
      </c>
      <c r="F31" s="1">
        <v>10800000</v>
      </c>
      <c r="G31">
        <v>0.59118999999999999</v>
      </c>
    </row>
    <row r="32" spans="1:7" x14ac:dyDescent="0.25">
      <c r="A32" s="1">
        <f t="shared" si="0"/>
        <v>3100</v>
      </c>
      <c r="B32" s="1">
        <v>11160000</v>
      </c>
      <c r="C32">
        <v>0.59445999999999999</v>
      </c>
      <c r="E32" s="1">
        <f t="shared" si="1"/>
        <v>3100</v>
      </c>
      <c r="F32" s="1">
        <v>11160000</v>
      </c>
      <c r="G32">
        <v>0.59214</v>
      </c>
    </row>
    <row r="33" spans="1:7" x14ac:dyDescent="0.25">
      <c r="A33" s="1">
        <f t="shared" si="0"/>
        <v>3200</v>
      </c>
      <c r="B33" s="1">
        <v>11520000</v>
      </c>
      <c r="C33">
        <v>0.59509999999999996</v>
      </c>
      <c r="E33" s="1">
        <f t="shared" si="1"/>
        <v>3200</v>
      </c>
      <c r="F33" s="1">
        <v>11520000</v>
      </c>
      <c r="G33">
        <v>0.59296000000000004</v>
      </c>
    </row>
    <row r="34" spans="1:7" x14ac:dyDescent="0.25">
      <c r="A34" s="1">
        <f t="shared" si="0"/>
        <v>3300</v>
      </c>
      <c r="B34" s="1">
        <v>11880000</v>
      </c>
      <c r="C34">
        <v>0.59562000000000004</v>
      </c>
      <c r="E34" s="1">
        <f t="shared" si="1"/>
        <v>3300</v>
      </c>
      <c r="F34" s="1">
        <v>11880000</v>
      </c>
      <c r="G34">
        <v>0.59362999999999999</v>
      </c>
    </row>
    <row r="35" spans="1:7" x14ac:dyDescent="0.25">
      <c r="A35" s="1">
        <f t="shared" si="0"/>
        <v>3400</v>
      </c>
      <c r="B35" s="1">
        <v>12240000</v>
      </c>
      <c r="C35">
        <v>0.59608000000000005</v>
      </c>
      <c r="E35" s="1">
        <f t="shared" si="1"/>
        <v>3400</v>
      </c>
      <c r="F35" s="1">
        <v>12240000</v>
      </c>
      <c r="G35">
        <v>0.59421000000000002</v>
      </c>
    </row>
    <row r="36" spans="1:7" x14ac:dyDescent="0.25">
      <c r="A36" s="1">
        <f t="shared" si="0"/>
        <v>3500</v>
      </c>
      <c r="B36" s="1">
        <v>12600000</v>
      </c>
      <c r="C36">
        <v>0.59646999999999994</v>
      </c>
      <c r="E36" s="1">
        <f t="shared" si="1"/>
        <v>3500</v>
      </c>
      <c r="F36" s="1">
        <v>12600000</v>
      </c>
      <c r="G36">
        <v>0.59472999999999998</v>
      </c>
    </row>
    <row r="37" spans="1:7" x14ac:dyDescent="0.25">
      <c r="A37" s="1">
        <f t="shared" si="0"/>
        <v>3600</v>
      </c>
      <c r="B37" s="1">
        <v>12960000</v>
      </c>
      <c r="C37">
        <v>0.59680999999999995</v>
      </c>
      <c r="E37" s="1">
        <f t="shared" si="1"/>
        <v>3600</v>
      </c>
      <c r="F37" s="1">
        <v>12960000</v>
      </c>
      <c r="G37">
        <v>0.59516000000000002</v>
      </c>
    </row>
    <row r="38" spans="1:7" x14ac:dyDescent="0.25">
      <c r="A38" s="1">
        <f t="shared" si="0"/>
        <v>3700</v>
      </c>
      <c r="B38" s="1">
        <v>13320000</v>
      </c>
      <c r="C38">
        <v>0.59708000000000006</v>
      </c>
      <c r="E38" s="1">
        <f t="shared" si="1"/>
        <v>3700</v>
      </c>
      <c r="F38" s="1">
        <v>13320000</v>
      </c>
      <c r="G38">
        <v>0.59555999999999998</v>
      </c>
    </row>
    <row r="39" spans="1:7" x14ac:dyDescent="0.25">
      <c r="A39" s="1">
        <f t="shared" si="0"/>
        <v>3800</v>
      </c>
      <c r="B39" s="1">
        <v>13680000</v>
      </c>
      <c r="C39">
        <v>0.59733000000000003</v>
      </c>
      <c r="E39" s="1">
        <f t="shared" si="1"/>
        <v>3800</v>
      </c>
      <c r="F39" s="1">
        <v>13680000</v>
      </c>
      <c r="G39">
        <v>0.59585999999999995</v>
      </c>
    </row>
    <row r="40" spans="1:7" x14ac:dyDescent="0.25">
      <c r="A40" s="1">
        <f t="shared" si="0"/>
        <v>3900</v>
      </c>
      <c r="B40" s="1">
        <v>14040000</v>
      </c>
      <c r="C40">
        <v>0.59753999999999996</v>
      </c>
      <c r="E40" s="1">
        <f t="shared" si="1"/>
        <v>3900</v>
      </c>
      <c r="F40" s="1">
        <v>14040000</v>
      </c>
      <c r="G40">
        <v>0.59616999999999998</v>
      </c>
    </row>
    <row r="41" spans="1:7" x14ac:dyDescent="0.25">
      <c r="A41" s="1">
        <f t="shared" si="0"/>
        <v>4000</v>
      </c>
      <c r="B41" s="1">
        <v>14400000</v>
      </c>
      <c r="C41">
        <v>0.59772000000000003</v>
      </c>
      <c r="E41" s="1">
        <f t="shared" si="1"/>
        <v>4000</v>
      </c>
      <c r="F41" s="1">
        <v>14400000</v>
      </c>
      <c r="G41">
        <v>0.59641</v>
      </c>
    </row>
    <row r="42" spans="1:7" x14ac:dyDescent="0.25">
      <c r="A42" s="1">
        <f t="shared" si="0"/>
        <v>4100</v>
      </c>
      <c r="B42" s="1">
        <v>14760000</v>
      </c>
      <c r="C42">
        <v>0.59787999999999997</v>
      </c>
      <c r="E42" s="1">
        <f t="shared" si="1"/>
        <v>4100</v>
      </c>
      <c r="F42" s="1">
        <v>14760000</v>
      </c>
      <c r="G42">
        <v>0.59662000000000004</v>
      </c>
    </row>
    <row r="43" spans="1:7" x14ac:dyDescent="0.25">
      <c r="A43" s="1">
        <f t="shared" si="0"/>
        <v>4200</v>
      </c>
      <c r="B43" s="1">
        <v>15120000</v>
      </c>
      <c r="C43">
        <v>0.59802999999999995</v>
      </c>
      <c r="E43" s="1">
        <f t="shared" si="1"/>
        <v>4200</v>
      </c>
      <c r="F43" s="1">
        <v>15120000</v>
      </c>
      <c r="G43">
        <v>0.59680999999999995</v>
      </c>
    </row>
    <row r="44" spans="1:7" x14ac:dyDescent="0.25">
      <c r="A44" s="1">
        <f t="shared" si="0"/>
        <v>4300</v>
      </c>
      <c r="B44" s="1">
        <v>15480000</v>
      </c>
      <c r="C44">
        <v>0.59811999999999999</v>
      </c>
      <c r="E44" s="1">
        <f t="shared" si="1"/>
        <v>4300</v>
      </c>
      <c r="F44" s="1">
        <v>15480000</v>
      </c>
      <c r="G44">
        <v>0.59696000000000005</v>
      </c>
    </row>
    <row r="45" spans="1:7" x14ac:dyDescent="0.25">
      <c r="A45" s="1">
        <f t="shared" si="0"/>
        <v>4400</v>
      </c>
      <c r="B45" s="1">
        <v>15840000</v>
      </c>
      <c r="C45">
        <v>0.59823999999999999</v>
      </c>
      <c r="E45" s="1">
        <f t="shared" si="1"/>
        <v>4400</v>
      </c>
      <c r="F45" s="1">
        <v>15840000</v>
      </c>
      <c r="G45">
        <v>0.59708000000000006</v>
      </c>
    </row>
    <row r="46" spans="1:7" x14ac:dyDescent="0.25">
      <c r="A46" s="1">
        <f t="shared" si="0"/>
        <v>4500</v>
      </c>
      <c r="B46" s="1">
        <v>16200000</v>
      </c>
      <c r="C46">
        <v>0.59833000000000003</v>
      </c>
      <c r="E46" s="1">
        <f t="shared" si="1"/>
        <v>4500</v>
      </c>
      <c r="F46" s="1">
        <v>16200000</v>
      </c>
      <c r="G46">
        <v>0.59723999999999999</v>
      </c>
    </row>
    <row r="47" spans="1:7" x14ac:dyDescent="0.25">
      <c r="A47" s="1">
        <f t="shared" si="0"/>
        <v>4600</v>
      </c>
      <c r="B47" s="1">
        <v>16560000</v>
      </c>
      <c r="C47">
        <v>0.59838999999999998</v>
      </c>
      <c r="E47" s="1">
        <f t="shared" si="1"/>
        <v>4600</v>
      </c>
      <c r="F47" s="1">
        <v>16560000</v>
      </c>
      <c r="G47">
        <v>0.59733000000000003</v>
      </c>
    </row>
    <row r="48" spans="1:7" x14ac:dyDescent="0.25">
      <c r="A48" s="1">
        <f t="shared" si="0"/>
        <v>4700</v>
      </c>
      <c r="B48" s="1">
        <v>16920000</v>
      </c>
      <c r="C48">
        <v>0.59848999999999997</v>
      </c>
      <c r="E48" s="1">
        <f t="shared" si="1"/>
        <v>4700</v>
      </c>
      <c r="F48" s="1">
        <v>16920000</v>
      </c>
      <c r="G48">
        <v>0.59741999999999995</v>
      </c>
    </row>
    <row r="49" spans="1:7" x14ac:dyDescent="0.25">
      <c r="A49" s="1">
        <f t="shared" si="0"/>
        <v>4800</v>
      </c>
      <c r="B49" s="1">
        <v>17280000</v>
      </c>
      <c r="C49">
        <v>0.59855000000000003</v>
      </c>
      <c r="E49" s="1">
        <f t="shared" si="1"/>
        <v>4800</v>
      </c>
      <c r="F49" s="1">
        <v>17280000</v>
      </c>
      <c r="G49">
        <v>0.59750999999999999</v>
      </c>
    </row>
    <row r="50" spans="1:7" x14ac:dyDescent="0.25">
      <c r="A50" s="1">
        <f t="shared" si="0"/>
        <v>4900</v>
      </c>
      <c r="B50" s="1">
        <v>17640000</v>
      </c>
      <c r="C50">
        <v>0.59858</v>
      </c>
      <c r="E50" s="1">
        <f t="shared" si="1"/>
        <v>4900</v>
      </c>
      <c r="F50" s="1">
        <v>17640000</v>
      </c>
      <c r="G50">
        <v>0.59760000000000002</v>
      </c>
    </row>
    <row r="51" spans="1:7" x14ac:dyDescent="0.25">
      <c r="A51" s="1">
        <f t="shared" si="0"/>
        <v>5000</v>
      </c>
      <c r="B51" s="1">
        <v>18000000</v>
      </c>
      <c r="C51">
        <v>0.59863999999999995</v>
      </c>
      <c r="E51" s="1">
        <f t="shared" si="1"/>
        <v>5000</v>
      </c>
      <c r="F51" s="1">
        <v>18000000</v>
      </c>
      <c r="G51">
        <v>0.59765999999999997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2019-10-24T08:05:16Z</dcterms:modified>
</cp:coreProperties>
</file>