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h\Desktop\操作系统\lab3\"/>
    </mc:Choice>
  </mc:AlternateContent>
  <xr:revisionPtr revIDLastSave="0" documentId="13_ncr:1_{02B1FFC3-F3B5-435B-8258-1F320C913A02}" xr6:coauthVersionLast="47" xr6:coauthVersionMax="47" xr10:uidLastSave="{00000000-0000-0000-0000-000000000000}"/>
  <bookViews>
    <workbookView xWindow="-110" yWindow="-110" windowWidth="19420" windowHeight="10300" xr2:uid="{11C7E921-D1C8-4108-8F32-28F79CC16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<sst xmlns="http://schemas.openxmlformats.org/spreadsheetml/2006/main" count="36" uniqueCount="12">
  <si>
    <t>64B</t>
    <phoneticPr fontId="1" type="noConversion"/>
  </si>
  <si>
    <t>256B</t>
    <phoneticPr fontId="1" type="noConversion"/>
  </si>
  <si>
    <t>1KB</t>
    <phoneticPr fontId="1" type="noConversion"/>
  </si>
  <si>
    <t>4KB</t>
    <phoneticPr fontId="1" type="noConversion"/>
  </si>
  <si>
    <t>16KB</t>
    <phoneticPr fontId="1" type="noConversion"/>
  </si>
  <si>
    <t>随机写</t>
    <phoneticPr fontId="1" type="noConversion"/>
  </si>
  <si>
    <t>DISK</t>
    <phoneticPr fontId="1" type="noConversion"/>
  </si>
  <si>
    <t>RAM</t>
    <phoneticPr fontId="1" type="noConversion"/>
  </si>
  <si>
    <t>顺序写</t>
    <phoneticPr fontId="1" type="noConversion"/>
  </si>
  <si>
    <t>随机读</t>
    <phoneticPr fontId="1" type="noConversion"/>
  </si>
  <si>
    <t>顺序读</t>
    <phoneticPr fontId="1" type="noConversion"/>
  </si>
  <si>
    <t>64KB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</si>
</sst>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Sheet1!$B$2:$G$2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2.6702880000000002</c:v>
                </c:pt>
                <c:pt idx="1">
                  <c:v>5.1787409999999996</c:v>
                </c:pt>
                <c:pt idx="2">
                  <c:v>20.714962</c:v>
                </c:pt>
                <c:pt idx="3">
                  <c:v>82.859848</c:v>
                </c:pt>
                <c:pt idx="4">
                  <c:v>131.777108</c:v>
                </c:pt>
                <c:pt idx="5">
                  <c:v>131.381381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E-4CB8-B370-F8782BE8EC5E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Sheet1!$B$2:$G$2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1.2946850000000001</c:v>
                </c:pt>
                <c:pt idx="1">
                  <c:v>5.1787409999999996</c:v>
                </c:pt>
                <c:pt idx="2">
                  <c:v>40.211396999999998</c:v>
                </c:pt>
                <c:pt idx="3">
                  <c:v>82.859848</c:v>
                </c:pt>
                <c:pt idx="4">
                  <c:v>218.75</c:v>
                </c:pt>
                <c:pt idx="5">
                  <c:v>202.54629600000001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5E-4CB8-B370-F8782BE8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800728"/>
        <c:axId val="686797560"/>
      </c:lineChart>
      <c:catAx>
        <c:axId val="686800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797560"/>
        <c:crosses val="autoZero"/>
        <c:auto val="1"/>
        <c:lblAlgn val="ctr"/>
        <c:lblOffset val="100"/>
        <c:noMultiLvlLbl val="0"/>
      </c:catAx>
      <c:valAx>
        <c:axId val="68679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80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2.6702880000000002</c:v>
                </c:pt>
                <c:pt idx="1">
                  <c:v>5.1787409999999996</c:v>
                </c:pt>
                <c:pt idx="2">
                  <c:v>42.724609000000001</c:v>
                </c:pt>
                <c:pt idx="3">
                  <c:v>170.898438</c:v>
                </c:pt>
                <c:pt idx="4">
                  <c:v>131.777108</c:v>
                </c:pt>
                <c:pt idx="5">
                  <c:v>218.75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EED-BA87-286A1E4A94F0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Sheet1!$B$18:$G$18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1.2946850000000001</c:v>
                </c:pt>
                <c:pt idx="1">
                  <c:v>10.681152000000001</c:v>
                </c:pt>
                <c:pt idx="2">
                  <c:v>20.714962</c:v>
                </c:pt>
                <c:pt idx="3">
                  <c:v>82.859848</c:v>
                </c:pt>
                <c:pt idx="4">
                  <c:v>218.75</c:v>
                </c:pt>
                <c:pt idx="5">
                  <c:v>527.10843399999999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1-4EED-BA87-286A1E4A9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810232"/>
        <c:axId val="686808824"/>
      </c:lineChart>
      <c:catAx>
        <c:axId val="68681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808824"/>
        <c:crosses val="autoZero"/>
        <c:auto val="1"/>
        <c:lblAlgn val="ctr"/>
        <c:lblOffset val="100"/>
        <c:noMultiLvlLbl val="0"/>
      </c:catAx>
      <c:valAx>
        <c:axId val="686808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81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随机读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Sheet1!$B$34:$G$34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Sheet1!$B$35:$G$35</c:f>
              <c:numCache>
                <c:formatCode>General</c:formatCode>
                <c:ptCount val="6"/>
                <c:pt idx="0">
                  <c:v>2.6702880000000002</c:v>
                </c:pt>
                <c:pt idx="1">
                  <c:v>10.681152000000001</c:v>
                </c:pt>
                <c:pt idx="2">
                  <c:v>20.714962</c:v>
                </c:pt>
                <c:pt idx="3">
                  <c:v>82.859848</c:v>
                </c:pt>
                <c:pt idx="4">
                  <c:v>165.719697</c:v>
                </c:pt>
                <c:pt idx="5">
                  <c:v>437.5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24-4197-A903-BA86F519599B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Sheet1!$B$34:$G$34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1.2946850000000001</c:v>
                </c:pt>
                <c:pt idx="1">
                  <c:v>5.1787409999999996</c:v>
                </c:pt>
                <c:pt idx="2">
                  <c:v>42.724609000000001</c:v>
                </c:pt>
                <c:pt idx="3">
                  <c:v>82.859848</c:v>
                </c:pt>
                <c:pt idx="4">
                  <c:v>218.75</c:v>
                </c:pt>
                <c:pt idx="5">
                  <c:v>662.87878799999999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24-4197-A903-BA86F519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811640"/>
        <c:axId val="543159152"/>
      </c:lineChart>
      <c:catAx>
        <c:axId val="68681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59152"/>
        <c:crosses val="autoZero"/>
        <c:auto val="1"/>
        <c:lblAlgn val="ctr"/>
        <c:lblOffset val="100"/>
        <c:noMultiLvlLbl val="0"/>
      </c:catAx>
      <c:valAx>
        <c:axId val="54315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681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顺序读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Sheet1!$A$51</c:f>
              <c:strCache>
                <c:ptCount val="1"/>
                <c:pt idx="0">
                  <c:v>DISK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Sheet1!$B$50:$G$50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Sheet1!$B$51:$G$51</c:f>
              <c:numCache>
                <c:formatCode>General</c:formatCode>
                <c:ptCount val="6"/>
                <c:pt idx="0">
                  <c:v>1.2946850000000001</c:v>
                </c:pt>
                <c:pt idx="1">
                  <c:v>10.681152000000001</c:v>
                </c:pt>
                <c:pt idx="2">
                  <c:v>20.714962</c:v>
                </c:pt>
                <c:pt idx="3">
                  <c:v>170.898438</c:v>
                </c:pt>
                <c:pt idx="4">
                  <c:v>331.43939399999999</c:v>
                </c:pt>
                <c:pt idx="5">
                  <c:v>527.10843399999999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F-4147-B8D3-16CB7D182C20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Sheet1!$B$50:$G$50</c:f>
              <c:strCache>
                <c:ptCount val="6"/>
                <c:pt idx="0">
                  <c:v>64B</c:v>
                </c:pt>
                <c:pt idx="1">
                  <c:v>256B</c:v>
                </c:pt>
                <c:pt idx="2">
                  <c:v>1KB</c:v>
                </c:pt>
                <c:pt idx="3">
                  <c:v>4KB</c:v>
                </c:pt>
                <c:pt idx="4">
                  <c:v>16KB</c:v>
                </c:pt>
                <c:pt idx="5">
                  <c:v>64KB</c:v>
                </c:pt>
              </c:strCache>
            </c:strRef>
          </c:cat>
          <c:val>
            <c:numRef>
              <c:f>Sheet1!$B$52:$G$52</c:f>
              <c:numCache>
                <c:formatCode>General</c:formatCode>
                <c:ptCount val="6"/>
                <c:pt idx="0">
                  <c:v>2.6702880000000002</c:v>
                </c:pt>
                <c:pt idx="1">
                  <c:v>5.1787409999999996</c:v>
                </c:pt>
                <c:pt idx="2">
                  <c:v>20.714962</c:v>
                </c:pt>
                <c:pt idx="3">
                  <c:v>82.859848</c:v>
                </c:pt>
                <c:pt idx="4">
                  <c:v>331.43939399999999</c:v>
                </c:pt>
                <c:pt idx="5">
                  <c:v>662.87878799999999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F-4147-B8D3-16CB7D182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415928"/>
        <c:axId val="711418040"/>
      </c:lineChart>
      <c:catAx>
        <c:axId val="711415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18040"/>
        <c:crosses val="autoZero"/>
        <c:auto val="1"/>
        <c:lblAlgn val="ctr"/>
        <c:lblOffset val="100"/>
        <c:noMultiLvlLbl val="0"/>
      </c:catAx>
      <c:valAx>
        <c:axId val="71141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141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196850</xdr:colOff>
      <xdr:row>0</xdr:row>
      <xdr:rowOff>66675</xdr:rowOff>
    </xdr:from>
    <xdr:to>
      <xdr:col>16</xdr:col>
      <xdr:colOff>146050</xdr:colOff>
      <xdr:row>15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E964F8C-AC05-9A4F-770F-754EF2DA1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196850</xdr:colOff>
      <xdr:row>16</xdr:row>
      <xdr:rowOff>9525</xdr:rowOff>
    </xdr:from>
    <xdr:to>
      <xdr:col>16</xdr:col>
      <xdr:colOff>146050</xdr:colOff>
      <xdr:row>31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40AFED-27D4-863C-D9F8-1CD12F20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190500</xdr:colOff>
      <xdr:row>31</xdr:row>
      <xdr:rowOff>117475</xdr:rowOff>
    </xdr:from>
    <xdr:to>
      <xdr:col>16</xdr:col>
      <xdr:colOff>139700</xdr:colOff>
      <xdr:row>47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5F11B31-D431-5DA4-BB15-BB0234AAE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190500</xdr:colOff>
      <xdr:row>47</xdr:row>
      <xdr:rowOff>53975</xdr:rowOff>
    </xdr:from>
    <xdr:to>
      <xdr:col>16</xdr:col>
      <xdr:colOff>139700</xdr:colOff>
      <xdr:row>62</xdr:row>
      <xdr:rowOff>130175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25FFCC9-25F3-5BF1-07CE-A1121934B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3C668-A751-4710-A3A5-BFBB81A3A0E1}">
  <dimension ref="A1:G52"/>
  <sheetViews>
    <sheetView tabSelected="1" topLeftCell="A20" zoomScale="59" workbookViewId="0">
      <selection activeCell="W22" sqref="W22"/>
    </sheetView>
  </sheetViews>
  <sheetFormatPr defaultRowHeight="14" x14ac:dyDescent="0.3"/>
  <sheetData>
    <row r="1" spans="1:7" x14ac:dyDescent="0.3">
      <c r="A1" t="s">
        <v>5</v>
      </c>
    </row>
    <row r="2" spans="1:7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11</v>
      </c>
    </row>
    <row r="3" spans="1:7" x14ac:dyDescent="0.3">
      <c r="A3" t="s">
        <v>6</v>
      </c>
      <c r="B3">
        <v>2.6702880000000002</v>
      </c>
      <c r="C3">
        <v>5.1787409999999996</v>
      </c>
      <c r="D3">
        <v>20.714962</v>
      </c>
      <c r="E3">
        <v>82.859848</v>
      </c>
      <c r="F3">
        <v>131.777108</v>
      </c>
      <c r="G3">
        <v>131.381381</v>
      </c>
    </row>
    <row r="4" spans="1:7" x14ac:dyDescent="0.3">
      <c r="A4" t="s">
        <v>7</v>
      </c>
      <c r="B4">
        <v>1.2946850000000001</v>
      </c>
      <c r="C4">
        <v>5.1787409999999996</v>
      </c>
      <c r="D4">
        <v>40.211396999999998</v>
      </c>
      <c r="E4">
        <v>82.859848</v>
      </c>
      <c r="F4">
        <v>218.75</v>
      </c>
      <c r="G4">
        <v>202.54629600000001</v>
      </c>
    </row>
    <row r="17" spans="1:7" x14ac:dyDescent="0.3">
      <c r="A17" t="s">
        <v>8</v>
      </c>
    </row>
    <row r="18" spans="1:7" x14ac:dyDescent="0.3">
      <c r="B18" t="s">
        <v>0</v>
      </c>
      <c r="C18" t="s">
        <v>1</v>
      </c>
      <c r="D18" t="s">
        <v>2</v>
      </c>
      <c r="E18" t="s">
        <v>3</v>
      </c>
      <c r="F18" t="s">
        <v>4</v>
      </c>
      <c r="G18" t="s">
        <v>11</v>
      </c>
    </row>
    <row r="19" spans="1:7" x14ac:dyDescent="0.3">
      <c r="A19" t="s">
        <v>6</v>
      </c>
      <c r="B19">
        <v>2.6702880000000002</v>
      </c>
      <c r="C19">
        <v>5.1787409999999996</v>
      </c>
      <c r="D19">
        <v>42.724609000000001</v>
      </c>
      <c r="E19">
        <v>170.898438</v>
      </c>
      <c r="F19">
        <v>131.777108</v>
      </c>
      <c r="G19">
        <v>218.75</v>
      </c>
    </row>
    <row r="20" spans="1:7" x14ac:dyDescent="0.3">
      <c r="A20" t="s">
        <v>7</v>
      </c>
      <c r="B20">
        <v>1.2946850000000001</v>
      </c>
      <c r="C20">
        <v>10.681152000000001</v>
      </c>
      <c r="D20">
        <v>20.714962</v>
      </c>
      <c r="E20">
        <v>82.859848</v>
      </c>
      <c r="F20">
        <v>218.75</v>
      </c>
      <c r="G20">
        <v>527.10843399999999</v>
      </c>
    </row>
    <row r="33" spans="1:7" x14ac:dyDescent="0.3">
      <c r="A33" t="s">
        <v>9</v>
      </c>
    </row>
    <row r="34" spans="1:7" x14ac:dyDescent="0.3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11</v>
      </c>
    </row>
    <row r="35" spans="1:7" x14ac:dyDescent="0.3">
      <c r="A35" t="s">
        <v>6</v>
      </c>
      <c r="B35">
        <v>2.6702880000000002</v>
      </c>
      <c r="C35">
        <v>10.681152000000001</v>
      </c>
      <c r="D35">
        <v>20.714962</v>
      </c>
      <c r="E35">
        <v>82.859848</v>
      </c>
      <c r="F35">
        <v>165.719697</v>
      </c>
      <c r="G35">
        <v>437.5</v>
      </c>
    </row>
    <row r="36" spans="1:7" x14ac:dyDescent="0.3">
      <c r="A36" t="s">
        <v>7</v>
      </c>
      <c r="B36">
        <v>1.2946850000000001</v>
      </c>
      <c r="C36">
        <v>5.1787409999999996</v>
      </c>
      <c r="D36">
        <v>42.724609000000001</v>
      </c>
      <c r="E36">
        <v>82.859848</v>
      </c>
      <c r="F36">
        <v>218.75</v>
      </c>
      <c r="G36">
        <v>662.87878799999999</v>
      </c>
    </row>
    <row r="49" spans="1:7" x14ac:dyDescent="0.3">
      <c r="A49" t="s">
        <v>10</v>
      </c>
    </row>
    <row r="50" spans="1:7" x14ac:dyDescent="0.3">
      <c r="B50" t="s">
        <v>0</v>
      </c>
      <c r="C50" t="s">
        <v>1</v>
      </c>
      <c r="D50" t="s">
        <v>2</v>
      </c>
      <c r="E50" t="s">
        <v>3</v>
      </c>
      <c r="F50" t="s">
        <v>4</v>
      </c>
      <c r="G50" t="s">
        <v>11</v>
      </c>
    </row>
    <row r="51" spans="1:7" x14ac:dyDescent="0.3">
      <c r="A51" t="s">
        <v>6</v>
      </c>
      <c r="B51">
        <v>1.2946850000000001</v>
      </c>
      <c r="C51">
        <v>10.681152000000001</v>
      </c>
      <c r="D51">
        <v>20.714962</v>
      </c>
      <c r="E51">
        <v>170.898438</v>
      </c>
      <c r="F51">
        <v>331.43939399999999</v>
      </c>
      <c r="G51">
        <v>527.10843399999999</v>
      </c>
    </row>
    <row r="52" spans="1:7" x14ac:dyDescent="0.3">
      <c r="A52" t="s">
        <v>7</v>
      </c>
      <c r="B52">
        <v>2.6702880000000002</v>
      </c>
      <c r="C52">
        <v>5.1787409999999996</v>
      </c>
      <c r="D52">
        <v>20.714962</v>
      </c>
      <c r="E52">
        <v>82.859848</v>
      </c>
      <c r="F52">
        <v>331.43939399999999</v>
      </c>
      <c r="G52">
        <v>662.87878799999999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温济良</dc:creator>
  <cp:lastModifiedBy>温济良</cp:lastModifiedBy>
  <dcterms:created xsi:type="dcterms:W3CDTF">2023-05-11T06:47:50Z</dcterms:created>
  <dcterms:modified xsi:type="dcterms:W3CDTF">2023-05-11T13:09:34Z</dcterms:modified>
</cp:coreProperties>
</file>