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gWeibin\Desktop\"/>
    </mc:Choice>
  </mc:AlternateContent>
  <xr:revisionPtr revIDLastSave="0" documentId="8_{2FC8BC4E-811E-4D0E-8993-6CB69E11E5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柱形图" sheetId="1" r:id="rId1"/>
    <sheet name="饼形图" sheetId="2" r:id="rId2"/>
    <sheet name="折线图" sheetId="3" r:id="rId3"/>
  </sheets>
  <calcPr calcId="145621"/>
</workbook>
</file>

<file path=xl/sharedStrings.xml><?xml version="1.0" encoding="utf-8"?>
<sst xmlns="http://schemas.openxmlformats.org/spreadsheetml/2006/main" count="23" uniqueCount="22">
  <si>
    <t>Year</t>
  </si>
  <si>
    <t>Widgets</t>
  </si>
  <si>
    <t>Sprockets</t>
  </si>
  <si>
    <t>Favor</t>
  </si>
  <si>
    <t>Oppose</t>
  </si>
  <si>
    <t>No Opinion</t>
  </si>
  <si>
    <t>Month</t>
  </si>
  <si>
    <t>Yr-00</t>
  </si>
  <si>
    <t>Yr-01</t>
  </si>
  <si>
    <t>Yr-02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</si>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</sst>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indent="2"/>
    </xf>
    <xf numFmtId="0" fontId="1" fillId="2" borderId="2" xfId="0" applyFont="1" applyFill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3" fontId="2" fillId="0" borderId="4" xfId="0" applyNumberFormat="1" applyFont="1" applyBorder="1" applyAlignment="1">
      <alignment horizontal="right" vertical="center" indent="2"/>
    </xf>
    <xf numFmtId="0" fontId="3" fillId="0" borderId="1" xfId="0" applyFont="1" applyBorder="1" applyAlignment="1">
      <alignment horizontal="left" vertical="center" indent="2"/>
    </xf>
    <xf numFmtId="0" fontId="3" fillId="0" borderId="2" xfId="0" applyFont="1" applyBorder="1" applyAlignment="1">
      <alignment horizontal="right" vertical="center" indent="2"/>
    </xf>
    <xf numFmtId="9" fontId="3" fillId="0" borderId="2" xfId="0" applyNumberFormat="1" applyFont="1" applyBorder="1" applyAlignment="1">
      <alignment horizontal="right" vertical="center" indent="2"/>
    </xf>
    <xf numFmtId="0" fontId="3" fillId="0" borderId="3" xfId="0" applyFont="1" applyBorder="1" applyAlignment="1">
      <alignment horizontal="left" vertical="center" indent="2"/>
    </xf>
    <xf numFmtId="0" fontId="3" fillId="0" borderId="4" xfId="0" applyFont="1" applyBorder="1" applyAlignment="1">
      <alignment horizontal="right" vertical="center" indent="2"/>
    </xf>
    <xf numFmtId="9" fontId="3" fillId="0" borderId="4" xfId="0" applyNumberFormat="1" applyFont="1" applyBorder="1" applyAlignment="1">
      <alignment horizontal="right" vertical="center" indent="2"/>
    </xf>
    <xf numFmtId="0" fontId="1" fillId="3" borderId="1" xfId="0" applyFont="1" applyFill="1" applyBorder="1" applyAlignment="1">
      <alignment horizontal="left" vertical="center" indent="2"/>
    </xf>
    <xf numFmtId="0" fontId="1" fillId="3" borderId="2" xfId="0" applyFont="1" applyFill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柱形图!$B$1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numRef>
              <c:f>柱形图!$A$2:$A$6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柱形图!$B$2:$B$6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E-4C98-9467-CA2498BEF7E6}"/>
            </c:ext>
          </c:extLst>
        </c:ser>
        <c:ser>
          <c:idx val="1"/>
          <c:order val="1"/>
          <c:tx>
            <c:strRef>
              <c:f>柱形图!$C$1</c:f>
              <c:strCache>
                <c:ptCount val="1"/>
                <c:pt idx="0">
                  <c:v>Sprockets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numRef>
              <c:f>柱形图!$A$2:$A$6</c:f>
              <c:numCache>
                <c:formatCode>General</c:formatCod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柱形图!$C$2:$C$6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E-4C98-9467-CA2498BE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677750248"/>
        <c:axId val="677750576"/>
        <c:axId val="688608056"/>
      </c:bar3DChart>
      <c:catAx>
        <c:axId val="6777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50576"/>
        <c:crosses val="autoZero"/>
        <c:auto val="1"/>
        <c:lblAlgn val="ctr"/>
        <c:lblOffset val="100"/>
        <c:noMultiLvlLbl val="0"/>
      </c:catAx>
      <c:valAx>
        <c:axId val="677750576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50248"/>
        <c:crosses val="autoZero"/>
        <c:crossBetween val="between"/>
      </c:valAx>
      <c:serAx>
        <c:axId val="68860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77750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饼形图!$A$1:$A$3</c:f>
              <c:strCache>
                <c:ptCount val="3"/>
                <c:pt idx="0">
                  <c:v>Favor</c:v>
                </c:pt>
                <c:pt idx="1">
                  <c:v>Oppose</c:v>
                </c:pt>
                <c:pt idx="2">
                  <c:v>No Opinion</c:v>
                </c:pt>
              </c:strCache>
            </c:strRef>
          </c:cat>
          <c:val>
            <c:numRef>
              <c:f>饼形图!$C$1:$C$3</c:f>
              <c:numCache>
                <c:formatCode>0%</c:formatCode>
                <c:ptCount val="3"/>
                <c:pt idx="0">
                  <c:v>0.71</c:v>
                </c:pt>
                <c:pt idx="1">
                  <c:v>0.2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5-4FFC-A385-A2DEB381FE12}"/>
            </c:ext>
          </c:extLst>
        </c:ser>
        <c:ser>
          <c:idx val="1"/>
          <c:order val="1"/>
          <c:tx>
            <c:strRef>
              <c:f>饼形图!$A$1:$A$3</c:f>
              <c:strCache>
                <c:ptCount val="3"/>
                <c:pt idx="0">
                  <c:v>Favor</c:v>
                </c:pt>
                <c:pt idx="1">
                  <c:v>Oppose</c:v>
                </c:pt>
                <c:pt idx="2">
                  <c:v>No Opinion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饼形图!$A$1:$A$3</c:f>
              <c:strCache>
                <c:ptCount val="3"/>
                <c:pt idx="0">
                  <c:v>Favor</c:v>
                </c:pt>
                <c:pt idx="1">
                  <c:v>Oppose</c:v>
                </c:pt>
                <c:pt idx="2">
                  <c:v>No Opinion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AC5-4FFC-A385-A2DEB381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Yr-00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折线图!$A$2:$A$14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</c:strCache>
            </c:strRef>
          </c:cat>
          <c:val>
            <c:numRef>
              <c:f>折线图!$B$2:$B$14</c:f>
              <c:numCache>
                <c:formatCode>#,##0</c:formatCode>
                <c:ptCount val="13"/>
                <c:pt idx="0">
                  <c:v>24985</c:v>
                </c:pt>
                <c:pt idx="1">
                  <c:v>24336</c:v>
                </c:pt>
                <c:pt idx="2">
                  <c:v>29719</c:v>
                </c:pt>
                <c:pt idx="3">
                  <c:v>28374</c:v>
                </c:pt>
                <c:pt idx="4">
                  <c:v>22905</c:v>
                </c:pt>
                <c:pt idx="5">
                  <c:v>27971</c:v>
                </c:pt>
                <c:pt idx="6">
                  <c:v>26709</c:v>
                </c:pt>
                <c:pt idx="7">
                  <c:v>30276</c:v>
                </c:pt>
                <c:pt idx="8">
                  <c:v>31140</c:v>
                </c:pt>
                <c:pt idx="9">
                  <c:v>33355</c:v>
                </c:pt>
                <c:pt idx="10">
                  <c:v>29199</c:v>
                </c:pt>
                <c:pt idx="11">
                  <c:v>28865</c:v>
                </c:pt>
                <c:pt idx="12">
                  <c:v>34632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E-4F57-98DC-8B3882B83676}"/>
            </c:ext>
          </c:extLst>
        </c:ser>
        <c:ser>
          <c:idx val="1"/>
          <c:order val="1"/>
          <c:tx>
            <c:strRef>
              <c:f>折线图!$C$1</c:f>
              <c:strCache>
                <c:ptCount val="1"/>
                <c:pt idx="0">
                  <c:v>Yr-01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折线图!$A$2:$A$14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</c:strCache>
            </c:strRef>
          </c:cat>
          <c:val>
            <c:numRef>
              <c:f>折线图!$C$2:$C$14</c:f>
              <c:numCache>
                <c:formatCode>#,##0</c:formatCode>
                <c:ptCount val="13"/>
                <c:pt idx="0">
                  <c:v>35177</c:v>
                </c:pt>
                <c:pt idx="1">
                  <c:v>37345</c:v>
                </c:pt>
                <c:pt idx="2">
                  <c:v>35505</c:v>
                </c:pt>
                <c:pt idx="3">
                  <c:v>38361</c:v>
                </c:pt>
                <c:pt idx="4">
                  <c:v>33851</c:v>
                </c:pt>
                <c:pt idx="5">
                  <c:v>31635</c:v>
                </c:pt>
                <c:pt idx="6">
                  <c:v>32834</c:v>
                </c:pt>
                <c:pt idx="7">
                  <c:v>38413</c:v>
                </c:pt>
                <c:pt idx="8">
                  <c:v>42896</c:v>
                </c:pt>
                <c:pt idx="9">
                  <c:v>43106</c:v>
                </c:pt>
                <c:pt idx="10">
                  <c:v>41295</c:v>
                </c:pt>
                <c:pt idx="11">
                  <c:v>45719</c:v>
                </c:pt>
                <c:pt idx="12">
                  <c:v>42327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E-4F57-98DC-8B3882B83676}"/>
            </c:ext>
          </c:extLst>
        </c:ser>
        <c:ser>
          <c:idx val="2"/>
          <c:order val="2"/>
          <c:tx>
            <c:strRef>
              <c:f>折线图!$D$1</c:f>
              <c:strCache>
                <c:ptCount val="1"/>
                <c:pt idx="0">
                  <c:v>Yr-02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折线图!$A$2:$A$14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</c:strCache>
            </c:strRef>
          </c:cat>
          <c:val>
            <c:numRef>
              <c:f>折线图!$D$2:$D$14</c:f>
              <c:numCache>
                <c:formatCode>#,##0</c:formatCode>
                <c:ptCount val="13"/>
                <c:pt idx="0">
                  <c:v>42872</c:v>
                </c:pt>
                <c:pt idx="1">
                  <c:v>45038</c:v>
                </c:pt>
                <c:pt idx="2">
                  <c:v>45810</c:v>
                </c:pt>
                <c:pt idx="3">
                  <c:v>44710</c:v>
                </c:pt>
                <c:pt idx="4">
                  <c:v>46159</c:v>
                </c:pt>
                <c:pt idx="5">
                  <c:v>48011</c:v>
                </c:pt>
                <c:pt idx="6">
                  <c:v>51954</c:v>
                </c:pt>
                <c:pt idx="7">
                  <c:v>56840</c:v>
                </c:pt>
                <c:pt idx="8">
                  <c:v>56541</c:v>
                </c:pt>
                <c:pt idx="9">
                  <c:v>55780</c:v>
                </c:pt>
                <c:pt idx="10">
                  <c:v>55866</c:v>
                </c:pt>
                <c:pt idx="11">
                  <c:v>57618</c:v>
                </c:pt>
                <c:pt idx="12">
                  <c:v>52037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E-4F57-98DC-8B3882B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99600"/>
        <c:axId val="684500256"/>
      </c:lineChart>
      <c:catAx>
        <c:axId val="6844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00256"/>
        <c:crosses val="autoZero"/>
        <c:auto val="1"/>
        <c:lblAlgn val="ctr"/>
        <c:lblOffset val="100"/>
        <c:noMultiLvlLbl val="0"/>
      </c:catAx>
      <c:valAx>
        <c:axId val="684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12</xdr:row>
      <xdr:rowOff>157162</xdr:rowOff>
    </xdr:from>
    <xdr:to>
      <xdr:col>10</xdr:col>
      <xdr:colOff>304800</xdr:colOff>
      <xdr:row>28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D66319-855C-47DF-8A65-06928B16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14287</xdr:rowOff>
    </xdr:from>
    <xdr:to>
      <xdr:col>12</xdr:col>
      <xdr:colOff>647700</xdr:colOff>
      <xdr:row>29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CB60EE-55BE-49A6-90E0-20D79802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161925</xdr:rowOff>
    </xdr:from>
    <xdr:to>
      <xdr:col>14</xdr:col>
      <xdr:colOff>533400</xdr:colOff>
      <xdr:row>28</xdr:row>
      <xdr:rowOff>80962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885C92-C7C8-4376-938F-B3E68C02D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I8" sqref="I8"/>
    </sheetView>
  </sheetViews>
  <sheetFormatPr defaultRowHeight="13.5" x14ac:dyDescent="0.15"/>
  <cols>
    <col min="1" max="1" width="16.875" customWidth="1"/>
    <col min="2" max="2" width="23.875" customWidth="1"/>
    <col min="3" max="3" width="21.25" customWidth="1"/>
  </cols>
  <sheetData>
    <row r="1" spans="1:3" ht="14.25" thickBot="1" x14ac:dyDescent="0.2">
      <c r="A1" s="1" t="s">
        <v>0</v>
      </c>
      <c r="B1" s="2" t="s">
        <v>1</v>
      </c>
      <c r="C1" s="2" t="s">
        <v>2</v>
      </c>
    </row>
    <row r="2" spans="1:3" ht="14.25" thickBot="1" x14ac:dyDescent="0.2">
      <c r="A2" s="3">
        <v>1997</v>
      </c>
      <c r="B2" s="4">
        <v>60983</v>
      </c>
      <c r="C2" s="4">
        <v>64983</v>
      </c>
    </row>
    <row r="3" spans="1:3" ht="14.25" thickBot="1" x14ac:dyDescent="0.2">
      <c r="A3" s="3">
        <v>1998</v>
      </c>
      <c r="B3" s="4">
        <v>56732</v>
      </c>
      <c r="C3" s="4">
        <v>68981</v>
      </c>
    </row>
    <row r="4" spans="1:3" ht="14.25" thickBot="1" x14ac:dyDescent="0.2">
      <c r="A4" s="3">
        <v>1999</v>
      </c>
      <c r="B4" s="4">
        <v>49831</v>
      </c>
      <c r="C4" s="4">
        <v>77398</v>
      </c>
    </row>
    <row r="5" spans="1:3" ht="14.25" thickBot="1" x14ac:dyDescent="0.2">
      <c r="A5" s="3">
        <v>2000</v>
      </c>
      <c r="B5" s="4">
        <v>43323</v>
      </c>
      <c r="C5" s="4">
        <v>88091</v>
      </c>
    </row>
    <row r="6" spans="1:3" ht="14.25" thickBot="1" x14ac:dyDescent="0.2">
      <c r="A6" s="3">
        <v>2001</v>
      </c>
      <c r="B6" s="4">
        <v>39879</v>
      </c>
      <c r="C6" s="4">
        <v>93733</v>
      </c>
    </row>
  </sheetData>
  <phoneticPr fontId="4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Q17" sqref="Q17"/>
    </sheetView>
  </sheetViews>
  <sheetFormatPr defaultRowHeight="13.5" x14ac:dyDescent="0.15"/>
  <cols>
    <col min="1" max="1" width="16.875" bestFit="1" customWidth="1"/>
    <col min="2" max="2" width="11" bestFit="1" customWidth="1"/>
    <col min="3" max="3" width="11.625" bestFit="1" customWidth="1"/>
  </cols>
  <sheetData>
    <row r="1" spans="1:3" ht="14.25" thickBot="1" x14ac:dyDescent="0.2">
      <c r="A1" s="5" t="s">
        <v>3</v>
      </c>
      <c r="B1" s="6">
        <v>523</v>
      </c>
      <c r="C1" s="7">
        <v>0.71</v>
      </c>
    </row>
    <row r="2" spans="1:3" ht="14.25" thickBot="1" x14ac:dyDescent="0.2">
      <c r="A2" s="8" t="s">
        <v>4</v>
      </c>
      <c r="B2" s="9">
        <v>145</v>
      </c>
      <c r="C2" s="10">
        <v>0.2</v>
      </c>
    </row>
    <row r="3" spans="1:3" ht="14.25" thickBot="1" x14ac:dyDescent="0.2">
      <c r="A3" s="8" t="s">
        <v>5</v>
      </c>
      <c r="B3" s="9">
        <v>66</v>
      </c>
      <c r="C3" s="10">
        <v>0.09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P19" sqref="P19"/>
    </sheetView>
  </sheetViews>
  <sheetFormatPr defaultRowHeight="13.5" x14ac:dyDescent="0.15"/>
  <cols>
    <col min="1" max="4" width="13.5" bestFit="1" customWidth="1"/>
  </cols>
  <sheetData>
    <row r="1" spans="1:4" ht="14.25" thickBot="1" x14ac:dyDescent="0.2">
      <c r="A1" s="11" t="s">
        <v>6</v>
      </c>
      <c r="B1" s="12" t="s">
        <v>7</v>
      </c>
      <c r="C1" s="12" t="s">
        <v>8</v>
      </c>
      <c r="D1" s="12" t="s">
        <v>9</v>
      </c>
    </row>
    <row r="2" spans="1:4" ht="14.25" thickBot="1" x14ac:dyDescent="0.2">
      <c r="A2" s="8" t="s">
        <v>10</v>
      </c>
      <c r="B2" s="13">
        <v>24985</v>
      </c>
      <c r="C2" s="13">
        <v>35177</v>
      </c>
      <c r="D2" s="13">
        <v>42872</v>
      </c>
    </row>
    <row r="3" spans="1:4" ht="14.25" thickBot="1" x14ac:dyDescent="0.2">
      <c r="A3" s="8" t="s">
        <v>11</v>
      </c>
      <c r="B3" s="13">
        <v>24336</v>
      </c>
      <c r="C3" s="13">
        <v>37345</v>
      </c>
      <c r="D3" s="13">
        <v>45038</v>
      </c>
    </row>
    <row r="4" spans="1:4" ht="14.25" thickBot="1" x14ac:dyDescent="0.2">
      <c r="A4" s="8" t="s">
        <v>12</v>
      </c>
      <c r="B4" s="13">
        <v>29719</v>
      </c>
      <c r="C4" s="13">
        <v>35505</v>
      </c>
      <c r="D4" s="13">
        <v>45810</v>
      </c>
    </row>
    <row r="5" spans="1:4" ht="14.25" thickBot="1" x14ac:dyDescent="0.2">
      <c r="A5" s="8" t="s">
        <v>13</v>
      </c>
      <c r="B5" s="13">
        <v>28374</v>
      </c>
      <c r="C5" s="13">
        <v>38361</v>
      </c>
      <c r="D5" s="13">
        <v>44710</v>
      </c>
    </row>
    <row r="6" spans="1:4" ht="14.25" thickBot="1" x14ac:dyDescent="0.2">
      <c r="A6" s="8" t="s">
        <v>14</v>
      </c>
      <c r="B6" s="13">
        <v>22905</v>
      </c>
      <c r="C6" s="13">
        <v>33851</v>
      </c>
      <c r="D6" s="13">
        <v>46159</v>
      </c>
    </row>
    <row r="7" spans="1:4" ht="14.25" thickBot="1" x14ac:dyDescent="0.2">
      <c r="A7" s="8" t="s">
        <v>15</v>
      </c>
      <c r="B7" s="13">
        <v>27971</v>
      </c>
      <c r="C7" s="13">
        <v>31635</v>
      </c>
      <c r="D7" s="13">
        <v>48011</v>
      </c>
    </row>
    <row r="8" spans="1:4" ht="14.25" thickBot="1" x14ac:dyDescent="0.2">
      <c r="A8" s="8" t="s">
        <v>16</v>
      </c>
      <c r="B8" s="13">
        <v>26709</v>
      </c>
      <c r="C8" s="13">
        <v>32834</v>
      </c>
      <c r="D8" s="13">
        <v>51954</v>
      </c>
    </row>
    <row r="9" spans="1:4" ht="14.25" thickBot="1" x14ac:dyDescent="0.2">
      <c r="A9" s="8" t="s">
        <v>17</v>
      </c>
      <c r="B9" s="13">
        <v>30276</v>
      </c>
      <c r="C9" s="13">
        <v>38413</v>
      </c>
      <c r="D9" s="13">
        <v>56840</v>
      </c>
    </row>
    <row r="10" spans="1:4" ht="14.25" thickBot="1" x14ac:dyDescent="0.2">
      <c r="A10" s="8" t="s">
        <v>18</v>
      </c>
      <c r="B10" s="13">
        <v>31140</v>
      </c>
      <c r="C10" s="13">
        <v>42896</v>
      </c>
      <c r="D10" s="13">
        <v>56541</v>
      </c>
    </row>
    <row r="11" spans="1:4" ht="14.25" thickBot="1" x14ac:dyDescent="0.2">
      <c r="A11" s="8" t="s">
        <v>19</v>
      </c>
      <c r="B11" s="13">
        <v>33355</v>
      </c>
      <c r="C11" s="13">
        <v>43106</v>
      </c>
      <c r="D11" s="13">
        <v>55780</v>
      </c>
    </row>
    <row r="12" spans="1:4" ht="14.25" thickBot="1" x14ac:dyDescent="0.2">
      <c r="A12" s="8" t="s">
        <v>20</v>
      </c>
      <c r="B12" s="13">
        <v>29199</v>
      </c>
      <c r="C12" s="13">
        <v>41295</v>
      </c>
      <c r="D12" s="13">
        <v>55866</v>
      </c>
    </row>
    <row r="13" spans="1:4" ht="14.25" thickBot="1" x14ac:dyDescent="0.2">
      <c r="A13" s="8" t="s">
        <v>21</v>
      </c>
      <c r="B13" s="13">
        <v>28865</v>
      </c>
      <c r="C13" s="13">
        <v>45719</v>
      </c>
      <c r="D13" s="13">
        <v>57618</v>
      </c>
    </row>
    <row r="14" spans="1:4" ht="14.25" thickBot="1" x14ac:dyDescent="0.2">
      <c r="A14" s="8" t="s">
        <v>10</v>
      </c>
      <c r="B14" s="13">
        <v>34632</v>
      </c>
      <c r="C14" s="13">
        <v>42327</v>
      </c>
      <c r="D14" s="13">
        <v>52037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柱形图</vt:lpstr>
      <vt:lpstr>饼形图</vt:lpstr>
      <vt:lpstr>折线图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张志敏</dc:creator>
  <cp:lastModifiedBy>Weida Yang</cp:lastModifiedBy>
  <dcterms:created xsi:type="dcterms:W3CDTF">2012-09-02T01:25:43Z</dcterms:created>
  <dcterms:modified xsi:type="dcterms:W3CDTF">2019-12-16T00:54:11Z</dcterms:modified>
</cp:coreProperties>
</file>