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dkhsn\Downloads\"/>
    </mc:Choice>
  </mc:AlternateContent>
  <xr:revisionPtr revIDLastSave="0" documentId="13_ncr:1_{B4FB8F12-7940-437C-AE6A-9281622219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</calcChain>
</file>

<file path=xl/sharedStrings.xml><?xml version="1.0" encoding="utf-8"?>
<sst xmlns="http://schemas.openxmlformats.org/spreadsheetml/2006/main" count="26" uniqueCount="22">
  <si>
    <t>境内一般性开支明细表（Domestic Daily Expenses List ）</t>
  </si>
  <si>
    <t>部门：</t>
  </si>
  <si>
    <t>项目编号：</t>
  </si>
  <si>
    <t>表单编号：</t>
  </si>
  <si>
    <t>序号</t>
  </si>
  <si>
    <t>姓名（Name）</t>
  </si>
  <si>
    <t>业务发生日期（Date）</t>
  </si>
  <si>
    <t>费用类型
（Expense type）</t>
  </si>
  <si>
    <t>币种（Currency）</t>
  </si>
  <si>
    <t>报销金额
（Amount）</t>
  </si>
  <si>
    <t>其中：进项税（PPN）</t>
  </si>
  <si>
    <t>备注</t>
  </si>
  <si>
    <t>交通费</t>
  </si>
  <si>
    <t>印尼盾</t>
  </si>
  <si>
    <t>合计（Total）</t>
  </si>
  <si>
    <t>填表说明：
1.所有报销票据，按照时间顺序，逐一填列，并在票据上标明编号，与本表的序号一一对应；
2.本明细表所填列费用，需按照实际发生的费用填列；
3.本表作为费用报销单的附表，在费用报销单提交浪潮审批时，一并作为附件提交；
4.本表最终报销金额，需与费用报销单中列示金额保持一致。</t>
  </si>
  <si>
    <t>制表人：</t>
  </si>
  <si>
    <t>审核人：</t>
  </si>
  <si>
    <t>Daffa Khairi</t>
  </si>
  <si>
    <t>营销部</t>
  </si>
  <si>
    <t>Blue Bird (Grand  Inna Hotel - Juanda Airport); Prepare to flight back</t>
  </si>
  <si>
    <t>Blue Bird (Soekarno Hatta Airport - Sopo Del); Back from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</si>
</sst>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/m/d;@"/>
    <numFmt numFmtId="165" formatCode="#,##0_ "/>
    <numFmt numFmtId="166" formatCode="0.000_ "/>
    <numFmt numFmtId="167" formatCode="_ * #,###.##000_ ;_ * \-#,###.##000_ ;_ * &quot;-&quot;??_ ;_ @_ "/>
  </numFmts>
  <fonts count="9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2"/>
      <color theme="1"/>
      <name val="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0"/>
      <color rgb="FFFF0000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4" fontId="1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A6" sqref="A6:A12"/>
    </sheetView>
  </sheetViews>
  <sheetFormatPr defaultColWidth="25.42578125" defaultRowHeight="21.95" customHeight="1"/>
  <cols>
    <col min="1" max="1" width="7.140625" style="1" customWidth="1"/>
    <col min="2" max="2" width="28.28515625" style="1" customWidth="1"/>
    <col min="3" max="3" width="13.28515625" style="3" customWidth="1"/>
    <col min="4" max="4" width="17.140625" style="1" customWidth="1"/>
    <col min="5" max="5" width="13.42578125" style="1" customWidth="1"/>
    <col min="6" max="6" width="15.7109375" style="1" customWidth="1"/>
    <col min="7" max="7" width="33.42578125" style="1" customWidth="1"/>
    <col min="8" max="8" width="61" style="1" customWidth="1"/>
    <col min="9" max="254" width="25.42578125" style="1" customWidth="1"/>
    <col min="255" max="16384" width="25.42578125" style="1"/>
  </cols>
  <sheetData>
    <row r="1" spans="1:8" ht="27.75" customHeight="1">
      <c r="A1" s="27" t="s">
        <v>0</v>
      </c>
      <c r="B1" s="27"/>
      <c r="C1" s="28"/>
      <c r="D1" s="27"/>
      <c r="E1" s="27"/>
      <c r="F1" s="27"/>
      <c r="G1" s="27"/>
      <c r="H1" s="27"/>
    </row>
    <row r="2" spans="1:8" ht="18" customHeight="1">
      <c r="A2" s="23" t="s">
        <v>1</v>
      </c>
      <c r="B2" s="29" t="s">
        <v>19</v>
      </c>
      <c r="C2" s="29"/>
      <c r="D2" s="29"/>
      <c r="E2" s="24" t="s">
        <v>2</v>
      </c>
      <c r="F2" s="25"/>
      <c r="G2" s="24" t="s">
        <v>3</v>
      </c>
      <c r="H2" s="4"/>
    </row>
    <row r="3" spans="1:8" ht="52.5" customHeight="1">
      <c r="A3" s="5" t="s">
        <v>4</v>
      </c>
      <c r="B3" s="6" t="s">
        <v>5</v>
      </c>
      <c r="C3" s="7" t="s">
        <v>6</v>
      </c>
      <c r="D3" s="6" t="s">
        <v>7</v>
      </c>
      <c r="E3" s="6" t="s">
        <v>8</v>
      </c>
      <c r="F3" s="6" t="s">
        <v>9</v>
      </c>
      <c r="G3" s="5" t="s">
        <v>10</v>
      </c>
      <c r="H3" s="5" t="s">
        <v>11</v>
      </c>
    </row>
    <row r="4" spans="1:8" s="2" customFormat="1" ht="30">
      <c r="A4" s="8">
        <v>1</v>
      </c>
      <c r="B4" s="9" t="s">
        <v>18</v>
      </c>
      <c r="C4" s="10">
        <v>46151</v>
      </c>
      <c r="D4" s="11" t="s">
        <v>12</v>
      </c>
      <c r="E4" s="12" t="s">
        <v>13</v>
      </c>
      <c r="F4" s="13">
        <v>112000</v>
      </c>
      <c r="G4" s="14"/>
      <c r="H4" s="26" t="s">
        <v>20</v>
      </c>
    </row>
    <row r="5" spans="1:8" s="2" customFormat="1" ht="15">
      <c r="A5" s="8">
        <v>2</v>
      </c>
      <c r="B5" s="9" t="s">
        <v>18</v>
      </c>
      <c r="C5" s="10">
        <v>46151</v>
      </c>
      <c r="D5" s="11" t="s">
        <v>12</v>
      </c>
      <c r="E5" s="12" t="s">
        <v>13</v>
      </c>
      <c r="F5" s="13">
        <v>296330</v>
      </c>
      <c r="G5" s="14"/>
      <c r="H5" s="26" t="s">
        <v>21</v>
      </c>
    </row>
    <row r="6" spans="1:8" s="2" customFormat="1" ht="15">
      <c r="A6" s="8"/>
      <c r="B6" s="9"/>
      <c r="C6" s="10"/>
      <c r="D6" s="11"/>
      <c r="E6" s="12"/>
      <c r="F6" s="13"/>
      <c r="G6" s="14"/>
      <c r="H6" s="26"/>
    </row>
    <row r="7" spans="1:8" ht="15">
      <c r="A7" s="8"/>
      <c r="B7" s="9"/>
      <c r="C7" s="10"/>
      <c r="D7" s="11"/>
      <c r="E7" s="12"/>
      <c r="F7" s="13"/>
      <c r="G7" s="14"/>
      <c r="H7" s="26"/>
    </row>
    <row r="8" spans="1:8" ht="15">
      <c r="A8" s="8"/>
      <c r="B8" s="9"/>
      <c r="C8" s="10"/>
      <c r="D8" s="11"/>
      <c r="E8" s="12"/>
      <c r="F8" s="13"/>
      <c r="G8" s="14"/>
      <c r="H8" s="26"/>
    </row>
    <row r="9" spans="1:8" ht="15">
      <c r="A9" s="8"/>
      <c r="B9" s="9"/>
      <c r="C9" s="10"/>
      <c r="D9" s="11"/>
      <c r="E9" s="12"/>
      <c r="F9" s="13"/>
      <c r="G9" s="14"/>
      <c r="H9" s="26"/>
    </row>
    <row r="10" spans="1:8" ht="15">
      <c r="A10" s="8"/>
      <c r="B10" s="9"/>
      <c r="C10" s="10"/>
      <c r="D10" s="11"/>
      <c r="E10" s="12"/>
      <c r="F10" s="13"/>
      <c r="G10" s="14"/>
      <c r="H10" s="26"/>
    </row>
    <row r="11" spans="1:8" ht="15">
      <c r="A11" s="8"/>
      <c r="B11" s="9"/>
      <c r="C11" s="10"/>
      <c r="D11" s="11"/>
      <c r="E11" s="12"/>
      <c r="F11" s="13"/>
      <c r="G11" s="14"/>
      <c r="H11" s="26"/>
    </row>
    <row r="12" spans="1:8" ht="15">
      <c r="A12" s="8"/>
      <c r="B12" s="9"/>
      <c r="C12" s="10"/>
      <c r="D12" s="11"/>
      <c r="E12" s="12"/>
      <c r="F12" s="13"/>
      <c r="G12" s="14"/>
      <c r="H12" s="26"/>
    </row>
    <row r="13" spans="1:8" ht="22.5" customHeight="1">
      <c r="A13" s="30" t="s">
        <v>14</v>
      </c>
      <c r="B13" s="30"/>
      <c r="C13" s="30"/>
      <c r="D13" s="30"/>
      <c r="E13" s="12" t="s">
        <v>13</v>
      </c>
      <c r="F13" s="15">
        <f>SUM(F4:F12)</f>
        <v>408330</v>
      </c>
      <c r="G13" s="15"/>
      <c r="H13" s="16"/>
    </row>
    <row r="14" spans="1:8" ht="14.25">
      <c r="A14" s="31" t="s">
        <v>15</v>
      </c>
      <c r="B14" s="31"/>
      <c r="C14" s="31"/>
      <c r="D14" s="31"/>
      <c r="E14" s="31"/>
      <c r="F14" s="31"/>
      <c r="G14" s="20"/>
      <c r="H14" s="2"/>
    </row>
    <row r="15" spans="1:8" ht="14.25">
      <c r="A15" s="31"/>
      <c r="B15" s="31"/>
      <c r="C15" s="31"/>
      <c r="D15" s="31"/>
      <c r="E15" s="31"/>
      <c r="F15" s="31"/>
      <c r="G15" s="20"/>
      <c r="H15" s="21"/>
    </row>
    <row r="16" spans="1:8" ht="18.95" customHeight="1">
      <c r="A16" s="31"/>
      <c r="B16" s="31"/>
      <c r="C16" s="31"/>
      <c r="D16" s="31"/>
      <c r="E16" s="31"/>
      <c r="F16" s="31"/>
      <c r="G16" s="21" t="s">
        <v>16</v>
      </c>
      <c r="H16" s="21" t="s">
        <v>17</v>
      </c>
    </row>
    <row r="17" spans="1:8" ht="14.25">
      <c r="A17" s="31"/>
      <c r="B17" s="31"/>
      <c r="C17" s="31"/>
      <c r="D17" s="31"/>
      <c r="E17" s="31"/>
      <c r="F17" s="31"/>
      <c r="G17" s="20"/>
      <c r="H17" s="21"/>
    </row>
    <row r="18" spans="1:8" ht="14.25">
      <c r="A18" s="31"/>
      <c r="B18" s="31"/>
      <c r="C18" s="31"/>
      <c r="D18" s="31"/>
      <c r="E18" s="31"/>
      <c r="F18" s="31"/>
      <c r="G18" s="22"/>
      <c r="H18" s="2"/>
    </row>
    <row r="19" spans="1:8" ht="21.95" customHeight="1">
      <c r="E19" s="17"/>
    </row>
    <row r="20" spans="1:8" ht="21.95" customHeight="1">
      <c r="F20" s="18"/>
    </row>
    <row r="21" spans="1:8" ht="21.95" customHeight="1">
      <c r="H21" s="19"/>
    </row>
  </sheetData>
  <mergeCells count="4">
    <mergeCell ref="A1:H1"/>
    <mergeCell ref="B2:D2"/>
    <mergeCell ref="A13:D13"/>
    <mergeCell ref="A14:F18"/>
  </mergeCells>
  <pageMargins left="0.75" right="0.75" top="1" bottom="1" header="0.5" footer="0.5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ptcce</dc:creator>
  <cp:lastModifiedBy>Daffa Khairi</cp:lastModifiedBy>
  <cp:lastPrinted>2026-04-20T02:24:08Z</cp:lastPrinted>
  <dcterms:created xsi:type="dcterms:W3CDTF">2026-02-06T04:50:03Z</dcterms:created>
  <dcterms:modified xsi:type="dcterms:W3CDTF">2026-05-21T03:26:07Z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35FADDE324D34C24A99A755C68655A98_11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