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<sst xmlns="http://schemas.openxmlformats.org/spreadsheetml/2006/main" count="34" uniqueCount="32">
  <si>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1Balance</t>
  </si>
  <si>
    <t>2Symmetry</t>
  </si>
  <si>
    <t>3Proportionality</t>
  </si>
  <si>
    <t>4Rhythmicity</t>
  </si>
  <si>
    <t>5Sequentiality</t>
  </si>
  <si>
    <t>6Cohesiveness</t>
  </si>
  <si>
    <t>7Regularity</t>
  </si>
  <si>
    <t>8Attractiveness</t>
  </si>
  <si>
    <t>9Common Directionality</t>
  </si>
  <si>
    <t>10Continuity</t>
  </si>
  <si>
    <t>11Simplification</t>
  </si>
  <si>
    <t>12Similarity:</t>
  </si>
  <si>
    <t>13Proportional Similarity</t>
  </si>
  <si>
    <t>14Stability</t>
  </si>
  <si>
    <t>15Hierarchy</t>
  </si>
  <si>
    <t>16Contrast</t>
  </si>
  <si>
    <t>17Complexity</t>
  </si>
  <si>
    <t>Network scoring</t>
  </si>
  <si>
    <t>Aesthetic indices values</t>
  </si>
  <si>
    <t>Composite aesthetic values</t>
  </si>
  <si>
    <t>Normalized values</t>
  </si>
  <si>
    <t>error</t>
  </si>
  <si>
    <t>Relative error</t>
  </si>
  <si>
    <t>Normalization</t>
  </si>
  <si>
    <t>Relative error &lt; 10%</t>
  </si>
  <si>
    <t>Absolute Difference</t>
  </si>
  <si>
    <t>Maximum Difference</t>
  </si>
  <si>
    <t>Minimum Difference</t>
  </si>
  <si>
    <t>Correlation Coefficient</t>
  </si>
  <si>
    <t>Correlation Degree</t>
  </si>
  <si>
    <t>Sum of Correlation Degrees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</si>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</sst>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09"/>
  <sheetViews>
    <sheetView tabSelected="1" topLeftCell="R1" workbookViewId="0">
      <selection activeCell="AC403" sqref="AC403"/>
    </sheetView>
  </sheetViews>
  <sheetFormatPr defaultColWidth="13.375" defaultRowHeight="13.5"/>
  <cols>
    <col min="1" max="1" width="6.875" customWidth="1"/>
    <col min="2" max="16384" width="13.375" customWidth="1"/>
  </cols>
  <sheetData>
    <row r="1" spans="1:2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W1" s="5" t="s">
        <v>19</v>
      </c>
      <c r="X1" s="5" t="s">
        <v>20</v>
      </c>
      <c r="Y1" s="1" t="s">
        <v>17</v>
      </c>
      <c r="Z1" s="5" t="s">
        <v>20</v>
      </c>
      <c r="AA1" t="s">
        <v>21</v>
      </c>
      <c r="AB1" t="s">
        <v>22</v>
      </c>
    </row>
    <row r="2" spans="1:28">
      <c r="A2" s="4">
        <v>1</v>
      </c>
      <c r="B2" s="4">
        <v>0.8</v>
      </c>
      <c r="C2" s="4">
        <v>0.104</v>
      </c>
      <c r="D2" s="4">
        <v>0.829</v>
      </c>
      <c r="E2" s="4">
        <v>0.445</v>
      </c>
      <c r="F2" s="4">
        <v>0.25</v>
      </c>
      <c r="G2" s="4">
        <v>0.333</v>
      </c>
      <c r="H2" s="4">
        <v>0.266</v>
      </c>
      <c r="I2" s="4">
        <v>0.985</v>
      </c>
      <c r="J2" s="4">
        <v>0.927</v>
      </c>
      <c r="K2" s="4">
        <v>0.985</v>
      </c>
      <c r="L2" s="4">
        <v>0.949</v>
      </c>
      <c r="M2" s="4">
        <v>0.262</v>
      </c>
      <c r="N2" s="4">
        <v>0.476</v>
      </c>
      <c r="O2" s="4">
        <v>0.479</v>
      </c>
      <c r="P2" s="4">
        <v>0.772</v>
      </c>
      <c r="Q2" s="4">
        <v>0.785</v>
      </c>
      <c r="R2" s="4">
        <v>0.788</v>
      </c>
      <c r="S2" s="4">
        <v>4</v>
      </c>
      <c r="T2" s="4"/>
      <c r="V2">
        <v>1</v>
      </c>
      <c r="W2">
        <v>0.616257181572597</v>
      </c>
      <c r="X2">
        <v>72.001220448197</v>
      </c>
      <c r="Y2">
        <v>4</v>
      </c>
      <c r="Z2">
        <v>65</v>
      </c>
      <c r="AA2">
        <v>7.001220448197</v>
      </c>
      <c r="AB2">
        <v>0.0736970573494423</v>
      </c>
    </row>
    <row r="3" spans="1:28">
      <c r="A3" s="4">
        <v>2</v>
      </c>
      <c r="B3" s="4">
        <v>0.937</v>
      </c>
      <c r="C3" s="4">
        <v>0.128</v>
      </c>
      <c r="D3" s="4">
        <v>0.643</v>
      </c>
      <c r="E3" s="4">
        <v>0.431</v>
      </c>
      <c r="F3" s="4">
        <v>1</v>
      </c>
      <c r="G3" s="4">
        <v>0.328</v>
      </c>
      <c r="H3" s="4">
        <v>0.273</v>
      </c>
      <c r="I3" s="4">
        <v>0.982</v>
      </c>
      <c r="J3" s="4">
        <v>0.932</v>
      </c>
      <c r="K3" s="4">
        <v>0.982</v>
      </c>
      <c r="L3" s="4">
        <v>0.818</v>
      </c>
      <c r="M3" s="4">
        <v>0.145</v>
      </c>
      <c r="N3" s="4">
        <v>0.398</v>
      </c>
      <c r="O3" s="4">
        <v>0.767</v>
      </c>
      <c r="P3" s="4">
        <v>0.713</v>
      </c>
      <c r="Q3" s="4">
        <v>0.961</v>
      </c>
      <c r="R3" s="4">
        <v>0.918</v>
      </c>
      <c r="S3" s="4">
        <v>8</v>
      </c>
      <c r="T3" s="4"/>
      <c r="V3">
        <v>2</v>
      </c>
      <c r="W3">
        <v>0.665756243777557</v>
      </c>
      <c r="X3">
        <v>79.7052571338289</v>
      </c>
      <c r="Y3">
        <v>8</v>
      </c>
      <c r="Z3">
        <v>85</v>
      </c>
      <c r="AA3">
        <v>5.29474286617112</v>
      </c>
      <c r="AB3">
        <v>0.0557341354333802</v>
      </c>
    </row>
    <row r="4" spans="1:28">
      <c r="A4" s="4">
        <v>3</v>
      </c>
      <c r="B4" s="4">
        <v>0.805</v>
      </c>
      <c r="C4" s="4">
        <v>0.035</v>
      </c>
      <c r="D4" s="4">
        <v>0.8</v>
      </c>
      <c r="E4" s="4">
        <v>0.425</v>
      </c>
      <c r="F4" s="4">
        <v>1</v>
      </c>
      <c r="G4" s="4">
        <v>0.333</v>
      </c>
      <c r="H4" s="4">
        <v>0.228</v>
      </c>
      <c r="I4" s="4">
        <v>0.98</v>
      </c>
      <c r="J4" s="4">
        <v>0.918</v>
      </c>
      <c r="K4" s="4">
        <v>0.98</v>
      </c>
      <c r="L4" s="4">
        <v>0.95</v>
      </c>
      <c r="M4" s="4">
        <v>0.352</v>
      </c>
      <c r="N4" s="4">
        <v>0.469</v>
      </c>
      <c r="O4" s="4">
        <v>0.51</v>
      </c>
      <c r="P4" s="4">
        <v>0.651</v>
      </c>
      <c r="Q4" s="4">
        <v>0.935</v>
      </c>
      <c r="R4" s="4">
        <v>0.811</v>
      </c>
      <c r="S4" s="4">
        <v>10</v>
      </c>
      <c r="T4" s="4"/>
      <c r="V4">
        <v>3</v>
      </c>
      <c r="W4">
        <v>0.656277138266379</v>
      </c>
      <c r="X4">
        <v>78.2299286457312</v>
      </c>
      <c r="Y4">
        <v>10</v>
      </c>
      <c r="Z4">
        <v>95</v>
      </c>
      <c r="AA4">
        <v>16.7700713542688</v>
      </c>
      <c r="AB4">
        <v>0.17652706688704</v>
      </c>
    </row>
    <row r="5" spans="1:28">
      <c r="A5" s="4">
        <v>4</v>
      </c>
      <c r="B5" s="4">
        <v>0.907</v>
      </c>
      <c r="C5" s="4">
        <v>0.278</v>
      </c>
      <c r="D5" s="4">
        <v>0.805</v>
      </c>
      <c r="E5" s="4">
        <v>0.428</v>
      </c>
      <c r="F5" s="4">
        <v>1</v>
      </c>
      <c r="G5" s="4">
        <v>0.333</v>
      </c>
      <c r="H5" s="4">
        <v>0.493</v>
      </c>
      <c r="I5" s="4">
        <v>0.979</v>
      </c>
      <c r="J5" s="4">
        <v>0.916</v>
      </c>
      <c r="K5" s="4">
        <v>0.979</v>
      </c>
      <c r="L5" s="4">
        <v>0.943</v>
      </c>
      <c r="M5" s="4">
        <v>0.24</v>
      </c>
      <c r="N5" s="4">
        <v>0.453</v>
      </c>
      <c r="O5" s="4">
        <v>0.43</v>
      </c>
      <c r="P5" s="4">
        <v>0.741</v>
      </c>
      <c r="Q5" s="4">
        <v>0.693</v>
      </c>
      <c r="R5" s="4">
        <v>0.814</v>
      </c>
      <c r="S5" s="4">
        <v>7</v>
      </c>
      <c r="T5" s="4"/>
      <c r="V5">
        <v>4</v>
      </c>
      <c r="W5">
        <v>0.670049444474471</v>
      </c>
      <c r="X5">
        <v>80.373451119623</v>
      </c>
      <c r="Y5">
        <v>7</v>
      </c>
      <c r="Z5">
        <v>80</v>
      </c>
      <c r="AA5">
        <v>0.373451119622956</v>
      </c>
      <c r="AB5">
        <v>0.00393106441708375</v>
      </c>
    </row>
    <row r="6" spans="1:28">
      <c r="A6" s="4">
        <v>5</v>
      </c>
      <c r="B6" s="4">
        <v>0.716</v>
      </c>
      <c r="C6" s="4">
        <v>0.32</v>
      </c>
      <c r="D6" s="4">
        <v>0.789</v>
      </c>
      <c r="E6" s="4">
        <v>0.421</v>
      </c>
      <c r="F6" s="4">
        <v>1</v>
      </c>
      <c r="G6" s="4">
        <v>0.499</v>
      </c>
      <c r="H6" s="4">
        <v>0.309</v>
      </c>
      <c r="I6" s="4">
        <v>0.981</v>
      </c>
      <c r="J6" s="4">
        <v>0.911</v>
      </c>
      <c r="K6" s="4">
        <v>0.981</v>
      </c>
      <c r="L6" s="4">
        <v>0.85</v>
      </c>
      <c r="M6" s="4">
        <v>0.282</v>
      </c>
      <c r="N6" s="4">
        <v>0.426</v>
      </c>
      <c r="O6" s="4">
        <v>0.78</v>
      </c>
      <c r="P6" s="4">
        <v>0.66</v>
      </c>
      <c r="Q6" s="4">
        <v>0.977</v>
      </c>
      <c r="R6" s="4">
        <v>0.777</v>
      </c>
      <c r="S6" s="4">
        <v>6</v>
      </c>
      <c r="T6" s="4"/>
      <c r="V6">
        <v>5</v>
      </c>
      <c r="W6">
        <v>0.683859614882155</v>
      </c>
      <c r="X6">
        <v>82.5228667795618</v>
      </c>
      <c r="Y6">
        <v>6</v>
      </c>
      <c r="Z6">
        <v>75</v>
      </c>
      <c r="AA6">
        <v>7.52286677956175</v>
      </c>
      <c r="AB6">
        <v>0.0791880713638079</v>
      </c>
    </row>
    <row r="7" spans="1:28">
      <c r="A7" s="4">
        <v>6</v>
      </c>
      <c r="B7" s="4">
        <v>0.882</v>
      </c>
      <c r="C7" s="4">
        <v>0.705</v>
      </c>
      <c r="D7" s="4">
        <v>0.755</v>
      </c>
      <c r="E7" s="4">
        <v>0.429</v>
      </c>
      <c r="F7" s="4">
        <v>0.75</v>
      </c>
      <c r="G7" s="4">
        <v>0.893</v>
      </c>
      <c r="H7" s="4">
        <v>0.291</v>
      </c>
      <c r="I7" s="4">
        <v>0.983</v>
      </c>
      <c r="J7" s="4">
        <v>0.938</v>
      </c>
      <c r="K7" s="4">
        <v>0.983</v>
      </c>
      <c r="L7" s="4">
        <v>0.703</v>
      </c>
      <c r="M7" s="4">
        <v>0.165</v>
      </c>
      <c r="N7" s="4">
        <v>0.396</v>
      </c>
      <c r="O7" s="4">
        <v>0.508</v>
      </c>
      <c r="P7" s="4">
        <v>0.571</v>
      </c>
      <c r="Q7" s="4">
        <v>0.936</v>
      </c>
      <c r="R7" s="4">
        <v>0.835</v>
      </c>
      <c r="S7" s="4">
        <v>5</v>
      </c>
      <c r="T7" s="4"/>
      <c r="V7">
        <v>6</v>
      </c>
      <c r="W7">
        <v>0.688216270821864</v>
      </c>
      <c r="X7">
        <v>83.2009369427341</v>
      </c>
      <c r="Y7">
        <v>5</v>
      </c>
      <c r="Z7">
        <v>70</v>
      </c>
      <c r="AA7">
        <v>13.2009369427341</v>
      </c>
      <c r="AB7">
        <v>0.138957230976148</v>
      </c>
    </row>
    <row r="8" spans="1:28">
      <c r="A8" s="4">
        <v>7</v>
      </c>
      <c r="B8" s="4">
        <v>0.826</v>
      </c>
      <c r="C8" s="4">
        <v>0.091</v>
      </c>
      <c r="D8" s="4">
        <v>0.759</v>
      </c>
      <c r="E8" s="4">
        <v>0.405</v>
      </c>
      <c r="F8" s="4">
        <v>1</v>
      </c>
      <c r="G8" s="4">
        <v>0.615</v>
      </c>
      <c r="H8" s="4">
        <v>0.272</v>
      </c>
      <c r="I8" s="4">
        <v>0.985</v>
      </c>
      <c r="J8" s="4">
        <v>0.934</v>
      </c>
      <c r="K8" s="4">
        <v>0.985</v>
      </c>
      <c r="L8" s="4">
        <v>0.828</v>
      </c>
      <c r="M8" s="4">
        <v>0.153</v>
      </c>
      <c r="N8" s="4">
        <v>0.421</v>
      </c>
      <c r="O8" s="4">
        <v>0.469</v>
      </c>
      <c r="P8" s="4">
        <v>0.57</v>
      </c>
      <c r="Q8" s="4">
        <v>0.925</v>
      </c>
      <c r="R8" s="4">
        <v>0.864</v>
      </c>
      <c r="S8" s="4">
        <v>8</v>
      </c>
      <c r="T8" s="4"/>
      <c r="V8">
        <v>7</v>
      </c>
      <c r="W8">
        <v>0.651606082032763</v>
      </c>
      <c r="X8">
        <v>77.5029252040212</v>
      </c>
      <c r="Y8">
        <v>8</v>
      </c>
      <c r="Z8">
        <v>85</v>
      </c>
      <c r="AA8">
        <v>7.49707479597879</v>
      </c>
      <c r="AB8">
        <v>0.0789165767997767</v>
      </c>
    </row>
    <row r="9" spans="1:28">
      <c r="A9" s="4">
        <v>8</v>
      </c>
      <c r="B9" s="4">
        <v>0.948</v>
      </c>
      <c r="C9" s="4">
        <v>0.518</v>
      </c>
      <c r="D9" s="4">
        <v>0.815</v>
      </c>
      <c r="E9" s="4">
        <v>0.442</v>
      </c>
      <c r="F9" s="4">
        <v>0.75</v>
      </c>
      <c r="G9" s="4">
        <v>0.332</v>
      </c>
      <c r="H9" s="4">
        <v>0.188</v>
      </c>
      <c r="I9" s="4">
        <v>0.985</v>
      </c>
      <c r="J9" s="4">
        <v>0.943</v>
      </c>
      <c r="K9" s="4">
        <v>0.985</v>
      </c>
      <c r="L9" s="4">
        <v>0.933</v>
      </c>
      <c r="M9" s="4">
        <v>0.273</v>
      </c>
      <c r="N9" s="4">
        <v>0.454</v>
      </c>
      <c r="O9" s="4">
        <v>0.484</v>
      </c>
      <c r="P9" s="4">
        <v>0.804</v>
      </c>
      <c r="Q9" s="4">
        <v>0.733</v>
      </c>
      <c r="R9" s="4">
        <v>0.787</v>
      </c>
      <c r="S9" s="4">
        <v>8</v>
      </c>
      <c r="T9" s="4"/>
      <c r="V9">
        <v>8</v>
      </c>
      <c r="W9">
        <v>0.667964602912124</v>
      </c>
      <c r="X9">
        <v>80.048966267495</v>
      </c>
      <c r="Y9">
        <v>8</v>
      </c>
      <c r="Z9">
        <v>85</v>
      </c>
      <c r="AA9">
        <v>4.95103373250495</v>
      </c>
      <c r="AB9">
        <v>0.0521161445526837</v>
      </c>
    </row>
    <row r="10" spans="1:28">
      <c r="A10" s="4">
        <v>9</v>
      </c>
      <c r="B10" s="4">
        <v>0.876</v>
      </c>
      <c r="C10" s="4">
        <v>0.112</v>
      </c>
      <c r="D10" s="4">
        <v>0.785</v>
      </c>
      <c r="E10" s="4">
        <v>0.404</v>
      </c>
      <c r="F10" s="4">
        <v>1</v>
      </c>
      <c r="G10" s="4">
        <v>0.641</v>
      </c>
      <c r="H10" s="4">
        <v>0.361</v>
      </c>
      <c r="I10" s="4">
        <v>0.986</v>
      </c>
      <c r="J10" s="4">
        <v>0.951</v>
      </c>
      <c r="K10" s="4">
        <v>0.986</v>
      </c>
      <c r="L10" s="4">
        <v>0.815</v>
      </c>
      <c r="M10" s="4">
        <v>0.179</v>
      </c>
      <c r="N10" s="4">
        <v>0.422</v>
      </c>
      <c r="O10" s="4">
        <v>0.483</v>
      </c>
      <c r="P10" s="4">
        <v>0.654</v>
      </c>
      <c r="Q10" s="4">
        <v>0.589</v>
      </c>
      <c r="R10" s="4">
        <v>0.845</v>
      </c>
      <c r="S10" s="4">
        <v>8</v>
      </c>
      <c r="T10" s="4"/>
      <c r="V10">
        <v>9</v>
      </c>
      <c r="W10">
        <v>0.651044386612045</v>
      </c>
      <c r="X10">
        <v>77.415502898737</v>
      </c>
      <c r="Y10">
        <v>8</v>
      </c>
      <c r="Z10">
        <v>85</v>
      </c>
      <c r="AA10">
        <v>7.58449710126295</v>
      </c>
      <c r="AB10">
        <v>0.0798368115922416</v>
      </c>
    </row>
    <row r="11" spans="1:28">
      <c r="A11" s="4">
        <v>10</v>
      </c>
      <c r="B11" s="4">
        <v>0.745</v>
      </c>
      <c r="C11" s="4">
        <v>0.205</v>
      </c>
      <c r="D11" s="4">
        <v>0.835</v>
      </c>
      <c r="E11" s="4">
        <v>0.42</v>
      </c>
      <c r="F11" s="4">
        <v>1</v>
      </c>
      <c r="G11" s="4">
        <v>0.328</v>
      </c>
      <c r="H11" s="4">
        <v>0.163</v>
      </c>
      <c r="I11" s="4">
        <v>0.974</v>
      </c>
      <c r="J11" s="4">
        <v>0.907</v>
      </c>
      <c r="K11" s="4">
        <v>0.947</v>
      </c>
      <c r="L11" s="4">
        <v>0.9</v>
      </c>
      <c r="M11" s="4">
        <v>0.209</v>
      </c>
      <c r="N11" s="4">
        <v>0.511</v>
      </c>
      <c r="O11" s="4">
        <v>0.427</v>
      </c>
      <c r="P11" s="4">
        <v>0.753</v>
      </c>
      <c r="Q11" s="4">
        <v>0.766</v>
      </c>
      <c r="R11" s="4">
        <v>0.839</v>
      </c>
      <c r="S11" s="4">
        <v>8</v>
      </c>
      <c r="T11" s="4"/>
      <c r="V11">
        <v>10</v>
      </c>
      <c r="W11">
        <v>0.641623591789306</v>
      </c>
      <c r="X11">
        <v>75.9492498893029</v>
      </c>
      <c r="Y11">
        <v>8</v>
      </c>
      <c r="Z11">
        <v>85</v>
      </c>
      <c r="AA11">
        <v>9.05075011069705</v>
      </c>
      <c r="AB11">
        <v>0.0952710537968111</v>
      </c>
    </row>
    <row r="12" spans="1:28">
      <c r="A12" s="4">
        <v>11</v>
      </c>
      <c r="B12" s="4">
        <v>0.866</v>
      </c>
      <c r="C12" s="4">
        <v>0.4</v>
      </c>
      <c r="D12" s="4">
        <v>0.799</v>
      </c>
      <c r="E12" s="4">
        <v>0.403</v>
      </c>
      <c r="F12" s="4">
        <v>1</v>
      </c>
      <c r="G12" s="4">
        <v>0.333</v>
      </c>
      <c r="H12" s="4">
        <v>0.289</v>
      </c>
      <c r="I12" s="4">
        <v>0.979</v>
      </c>
      <c r="J12" s="4">
        <v>0.908</v>
      </c>
      <c r="K12" s="4">
        <v>0.979</v>
      </c>
      <c r="L12" s="4">
        <v>0.906</v>
      </c>
      <c r="M12" s="4">
        <v>0.292</v>
      </c>
      <c r="N12" s="4">
        <v>0.455</v>
      </c>
      <c r="O12" s="4">
        <v>0.511</v>
      </c>
      <c r="P12" s="4">
        <v>0.707</v>
      </c>
      <c r="Q12" s="4">
        <v>0.972</v>
      </c>
      <c r="R12" s="4">
        <v>0.792</v>
      </c>
      <c r="S12" s="4">
        <v>6</v>
      </c>
      <c r="T12" s="4"/>
      <c r="V12">
        <v>11</v>
      </c>
      <c r="W12">
        <v>0.679144652272682</v>
      </c>
      <c r="X12">
        <v>81.789029747168</v>
      </c>
      <c r="Y12">
        <v>6</v>
      </c>
      <c r="Z12">
        <v>75</v>
      </c>
      <c r="AA12">
        <v>6.78902974716796</v>
      </c>
      <c r="AB12">
        <v>0.0714634710228206</v>
      </c>
    </row>
    <row r="13" spans="1:28">
      <c r="A13" s="4">
        <v>12</v>
      </c>
      <c r="B13" s="4">
        <v>0.874</v>
      </c>
      <c r="C13" s="4">
        <v>0.124</v>
      </c>
      <c r="D13" s="4">
        <v>0.753</v>
      </c>
      <c r="E13" s="4">
        <v>0.432</v>
      </c>
      <c r="F13" s="4">
        <v>1</v>
      </c>
      <c r="G13" s="4">
        <v>0.333</v>
      </c>
      <c r="H13" s="4">
        <v>0.137</v>
      </c>
      <c r="I13" s="4">
        <v>0.984</v>
      </c>
      <c r="J13" s="4">
        <v>0.939</v>
      </c>
      <c r="K13" s="4">
        <v>0.984</v>
      </c>
      <c r="L13" s="4">
        <v>0.905</v>
      </c>
      <c r="M13" s="4">
        <v>0.127</v>
      </c>
      <c r="N13" s="4">
        <v>0.416</v>
      </c>
      <c r="O13" s="4">
        <v>0.494</v>
      </c>
      <c r="P13" s="4">
        <v>0.664</v>
      </c>
      <c r="Q13" s="4">
        <v>0.953</v>
      </c>
      <c r="R13" s="4">
        <v>0.844</v>
      </c>
      <c r="S13" s="4">
        <v>8</v>
      </c>
      <c r="T13" s="4"/>
      <c r="V13">
        <v>12</v>
      </c>
      <c r="W13">
        <v>0.643023088328795</v>
      </c>
      <c r="X13">
        <v>76.1670676054647</v>
      </c>
      <c r="Y13">
        <v>8</v>
      </c>
      <c r="Z13">
        <v>85</v>
      </c>
      <c r="AA13">
        <v>8.83293239453531</v>
      </c>
      <c r="AB13">
        <v>0.0929782357319506</v>
      </c>
    </row>
    <row r="14" spans="1:28">
      <c r="A14" s="4">
        <v>13</v>
      </c>
      <c r="B14" s="4">
        <v>0.905</v>
      </c>
      <c r="C14" s="4">
        <v>0.035</v>
      </c>
      <c r="D14" s="4">
        <v>0.707</v>
      </c>
      <c r="E14" s="4">
        <v>0.45</v>
      </c>
      <c r="F14" s="4">
        <v>0.75</v>
      </c>
      <c r="G14" s="4">
        <v>0</v>
      </c>
      <c r="H14" s="4">
        <v>0.148</v>
      </c>
      <c r="I14" s="4">
        <v>0.971</v>
      </c>
      <c r="J14" s="4">
        <v>0.891</v>
      </c>
      <c r="K14" s="4">
        <v>0.971</v>
      </c>
      <c r="L14" s="4">
        <v>0.25</v>
      </c>
      <c r="M14" s="4">
        <v>0.054</v>
      </c>
      <c r="N14" s="4">
        <v>0.461</v>
      </c>
      <c r="O14" s="4">
        <v>0.468</v>
      </c>
      <c r="P14" s="4">
        <v>0.743</v>
      </c>
      <c r="Q14" s="4">
        <v>0.43</v>
      </c>
      <c r="R14" s="4">
        <v>0.906</v>
      </c>
      <c r="S14" s="4">
        <v>8</v>
      </c>
      <c r="T14" s="4"/>
      <c r="V14">
        <v>13</v>
      </c>
      <c r="W14">
        <v>0.539148364241982</v>
      </c>
      <c r="X14">
        <v>60</v>
      </c>
      <c r="Y14">
        <v>8</v>
      </c>
      <c r="Z14">
        <v>85</v>
      </c>
      <c r="AA14">
        <v>25</v>
      </c>
      <c r="AB14">
        <v>0.263157894736842</v>
      </c>
    </row>
    <row r="15" spans="1:28">
      <c r="A15" s="4">
        <v>14</v>
      </c>
      <c r="B15" s="4">
        <v>0.794</v>
      </c>
      <c r="C15" s="4">
        <v>0.101</v>
      </c>
      <c r="D15" s="4">
        <v>0.722</v>
      </c>
      <c r="E15" s="4">
        <v>0.442</v>
      </c>
      <c r="F15" s="4">
        <v>0.5</v>
      </c>
      <c r="G15" s="4">
        <v>0.39</v>
      </c>
      <c r="H15" s="4">
        <v>0.382</v>
      </c>
      <c r="I15" s="4">
        <v>0.977</v>
      </c>
      <c r="J15" s="4">
        <v>0.928</v>
      </c>
      <c r="K15" s="4">
        <v>0.953</v>
      </c>
      <c r="L15" s="4">
        <v>0.706</v>
      </c>
      <c r="M15" s="4">
        <v>0.202</v>
      </c>
      <c r="N15" s="4">
        <v>0.409</v>
      </c>
      <c r="O15" s="4">
        <v>0.83</v>
      </c>
      <c r="P15" s="4">
        <v>0.719</v>
      </c>
      <c r="Q15" s="4">
        <v>0.726</v>
      </c>
      <c r="R15" s="4">
        <v>0.821</v>
      </c>
      <c r="S15" s="4">
        <v>7</v>
      </c>
      <c r="T15" s="4"/>
      <c r="V15">
        <v>14</v>
      </c>
      <c r="W15">
        <v>0.624083377007272</v>
      </c>
      <c r="X15">
        <v>73.2192899236954</v>
      </c>
      <c r="Y15">
        <v>7</v>
      </c>
      <c r="Z15">
        <v>80</v>
      </c>
      <c r="AA15">
        <v>6.78071007630456</v>
      </c>
      <c r="AB15">
        <v>0.071375895540048</v>
      </c>
    </row>
    <row r="16" spans="1:28">
      <c r="A16" s="4">
        <v>15</v>
      </c>
      <c r="B16" s="4">
        <v>0.749</v>
      </c>
      <c r="C16" s="4">
        <v>0.04</v>
      </c>
      <c r="D16" s="4">
        <v>0.736</v>
      </c>
      <c r="E16" s="4">
        <v>0.401</v>
      </c>
      <c r="F16" s="4">
        <v>0.5</v>
      </c>
      <c r="G16" s="4">
        <v>0.333</v>
      </c>
      <c r="H16" s="4">
        <v>0.199</v>
      </c>
      <c r="I16" s="4">
        <v>0.983</v>
      </c>
      <c r="J16" s="4">
        <v>0.926</v>
      </c>
      <c r="K16" s="4">
        <v>0.967</v>
      </c>
      <c r="L16" s="4">
        <v>0.938</v>
      </c>
      <c r="M16" s="4">
        <v>0.099</v>
      </c>
      <c r="N16" s="4">
        <v>0.41</v>
      </c>
      <c r="O16" s="4">
        <v>0.506</v>
      </c>
      <c r="P16" s="4">
        <v>0.699</v>
      </c>
      <c r="Q16" s="4">
        <v>0.968</v>
      </c>
      <c r="R16" s="4">
        <v>0.856</v>
      </c>
      <c r="S16" s="4">
        <v>5</v>
      </c>
      <c r="T16" s="4"/>
      <c r="V16">
        <v>15</v>
      </c>
      <c r="W16">
        <v>0.607127063921036</v>
      </c>
      <c r="X16">
        <v>70.5802084492119</v>
      </c>
      <c r="Y16">
        <v>5</v>
      </c>
      <c r="Z16">
        <v>70</v>
      </c>
      <c r="AA16">
        <v>0.580208449211938</v>
      </c>
      <c r="AB16">
        <v>0.00610745736012566</v>
      </c>
    </row>
    <row r="17" spans="1:28">
      <c r="A17" s="4">
        <v>16</v>
      </c>
      <c r="B17" s="4">
        <v>0.77</v>
      </c>
      <c r="C17" s="4">
        <v>0.037</v>
      </c>
      <c r="D17" s="4">
        <v>0.729</v>
      </c>
      <c r="E17" s="4">
        <v>0.454</v>
      </c>
      <c r="F17" s="4">
        <v>0.75</v>
      </c>
      <c r="G17" s="4">
        <v>0.333</v>
      </c>
      <c r="H17" s="4">
        <v>0.144</v>
      </c>
      <c r="I17" s="4">
        <v>0.978</v>
      </c>
      <c r="J17" s="4">
        <v>0.912</v>
      </c>
      <c r="K17" s="4">
        <v>0.978</v>
      </c>
      <c r="L17" s="4">
        <v>0.85</v>
      </c>
      <c r="M17" s="4">
        <v>0.194</v>
      </c>
      <c r="N17" s="4">
        <v>0.389</v>
      </c>
      <c r="O17" s="4">
        <v>0.462</v>
      </c>
      <c r="P17" s="4">
        <v>0.603</v>
      </c>
      <c r="Q17" s="4">
        <v>0.936</v>
      </c>
      <c r="R17" s="4">
        <v>0.814</v>
      </c>
      <c r="S17" s="4">
        <v>7</v>
      </c>
      <c r="T17" s="4"/>
      <c r="V17">
        <v>16</v>
      </c>
      <c r="W17">
        <v>0.607400752914355</v>
      </c>
      <c r="X17">
        <v>70.6228054187515</v>
      </c>
      <c r="Y17">
        <v>7</v>
      </c>
      <c r="Z17">
        <v>80</v>
      </c>
      <c r="AA17">
        <v>9.37719458124849</v>
      </c>
      <c r="AB17">
        <v>0.098707311381563</v>
      </c>
    </row>
    <row r="18" spans="1:28">
      <c r="A18" s="4">
        <v>17</v>
      </c>
      <c r="B18" s="4">
        <v>0.799</v>
      </c>
      <c r="C18" s="4">
        <v>0.169</v>
      </c>
      <c r="D18" s="4">
        <v>0.754</v>
      </c>
      <c r="E18" s="4">
        <v>0.421</v>
      </c>
      <c r="F18" s="4">
        <v>0.75</v>
      </c>
      <c r="G18" s="4">
        <v>0.353</v>
      </c>
      <c r="H18" s="4">
        <v>0.172</v>
      </c>
      <c r="I18" s="4">
        <v>0.976</v>
      </c>
      <c r="J18" s="4">
        <v>0.899</v>
      </c>
      <c r="K18" s="4">
        <v>0.976</v>
      </c>
      <c r="L18" s="4">
        <v>0.688</v>
      </c>
      <c r="M18" s="4">
        <v>0.127</v>
      </c>
      <c r="N18" s="4">
        <v>0.406</v>
      </c>
      <c r="O18" s="4">
        <v>0.468</v>
      </c>
      <c r="P18" s="4">
        <v>0.859</v>
      </c>
      <c r="Q18" s="4">
        <v>0.474</v>
      </c>
      <c r="R18" s="4">
        <v>0.902</v>
      </c>
      <c r="S18" s="4">
        <v>7</v>
      </c>
      <c r="T18" s="4"/>
      <c r="V18">
        <v>17</v>
      </c>
      <c r="W18">
        <v>0.600336963719003</v>
      </c>
      <c r="X18">
        <v>69.523396891066</v>
      </c>
      <c r="Y18">
        <v>7</v>
      </c>
      <c r="Z18">
        <v>80</v>
      </c>
      <c r="AA18">
        <v>10.476603108934</v>
      </c>
      <c r="AB18">
        <v>0.110280032725621</v>
      </c>
    </row>
    <row r="19" spans="1:28">
      <c r="A19" s="4">
        <v>18</v>
      </c>
      <c r="B19" s="4">
        <v>0.957</v>
      </c>
      <c r="C19" s="4">
        <v>0.545</v>
      </c>
      <c r="D19" s="4">
        <v>0.776</v>
      </c>
      <c r="E19" s="4">
        <v>0.418</v>
      </c>
      <c r="F19" s="4">
        <v>1</v>
      </c>
      <c r="G19" s="4">
        <v>0.333</v>
      </c>
      <c r="H19" s="4">
        <v>0.202</v>
      </c>
      <c r="I19" s="4">
        <v>0.98</v>
      </c>
      <c r="J19" s="4">
        <v>0.928</v>
      </c>
      <c r="K19" s="4">
        <v>0.98</v>
      </c>
      <c r="L19" s="4">
        <v>0.923</v>
      </c>
      <c r="M19" s="4">
        <v>0.213</v>
      </c>
      <c r="N19" s="4">
        <v>0.416</v>
      </c>
      <c r="O19" s="4">
        <v>0.821</v>
      </c>
      <c r="P19" s="4">
        <v>0.686</v>
      </c>
      <c r="Q19" s="4">
        <v>0.615</v>
      </c>
      <c r="R19" s="4">
        <v>0.821</v>
      </c>
      <c r="S19" s="4">
        <v>8</v>
      </c>
      <c r="T19" s="4"/>
      <c r="V19">
        <v>18</v>
      </c>
      <c r="W19">
        <v>0.679186397121135</v>
      </c>
      <c r="X19">
        <v>81.7955269176111</v>
      </c>
      <c r="Y19">
        <v>8</v>
      </c>
      <c r="Z19">
        <v>85</v>
      </c>
      <c r="AA19">
        <v>3.20447308238886</v>
      </c>
      <c r="AB19">
        <v>0.0337312956040932</v>
      </c>
    </row>
    <row r="20" spans="1:28">
      <c r="A20" s="4">
        <v>19</v>
      </c>
      <c r="B20" s="4">
        <v>0.732</v>
      </c>
      <c r="C20" s="4">
        <v>0.45</v>
      </c>
      <c r="D20" s="4">
        <v>0.822</v>
      </c>
      <c r="E20" s="4">
        <v>0.448</v>
      </c>
      <c r="F20" s="4">
        <v>0.75</v>
      </c>
      <c r="G20" s="4">
        <v>0.498</v>
      </c>
      <c r="H20" s="4">
        <v>0.489</v>
      </c>
      <c r="I20" s="4">
        <v>0.986</v>
      </c>
      <c r="J20" s="4">
        <v>0.939</v>
      </c>
      <c r="K20" s="4">
        <v>0.986</v>
      </c>
      <c r="L20" s="4">
        <v>0.909</v>
      </c>
      <c r="M20" s="4">
        <v>0.356</v>
      </c>
      <c r="N20" s="4">
        <v>0.483</v>
      </c>
      <c r="O20" s="4">
        <v>0.827</v>
      </c>
      <c r="P20" s="4">
        <v>0.72</v>
      </c>
      <c r="Q20" s="4">
        <v>0.72</v>
      </c>
      <c r="R20" s="4">
        <v>0.796</v>
      </c>
      <c r="S20" s="4">
        <v>7</v>
      </c>
      <c r="T20" s="4"/>
      <c r="V20">
        <v>19</v>
      </c>
      <c r="W20">
        <v>0.698363289085016</v>
      </c>
      <c r="X20">
        <v>84.7802194072263</v>
      </c>
      <c r="Y20">
        <v>7</v>
      </c>
      <c r="Z20">
        <v>80</v>
      </c>
      <c r="AA20">
        <v>4.78021940722633</v>
      </c>
      <c r="AB20">
        <v>0.050318099023435</v>
      </c>
    </row>
    <row r="21" spans="1:28">
      <c r="A21" s="4">
        <v>20</v>
      </c>
      <c r="B21" s="4">
        <v>0.893</v>
      </c>
      <c r="C21" s="4">
        <v>0.097</v>
      </c>
      <c r="D21" s="4">
        <v>0.77</v>
      </c>
      <c r="E21" s="4">
        <v>0.482</v>
      </c>
      <c r="F21" s="4">
        <v>0.625</v>
      </c>
      <c r="G21" s="4">
        <v>0.333</v>
      </c>
      <c r="H21" s="4">
        <v>0.198</v>
      </c>
      <c r="I21" s="4">
        <v>0.974</v>
      </c>
      <c r="J21" s="4">
        <v>0.906</v>
      </c>
      <c r="K21" s="4">
        <v>0.974</v>
      </c>
      <c r="L21" s="4">
        <v>0.931</v>
      </c>
      <c r="M21" s="4">
        <v>0.039</v>
      </c>
      <c r="N21" s="4">
        <v>0.415</v>
      </c>
      <c r="O21" s="4">
        <v>0.496</v>
      </c>
      <c r="P21" s="4">
        <v>0.776</v>
      </c>
      <c r="Q21" s="4">
        <v>0.81</v>
      </c>
      <c r="R21" s="4">
        <v>0.839</v>
      </c>
      <c r="S21" s="4">
        <v>8</v>
      </c>
      <c r="T21" s="4"/>
      <c r="V21">
        <v>20</v>
      </c>
      <c r="W21">
        <v>0.621418076314661</v>
      </c>
      <c r="X21">
        <v>72.8044623815273</v>
      </c>
      <c r="Y21">
        <v>8</v>
      </c>
      <c r="Z21">
        <v>85</v>
      </c>
      <c r="AA21">
        <v>12.1955376184727</v>
      </c>
      <c r="AB21">
        <v>0.12837408019445</v>
      </c>
    </row>
    <row r="22" spans="1:28">
      <c r="A22" s="4">
        <v>21</v>
      </c>
      <c r="B22" s="4">
        <v>0.768</v>
      </c>
      <c r="C22" s="4">
        <v>0.417</v>
      </c>
      <c r="D22" s="4">
        <v>0.801</v>
      </c>
      <c r="E22" s="4">
        <v>0.435</v>
      </c>
      <c r="F22" s="4">
        <v>0.75</v>
      </c>
      <c r="G22" s="4">
        <v>0.333</v>
      </c>
      <c r="H22" s="4">
        <v>0.246</v>
      </c>
      <c r="I22" s="4">
        <v>0.986</v>
      </c>
      <c r="J22" s="4">
        <v>0.931</v>
      </c>
      <c r="K22" s="4">
        <v>0.986</v>
      </c>
      <c r="L22" s="4">
        <v>0.941</v>
      </c>
      <c r="M22" s="4">
        <v>0.218</v>
      </c>
      <c r="N22" s="4">
        <v>0.464</v>
      </c>
      <c r="O22" s="4">
        <v>0.462</v>
      </c>
      <c r="P22" s="4">
        <v>0.663</v>
      </c>
      <c r="Q22" s="4">
        <v>0.965</v>
      </c>
      <c r="R22" s="4">
        <v>0.813</v>
      </c>
      <c r="S22" s="4">
        <v>6</v>
      </c>
      <c r="T22" s="4"/>
      <c r="V22">
        <v>21</v>
      </c>
      <c r="W22">
        <v>0.655890409077483</v>
      </c>
      <c r="X22">
        <v>78.1697380941139</v>
      </c>
      <c r="Y22">
        <v>6</v>
      </c>
      <c r="Z22">
        <v>75</v>
      </c>
      <c r="AA22">
        <v>3.16973809411391</v>
      </c>
      <c r="AB22">
        <v>0.0333656641485675</v>
      </c>
    </row>
    <row r="23" spans="1:28">
      <c r="A23" s="4">
        <v>22</v>
      </c>
      <c r="B23" s="4">
        <v>0.731</v>
      </c>
      <c r="C23" s="4">
        <v>0.209</v>
      </c>
      <c r="D23" s="4">
        <v>0.831</v>
      </c>
      <c r="E23" s="4">
        <v>0.42</v>
      </c>
      <c r="F23" s="4">
        <v>0.75</v>
      </c>
      <c r="G23" s="4">
        <v>0.269</v>
      </c>
      <c r="H23" s="4">
        <v>0.288</v>
      </c>
      <c r="I23" s="4">
        <v>0.979</v>
      </c>
      <c r="J23" s="4">
        <v>0.925</v>
      </c>
      <c r="K23" s="4">
        <v>0.979</v>
      </c>
      <c r="L23" s="4">
        <v>0.758</v>
      </c>
      <c r="M23" s="4">
        <v>0.164</v>
      </c>
      <c r="N23" s="4">
        <v>0.515</v>
      </c>
      <c r="O23" s="4">
        <v>0.463</v>
      </c>
      <c r="P23" s="4">
        <v>0.783</v>
      </c>
      <c r="Q23" s="4">
        <v>0.432</v>
      </c>
      <c r="R23" s="4">
        <v>0.88</v>
      </c>
      <c r="S23" s="4">
        <v>6</v>
      </c>
      <c r="T23" s="4"/>
      <c r="V23">
        <v>22</v>
      </c>
      <c r="W23">
        <v>0.61029476927169</v>
      </c>
      <c r="X23">
        <v>71.0732302791944</v>
      </c>
      <c r="Y23">
        <v>6</v>
      </c>
      <c r="Z23">
        <v>75</v>
      </c>
      <c r="AA23">
        <v>3.92676972080557</v>
      </c>
      <c r="AB23">
        <v>0.0413344181137428</v>
      </c>
    </row>
    <row r="24" spans="1:28">
      <c r="A24" s="4">
        <v>23</v>
      </c>
      <c r="B24" s="4">
        <v>0.925</v>
      </c>
      <c r="C24" s="4">
        <v>0.86</v>
      </c>
      <c r="D24" s="4">
        <v>0.787</v>
      </c>
      <c r="E24" s="4">
        <v>0.411</v>
      </c>
      <c r="F24" s="4">
        <v>1</v>
      </c>
      <c r="G24" s="4">
        <v>0.496</v>
      </c>
      <c r="H24" s="4">
        <v>0.294</v>
      </c>
      <c r="I24" s="4">
        <v>0.987</v>
      </c>
      <c r="J24" s="4">
        <v>0.941</v>
      </c>
      <c r="K24" s="4">
        <v>0.987</v>
      </c>
      <c r="L24" s="4">
        <v>0.792</v>
      </c>
      <c r="M24" s="4">
        <v>0.244</v>
      </c>
      <c r="N24" s="4">
        <v>0.476</v>
      </c>
      <c r="O24" s="4">
        <v>0.426</v>
      </c>
      <c r="P24" s="4">
        <v>0.779</v>
      </c>
      <c r="Q24" s="4">
        <v>0.846</v>
      </c>
      <c r="R24" s="4">
        <v>0.811</v>
      </c>
      <c r="S24" s="4">
        <v>7</v>
      </c>
      <c r="T24" s="4"/>
      <c r="V24">
        <v>23</v>
      </c>
      <c r="W24">
        <v>0.706499892181815</v>
      </c>
      <c r="X24">
        <v>86.0466007478385</v>
      </c>
      <c r="Y24">
        <v>7</v>
      </c>
      <c r="Z24">
        <v>80</v>
      </c>
      <c r="AA24">
        <v>6.04660074783853</v>
      </c>
      <c r="AB24">
        <v>0.0636484289246161</v>
      </c>
    </row>
    <row r="25" spans="1:28">
      <c r="A25" s="4">
        <v>24</v>
      </c>
      <c r="B25" s="4">
        <v>0.83</v>
      </c>
      <c r="C25" s="4">
        <v>0.162</v>
      </c>
      <c r="D25" s="4">
        <v>0.761</v>
      </c>
      <c r="E25" s="4">
        <v>0.411</v>
      </c>
      <c r="F25" s="4">
        <v>1</v>
      </c>
      <c r="G25" s="4">
        <v>0</v>
      </c>
      <c r="H25" s="4">
        <v>0.383</v>
      </c>
      <c r="I25" s="4">
        <v>0.981</v>
      </c>
      <c r="J25" s="4">
        <v>0.922</v>
      </c>
      <c r="K25" s="4">
        <v>0.962</v>
      </c>
      <c r="L25" s="4">
        <v>0.633</v>
      </c>
      <c r="M25" s="4">
        <v>0.286</v>
      </c>
      <c r="N25" s="4">
        <v>0.44</v>
      </c>
      <c r="O25" s="4">
        <v>0.448</v>
      </c>
      <c r="P25" s="4">
        <v>0.682</v>
      </c>
      <c r="Q25" s="4">
        <v>0.457</v>
      </c>
      <c r="R25" s="4">
        <v>0.801</v>
      </c>
      <c r="S25" s="4">
        <v>7</v>
      </c>
      <c r="T25" s="4"/>
      <c r="V25">
        <v>24</v>
      </c>
      <c r="W25">
        <v>0.595587058811018</v>
      </c>
      <c r="X25">
        <v>68.7841214374655</v>
      </c>
      <c r="Y25">
        <v>7</v>
      </c>
      <c r="Z25">
        <v>80</v>
      </c>
      <c r="AA25">
        <v>11.2158785625345</v>
      </c>
      <c r="AB25">
        <v>0.118061879605626</v>
      </c>
    </row>
    <row r="26" spans="1:28">
      <c r="A26" s="4">
        <v>25</v>
      </c>
      <c r="B26" s="4">
        <v>0.937</v>
      </c>
      <c r="C26" s="4">
        <v>0.183</v>
      </c>
      <c r="D26" s="4">
        <v>0.823</v>
      </c>
      <c r="E26" s="4">
        <v>0.398</v>
      </c>
      <c r="F26" s="4">
        <v>1</v>
      </c>
      <c r="G26" s="4">
        <v>0.416</v>
      </c>
      <c r="H26" s="4">
        <v>0.148</v>
      </c>
      <c r="I26" s="4">
        <v>0.977</v>
      </c>
      <c r="J26" s="4">
        <v>0.91</v>
      </c>
      <c r="K26" s="4">
        <v>0.977</v>
      </c>
      <c r="L26" s="4">
        <v>0.818</v>
      </c>
      <c r="M26" s="4">
        <v>0.137</v>
      </c>
      <c r="N26" s="4">
        <v>0.452</v>
      </c>
      <c r="O26" s="4">
        <v>0.851</v>
      </c>
      <c r="P26" s="4">
        <v>0.764</v>
      </c>
      <c r="Q26" s="4">
        <v>0.629</v>
      </c>
      <c r="R26" s="4">
        <v>0.871</v>
      </c>
      <c r="S26" s="4">
        <v>10</v>
      </c>
      <c r="T26" s="4"/>
      <c r="V26">
        <v>25</v>
      </c>
      <c r="W26">
        <v>0.66238309036857</v>
      </c>
      <c r="X26">
        <v>79.1802593570731</v>
      </c>
      <c r="Y26">
        <v>10</v>
      </c>
      <c r="Z26">
        <v>95</v>
      </c>
      <c r="AA26">
        <v>15.8197406429269</v>
      </c>
      <c r="AB26">
        <v>0.16652358571502</v>
      </c>
    </row>
    <row r="27" spans="1:28">
      <c r="A27" s="4">
        <v>26</v>
      </c>
      <c r="B27" s="4">
        <v>0.657</v>
      </c>
      <c r="C27" s="4">
        <v>0.426</v>
      </c>
      <c r="D27" s="4">
        <v>0.755</v>
      </c>
      <c r="E27" s="4">
        <v>0.425</v>
      </c>
      <c r="F27" s="4">
        <v>1</v>
      </c>
      <c r="G27" s="4">
        <v>0.5</v>
      </c>
      <c r="H27" s="4">
        <v>0.259</v>
      </c>
      <c r="I27" s="4">
        <v>0.978</v>
      </c>
      <c r="J27" s="4">
        <v>0.918</v>
      </c>
      <c r="K27" s="4">
        <v>0.957</v>
      </c>
      <c r="L27" s="4">
        <v>0.931</v>
      </c>
      <c r="M27" s="4">
        <v>0.208</v>
      </c>
      <c r="N27" s="4">
        <v>0.382</v>
      </c>
      <c r="O27" s="4">
        <v>0.467</v>
      </c>
      <c r="P27" s="4">
        <v>0.71</v>
      </c>
      <c r="Q27" s="4">
        <v>0.566</v>
      </c>
      <c r="R27" s="4">
        <v>0.834</v>
      </c>
      <c r="S27" s="4">
        <v>8</v>
      </c>
      <c r="T27" s="4"/>
      <c r="V27">
        <v>26</v>
      </c>
      <c r="W27">
        <v>0.642624205955002</v>
      </c>
      <c r="X27">
        <v>76.1049855315008</v>
      </c>
      <c r="Y27">
        <v>8</v>
      </c>
      <c r="Z27">
        <v>85</v>
      </c>
      <c r="AA27">
        <v>8.8950144684992</v>
      </c>
      <c r="AB27">
        <v>0.09363173124736</v>
      </c>
    </row>
    <row r="28" spans="1:28">
      <c r="A28" s="4">
        <v>27</v>
      </c>
      <c r="B28" s="4">
        <v>0.688</v>
      </c>
      <c r="C28" s="4">
        <v>0.366</v>
      </c>
      <c r="D28" s="4">
        <v>0.757</v>
      </c>
      <c r="E28" s="4">
        <v>0.408</v>
      </c>
      <c r="F28" s="4">
        <v>1</v>
      </c>
      <c r="G28" s="4">
        <v>0.496</v>
      </c>
      <c r="H28" s="4">
        <v>0.308</v>
      </c>
      <c r="I28" s="4">
        <v>0.982</v>
      </c>
      <c r="J28" s="4">
        <v>0.928</v>
      </c>
      <c r="K28" s="4">
        <v>0.982</v>
      </c>
      <c r="L28" s="4">
        <v>0.714</v>
      </c>
      <c r="M28" s="4">
        <v>0.16</v>
      </c>
      <c r="N28" s="4">
        <v>0.437</v>
      </c>
      <c r="O28" s="4">
        <v>0.422</v>
      </c>
      <c r="P28" s="4">
        <v>0.78</v>
      </c>
      <c r="Q28" s="4">
        <v>0.73</v>
      </c>
      <c r="R28" s="4">
        <v>0.824</v>
      </c>
      <c r="S28" s="4">
        <v>7</v>
      </c>
      <c r="T28" s="4"/>
      <c r="V28">
        <v>27</v>
      </c>
      <c r="W28">
        <v>0.644201506566198</v>
      </c>
      <c r="X28">
        <v>76.3504766828808</v>
      </c>
      <c r="Y28">
        <v>7</v>
      </c>
      <c r="Z28">
        <v>80</v>
      </c>
      <c r="AA28">
        <v>3.64952331711916</v>
      </c>
      <c r="AB28">
        <v>0.0384160349170438</v>
      </c>
    </row>
    <row r="29" spans="1:28">
      <c r="A29" s="4">
        <v>28</v>
      </c>
      <c r="B29" s="4">
        <v>0.964</v>
      </c>
      <c r="C29" s="4">
        <v>0.37</v>
      </c>
      <c r="D29" s="4">
        <v>0.735</v>
      </c>
      <c r="E29" s="4">
        <v>0.458</v>
      </c>
      <c r="F29" s="4">
        <v>0.75</v>
      </c>
      <c r="G29" s="4">
        <v>0.489</v>
      </c>
      <c r="H29" s="4">
        <v>0.224</v>
      </c>
      <c r="I29" s="4">
        <v>0.981</v>
      </c>
      <c r="J29" s="4">
        <v>0.936</v>
      </c>
      <c r="K29" s="4">
        <v>0.981</v>
      </c>
      <c r="L29" s="4">
        <v>0.724</v>
      </c>
      <c r="M29" s="4">
        <v>0.211</v>
      </c>
      <c r="N29" s="4">
        <v>0.392</v>
      </c>
      <c r="O29" s="4">
        <v>0.787</v>
      </c>
      <c r="P29" s="4">
        <v>0.694</v>
      </c>
      <c r="Q29" s="4">
        <v>0.716</v>
      </c>
      <c r="R29" s="4">
        <v>0.809</v>
      </c>
      <c r="S29" s="4">
        <v>7</v>
      </c>
      <c r="T29" s="4"/>
      <c r="V29">
        <v>28</v>
      </c>
      <c r="W29">
        <v>0.658922569566747</v>
      </c>
      <c r="X29">
        <v>78.6416637146295</v>
      </c>
      <c r="Y29">
        <v>7</v>
      </c>
      <c r="Z29">
        <v>80</v>
      </c>
      <c r="AA29">
        <v>1.35833628537048</v>
      </c>
      <c r="AB29">
        <v>0.0142982766881104</v>
      </c>
    </row>
    <row r="30" spans="1:28">
      <c r="A30" s="4">
        <v>29</v>
      </c>
      <c r="B30" s="4">
        <v>0.829</v>
      </c>
      <c r="C30" s="4">
        <v>0.165</v>
      </c>
      <c r="D30" s="4">
        <v>0.786</v>
      </c>
      <c r="E30" s="4">
        <v>0.465</v>
      </c>
      <c r="F30" s="4">
        <v>0.5</v>
      </c>
      <c r="G30" s="4">
        <v>0.173</v>
      </c>
      <c r="H30" s="4">
        <v>0.469</v>
      </c>
      <c r="I30" s="4">
        <v>0.982</v>
      </c>
      <c r="J30" s="4">
        <v>0.921</v>
      </c>
      <c r="K30" s="4">
        <v>0.982</v>
      </c>
      <c r="L30" s="4">
        <v>0.6</v>
      </c>
      <c r="M30" s="4">
        <v>0.282</v>
      </c>
      <c r="N30" s="4">
        <v>0.455</v>
      </c>
      <c r="O30" s="4">
        <v>0.476</v>
      </c>
      <c r="P30" s="4">
        <v>0.862</v>
      </c>
      <c r="Q30" s="4">
        <v>0.436</v>
      </c>
      <c r="R30" s="4">
        <v>0.795</v>
      </c>
      <c r="S30" s="4">
        <v>5</v>
      </c>
      <c r="T30" s="4"/>
      <c r="V30">
        <v>29</v>
      </c>
      <c r="W30">
        <v>0.600284037431793</v>
      </c>
      <c r="X30">
        <v>69.5151594408976</v>
      </c>
      <c r="Y30">
        <v>5</v>
      </c>
      <c r="Z30">
        <v>70</v>
      </c>
      <c r="AA30">
        <v>0.484840559102381</v>
      </c>
      <c r="AB30">
        <v>0.00510358483265664</v>
      </c>
    </row>
    <row r="31" spans="1:28">
      <c r="A31" s="4">
        <v>30</v>
      </c>
      <c r="B31" s="4">
        <v>0.895</v>
      </c>
      <c r="C31" s="4">
        <v>0.339</v>
      </c>
      <c r="D31" s="4">
        <v>0.81</v>
      </c>
      <c r="E31" s="4">
        <v>0.36</v>
      </c>
      <c r="F31" s="4">
        <v>1</v>
      </c>
      <c r="G31" s="4">
        <v>0.333</v>
      </c>
      <c r="H31" s="4">
        <v>0.145</v>
      </c>
      <c r="I31" s="4">
        <v>0.974</v>
      </c>
      <c r="J31" s="4">
        <v>0.896</v>
      </c>
      <c r="K31" s="4">
        <v>0.947</v>
      </c>
      <c r="L31" s="4">
        <v>0.895</v>
      </c>
      <c r="M31" s="4">
        <v>0.202</v>
      </c>
      <c r="N31" s="4">
        <v>0.467</v>
      </c>
      <c r="O31" s="4">
        <v>0.456</v>
      </c>
      <c r="P31" s="4">
        <v>0.766</v>
      </c>
      <c r="Q31" s="4">
        <v>0.584</v>
      </c>
      <c r="R31" s="4">
        <v>0.846</v>
      </c>
      <c r="S31" s="4">
        <v>7</v>
      </c>
      <c r="T31" s="4"/>
      <c r="V31">
        <v>30</v>
      </c>
      <c r="W31">
        <v>0.640358253772866</v>
      </c>
      <c r="X31">
        <v>75.7523126128346</v>
      </c>
      <c r="Y31">
        <v>7</v>
      </c>
      <c r="Z31">
        <v>80</v>
      </c>
      <c r="AA31">
        <v>4.24768738716541</v>
      </c>
      <c r="AB31">
        <v>0.0447124988122675</v>
      </c>
    </row>
    <row r="32" spans="1:28">
      <c r="A32" s="4">
        <v>31</v>
      </c>
      <c r="B32" s="4">
        <v>0.913</v>
      </c>
      <c r="C32" s="4">
        <v>0.629</v>
      </c>
      <c r="D32" s="4">
        <v>0.757</v>
      </c>
      <c r="E32" s="4">
        <v>0.349</v>
      </c>
      <c r="F32" s="4">
        <v>1</v>
      </c>
      <c r="G32" s="4">
        <v>0.361</v>
      </c>
      <c r="H32" s="4">
        <v>0.236</v>
      </c>
      <c r="I32" s="4">
        <v>0.981</v>
      </c>
      <c r="J32" s="4">
        <v>0.93</v>
      </c>
      <c r="K32" s="4">
        <v>0.962</v>
      </c>
      <c r="L32" s="4">
        <v>0.519</v>
      </c>
      <c r="M32" s="4">
        <v>0.155</v>
      </c>
      <c r="N32" s="4">
        <v>0.456</v>
      </c>
      <c r="O32" s="4">
        <v>0.514</v>
      </c>
      <c r="P32" s="4">
        <v>0.72</v>
      </c>
      <c r="Q32" s="4">
        <v>0.631</v>
      </c>
      <c r="R32" s="4">
        <v>0.825</v>
      </c>
      <c r="S32" s="4">
        <v>6</v>
      </c>
      <c r="T32" s="4"/>
      <c r="V32">
        <v>31</v>
      </c>
      <c r="W32">
        <v>0.64108262561754</v>
      </c>
      <c r="X32">
        <v>75.8650538854329</v>
      </c>
      <c r="Y32">
        <v>6</v>
      </c>
      <c r="Z32">
        <v>75</v>
      </c>
      <c r="AA32">
        <v>0.8650538854329</v>
      </c>
      <c r="AB32">
        <v>0.00910583037297789</v>
      </c>
    </row>
    <row r="33" spans="1:28">
      <c r="A33" s="4">
        <v>32</v>
      </c>
      <c r="B33" s="4">
        <v>0.828</v>
      </c>
      <c r="C33" s="4">
        <v>0.171</v>
      </c>
      <c r="D33" s="4">
        <v>0.791</v>
      </c>
      <c r="E33" s="4">
        <v>0.385</v>
      </c>
      <c r="F33" s="4">
        <v>1</v>
      </c>
      <c r="G33" s="4">
        <v>0.495</v>
      </c>
      <c r="H33" s="4">
        <v>0.623</v>
      </c>
      <c r="I33" s="4">
        <v>0.988</v>
      </c>
      <c r="J33" s="4">
        <v>0.944</v>
      </c>
      <c r="K33" s="4">
        <v>0.988</v>
      </c>
      <c r="L33" s="4">
        <v>0.891</v>
      </c>
      <c r="M33" s="4">
        <v>0.295</v>
      </c>
      <c r="N33" s="4">
        <v>0.493</v>
      </c>
      <c r="O33" s="4">
        <v>0.466</v>
      </c>
      <c r="P33" s="4">
        <v>0.766</v>
      </c>
      <c r="Q33" s="4">
        <v>0.774</v>
      </c>
      <c r="R33" s="4">
        <v>0.768</v>
      </c>
      <c r="S33" s="4">
        <v>7</v>
      </c>
      <c r="T33" s="4"/>
      <c r="V33">
        <v>32</v>
      </c>
      <c r="W33">
        <v>0.684203607087063</v>
      </c>
      <c r="X33">
        <v>82.5764057447084</v>
      </c>
      <c r="Y33">
        <v>7</v>
      </c>
      <c r="Z33">
        <v>80</v>
      </c>
      <c r="AA33">
        <v>2.57640574470844</v>
      </c>
      <c r="AB33">
        <v>0.0271200604706151</v>
      </c>
    </row>
    <row r="34" spans="1:28">
      <c r="A34" s="4">
        <v>33</v>
      </c>
      <c r="B34" s="4">
        <v>0.792</v>
      </c>
      <c r="C34" s="4">
        <v>0.037</v>
      </c>
      <c r="D34" s="4">
        <v>0.808</v>
      </c>
      <c r="E34" s="4">
        <v>0.46</v>
      </c>
      <c r="F34" s="4">
        <v>1</v>
      </c>
      <c r="G34" s="4">
        <v>0.397</v>
      </c>
      <c r="H34" s="4">
        <v>0.283</v>
      </c>
      <c r="I34" s="4">
        <v>0.981</v>
      </c>
      <c r="J34" s="4">
        <v>0.924</v>
      </c>
      <c r="K34" s="4">
        <v>0.981</v>
      </c>
      <c r="L34" s="4">
        <v>0.794</v>
      </c>
      <c r="M34" s="4">
        <v>0.247</v>
      </c>
      <c r="N34" s="4">
        <v>0.471</v>
      </c>
      <c r="O34" s="4">
        <v>0.848</v>
      </c>
      <c r="P34" s="4">
        <v>0.664</v>
      </c>
      <c r="Q34" s="4">
        <v>0.632</v>
      </c>
      <c r="R34" s="4">
        <v>0.826</v>
      </c>
      <c r="S34" s="4">
        <v>9</v>
      </c>
      <c r="T34" s="4"/>
      <c r="V34">
        <v>33</v>
      </c>
      <c r="W34">
        <v>0.653634270372566</v>
      </c>
      <c r="X34">
        <v>77.8185925455663</v>
      </c>
      <c r="Y34">
        <v>9</v>
      </c>
      <c r="Z34">
        <v>90</v>
      </c>
      <c r="AA34">
        <v>12.1814074544337</v>
      </c>
      <c r="AB34">
        <v>0.128225341625617</v>
      </c>
    </row>
    <row r="35" spans="1:28">
      <c r="A35" s="4">
        <v>34</v>
      </c>
      <c r="B35" s="4">
        <v>0.963</v>
      </c>
      <c r="C35" s="4">
        <v>0.46</v>
      </c>
      <c r="D35" s="4">
        <v>0.861</v>
      </c>
      <c r="E35" s="4">
        <v>0.431</v>
      </c>
      <c r="F35" s="4">
        <v>1</v>
      </c>
      <c r="G35" s="4">
        <v>0.369</v>
      </c>
      <c r="H35" s="4">
        <v>0.317</v>
      </c>
      <c r="I35" s="4">
        <v>0.977</v>
      </c>
      <c r="J35" s="4">
        <v>0.916</v>
      </c>
      <c r="K35" s="4">
        <v>0.953</v>
      </c>
      <c r="L35" s="4">
        <v>0.885</v>
      </c>
      <c r="M35" s="4">
        <v>0.24</v>
      </c>
      <c r="N35" s="4">
        <v>0.504</v>
      </c>
      <c r="O35" s="4">
        <v>0.767</v>
      </c>
      <c r="P35" s="4">
        <v>0.778</v>
      </c>
      <c r="Q35" s="4">
        <v>0.606</v>
      </c>
      <c r="R35" s="4">
        <v>0.81</v>
      </c>
      <c r="S35" s="4">
        <v>5</v>
      </c>
      <c r="T35" s="4"/>
      <c r="V35">
        <v>34</v>
      </c>
      <c r="W35">
        <v>0.693571927973871</v>
      </c>
      <c r="X35">
        <v>84.0344917079514</v>
      </c>
      <c r="Y35">
        <v>5</v>
      </c>
      <c r="Z35">
        <v>70</v>
      </c>
      <c r="AA35">
        <v>14.0344917079514</v>
      </c>
      <c r="AB35">
        <v>0.147731491662646</v>
      </c>
    </row>
    <row r="36" spans="1:28">
      <c r="A36" s="4">
        <v>35</v>
      </c>
      <c r="B36" s="4">
        <v>0.84</v>
      </c>
      <c r="C36" s="4">
        <v>0.117</v>
      </c>
      <c r="D36" s="4">
        <v>0.824</v>
      </c>
      <c r="E36" s="4">
        <v>0.446</v>
      </c>
      <c r="F36" s="4">
        <v>0.75</v>
      </c>
      <c r="G36" s="4">
        <v>0.333</v>
      </c>
      <c r="H36" s="4">
        <v>0.271</v>
      </c>
      <c r="I36" s="4">
        <v>0.978</v>
      </c>
      <c r="J36" s="4">
        <v>0.916</v>
      </c>
      <c r="K36" s="4">
        <v>0.978</v>
      </c>
      <c r="L36" s="4">
        <v>0.889</v>
      </c>
      <c r="M36" s="4">
        <v>0.048</v>
      </c>
      <c r="N36" s="4">
        <v>0.482</v>
      </c>
      <c r="O36" s="4">
        <v>0.52</v>
      </c>
      <c r="P36" s="4">
        <v>0.67</v>
      </c>
      <c r="Q36" s="4">
        <v>0.959</v>
      </c>
      <c r="R36" s="4">
        <v>0.859</v>
      </c>
      <c r="S36" s="4">
        <v>10</v>
      </c>
      <c r="T36" s="4"/>
      <c r="V36">
        <v>35</v>
      </c>
      <c r="W36">
        <v>0.639346519453238</v>
      </c>
      <c r="X36">
        <v>75.5948462292847</v>
      </c>
      <c r="Y36">
        <v>10</v>
      </c>
      <c r="Z36">
        <v>95</v>
      </c>
      <c r="AA36">
        <v>19.4051537707153</v>
      </c>
      <c r="AB36">
        <v>0.204264776533845</v>
      </c>
    </row>
    <row r="37" spans="1:28">
      <c r="A37" s="4">
        <v>36</v>
      </c>
      <c r="B37" s="4">
        <v>0.91</v>
      </c>
      <c r="C37" s="4">
        <v>0.192</v>
      </c>
      <c r="D37" s="4">
        <v>0.829</v>
      </c>
      <c r="E37" s="4">
        <v>0.402</v>
      </c>
      <c r="F37" s="4">
        <v>1</v>
      </c>
      <c r="G37" s="4">
        <v>0.329</v>
      </c>
      <c r="H37" s="4">
        <v>0.584</v>
      </c>
      <c r="I37" s="4">
        <v>0.981</v>
      </c>
      <c r="J37" s="4">
        <v>0.945</v>
      </c>
      <c r="K37" s="4">
        <v>0.981</v>
      </c>
      <c r="L37" s="4">
        <v>0.964</v>
      </c>
      <c r="M37" s="4">
        <v>0.254</v>
      </c>
      <c r="N37" s="4">
        <v>0.49</v>
      </c>
      <c r="O37" s="4">
        <v>0.77</v>
      </c>
      <c r="P37" s="4">
        <v>0.737</v>
      </c>
      <c r="Q37" s="4">
        <v>0.832</v>
      </c>
      <c r="R37" s="4">
        <v>0.814</v>
      </c>
      <c r="S37" s="4">
        <v>5</v>
      </c>
      <c r="T37" s="4"/>
      <c r="V37">
        <v>36</v>
      </c>
      <c r="W37">
        <v>0.703578572338504</v>
      </c>
      <c r="X37">
        <v>85.5919263713797</v>
      </c>
      <c r="Y37">
        <v>5</v>
      </c>
      <c r="Z37">
        <v>70</v>
      </c>
      <c r="AA37">
        <v>15.5919263713797</v>
      </c>
      <c r="AB37">
        <v>0.164125540751365</v>
      </c>
    </row>
    <row r="38" spans="1:28">
      <c r="A38" s="4">
        <v>37</v>
      </c>
      <c r="B38" s="4">
        <v>0.954</v>
      </c>
      <c r="C38" s="4">
        <v>0.214</v>
      </c>
      <c r="D38" s="4">
        <v>0.801</v>
      </c>
      <c r="E38" s="4">
        <v>0.433</v>
      </c>
      <c r="F38" s="4">
        <v>0.75</v>
      </c>
      <c r="G38" s="4">
        <v>0.329</v>
      </c>
      <c r="H38" s="4">
        <v>0.285</v>
      </c>
      <c r="I38" s="4">
        <v>0.98</v>
      </c>
      <c r="J38" s="4">
        <v>0.918</v>
      </c>
      <c r="K38" s="4">
        <v>0.98</v>
      </c>
      <c r="L38" s="4">
        <v>0.938</v>
      </c>
      <c r="M38" s="4">
        <v>0.098</v>
      </c>
      <c r="N38" s="4">
        <v>0.482</v>
      </c>
      <c r="O38" s="4">
        <v>0.454</v>
      </c>
      <c r="P38" s="4">
        <v>0.768</v>
      </c>
      <c r="Q38" s="4">
        <v>0.79</v>
      </c>
      <c r="R38" s="4">
        <v>0.822</v>
      </c>
      <c r="S38" s="4">
        <v>6</v>
      </c>
      <c r="T38" s="4"/>
      <c r="V38">
        <v>37</v>
      </c>
      <c r="W38">
        <v>0.646245786559588</v>
      </c>
      <c r="X38">
        <v>76.6686485302497</v>
      </c>
      <c r="Y38">
        <v>6</v>
      </c>
      <c r="Z38">
        <v>75</v>
      </c>
      <c r="AA38">
        <v>1.66864853024965</v>
      </c>
      <c r="AB38">
        <v>0.017564721371049</v>
      </c>
    </row>
    <row r="39" spans="1:28">
      <c r="A39" s="4">
        <v>38</v>
      </c>
      <c r="B39" s="4">
        <v>0.861</v>
      </c>
      <c r="C39" s="4">
        <v>0.486</v>
      </c>
      <c r="D39" s="4">
        <v>0.78</v>
      </c>
      <c r="E39" s="4">
        <v>0.419</v>
      </c>
      <c r="F39" s="4">
        <v>0.75</v>
      </c>
      <c r="G39" s="4">
        <v>0.493</v>
      </c>
      <c r="H39" s="4">
        <v>0.228</v>
      </c>
      <c r="I39" s="4">
        <v>0.98</v>
      </c>
      <c r="J39" s="4">
        <v>0.916</v>
      </c>
      <c r="K39" s="4">
        <v>0.98</v>
      </c>
      <c r="L39" s="4">
        <v>0.69</v>
      </c>
      <c r="M39" s="4">
        <v>0.143</v>
      </c>
      <c r="N39" s="4">
        <v>0.443</v>
      </c>
      <c r="O39" s="4">
        <v>0.762</v>
      </c>
      <c r="P39" s="4">
        <v>0.698</v>
      </c>
      <c r="Q39" s="4">
        <v>0.467</v>
      </c>
      <c r="R39" s="4">
        <v>0.857</v>
      </c>
      <c r="S39" s="4">
        <v>7</v>
      </c>
      <c r="T39" s="4"/>
      <c r="V39">
        <v>38</v>
      </c>
      <c r="W39">
        <v>0.642870807572247</v>
      </c>
      <c r="X39">
        <v>76.1433666203813</v>
      </c>
      <c r="Y39">
        <v>7</v>
      </c>
      <c r="Z39">
        <v>80</v>
      </c>
      <c r="AA39">
        <v>3.85663337961867</v>
      </c>
      <c r="AB39">
        <v>0.0405961408380913</v>
      </c>
    </row>
    <row r="40" spans="1:28">
      <c r="A40" s="4">
        <v>39</v>
      </c>
      <c r="B40" s="4">
        <v>0.743</v>
      </c>
      <c r="C40" s="4">
        <v>0.097</v>
      </c>
      <c r="D40" s="4">
        <v>0.846</v>
      </c>
      <c r="E40" s="4">
        <v>0.453</v>
      </c>
      <c r="F40" s="4">
        <v>0.75</v>
      </c>
      <c r="G40" s="4">
        <v>0.498</v>
      </c>
      <c r="H40" s="4">
        <v>0.672</v>
      </c>
      <c r="I40" s="4">
        <v>0.981</v>
      </c>
      <c r="J40" s="4">
        <v>0.922</v>
      </c>
      <c r="K40" s="4">
        <v>0.981</v>
      </c>
      <c r="L40" s="4">
        <v>0.964</v>
      </c>
      <c r="M40" s="4">
        <v>0.269</v>
      </c>
      <c r="N40" s="4">
        <v>0.543</v>
      </c>
      <c r="O40" s="4">
        <v>0.717</v>
      </c>
      <c r="P40" s="4">
        <v>0.697</v>
      </c>
      <c r="Q40" s="4">
        <v>0.983</v>
      </c>
      <c r="R40" s="4">
        <v>0.77</v>
      </c>
      <c r="S40" s="4">
        <v>7</v>
      </c>
      <c r="T40" s="4"/>
      <c r="V40">
        <v>39</v>
      </c>
      <c r="W40">
        <v>0.697696892611882</v>
      </c>
      <c r="X40">
        <v>84.6765014245513</v>
      </c>
      <c r="Y40">
        <v>7</v>
      </c>
      <c r="Z40">
        <v>80</v>
      </c>
      <c r="AA40">
        <v>4.67650142455126</v>
      </c>
      <c r="AB40">
        <v>0.0492263307847501</v>
      </c>
    </row>
    <row r="41" spans="1:28">
      <c r="A41" s="4">
        <v>40</v>
      </c>
      <c r="B41" s="4">
        <v>0.84</v>
      </c>
      <c r="C41" s="4">
        <v>0.855</v>
      </c>
      <c r="D41" s="4">
        <v>0.795</v>
      </c>
      <c r="E41" s="4">
        <v>0.375</v>
      </c>
      <c r="F41" s="4">
        <v>1</v>
      </c>
      <c r="G41" s="4">
        <v>0.477</v>
      </c>
      <c r="H41" s="4">
        <v>0.938</v>
      </c>
      <c r="I41" s="4">
        <v>0.98</v>
      </c>
      <c r="J41" s="4">
        <v>0.918</v>
      </c>
      <c r="K41" s="4">
        <v>0.961</v>
      </c>
      <c r="L41" s="4">
        <v>0.955</v>
      </c>
      <c r="M41" s="4">
        <v>0.401</v>
      </c>
      <c r="N41" s="4">
        <v>0.495</v>
      </c>
      <c r="O41" s="4">
        <v>0.774</v>
      </c>
      <c r="P41" s="4">
        <v>0.79</v>
      </c>
      <c r="Q41" s="4">
        <v>0.761</v>
      </c>
      <c r="R41" s="4">
        <v>0.768</v>
      </c>
      <c r="S41" s="4">
        <v>7</v>
      </c>
      <c r="T41" s="4"/>
      <c r="V41">
        <v>40</v>
      </c>
      <c r="W41">
        <v>0.764026210476111</v>
      </c>
      <c r="X41">
        <v>95</v>
      </c>
      <c r="Y41">
        <v>7</v>
      </c>
      <c r="Z41">
        <v>80</v>
      </c>
      <c r="AA41">
        <v>15</v>
      </c>
      <c r="AB41">
        <v>0.157894736842105</v>
      </c>
    </row>
    <row r="42" spans="1:28">
      <c r="A42" s="4">
        <v>41</v>
      </c>
      <c r="B42" s="4">
        <v>0.729</v>
      </c>
      <c r="C42" s="4">
        <v>0.205</v>
      </c>
      <c r="D42" s="4">
        <v>0.866</v>
      </c>
      <c r="E42" s="4">
        <v>0.452</v>
      </c>
      <c r="F42" s="4">
        <v>0.875</v>
      </c>
      <c r="G42" s="4">
        <v>0.333</v>
      </c>
      <c r="H42" s="4">
        <v>0.31</v>
      </c>
      <c r="I42" s="4">
        <v>0.971</v>
      </c>
      <c r="J42" s="4">
        <v>0.91</v>
      </c>
      <c r="K42" s="4">
        <v>0.971</v>
      </c>
      <c r="L42" s="4">
        <v>0.931</v>
      </c>
      <c r="M42" s="4">
        <v>0.174</v>
      </c>
      <c r="N42" s="4">
        <v>0.486</v>
      </c>
      <c r="O42" s="4">
        <v>0.75</v>
      </c>
      <c r="P42" s="4">
        <v>0.694</v>
      </c>
      <c r="Q42" s="4">
        <v>0.978</v>
      </c>
      <c r="R42" s="4">
        <v>0.794</v>
      </c>
      <c r="S42" s="4">
        <v>7</v>
      </c>
      <c r="T42" s="4"/>
      <c r="V42">
        <v>41</v>
      </c>
      <c r="W42">
        <v>0.67000122695854</v>
      </c>
      <c r="X42">
        <v>80.3659465428679</v>
      </c>
      <c r="Y42">
        <v>7</v>
      </c>
      <c r="Z42">
        <v>80</v>
      </c>
      <c r="AA42">
        <v>0.365946542867874</v>
      </c>
      <c r="AB42">
        <v>0.00385206887229341</v>
      </c>
    </row>
    <row r="43" spans="1:28">
      <c r="A43" s="4">
        <v>42</v>
      </c>
      <c r="B43" s="4">
        <v>0.814</v>
      </c>
      <c r="C43" s="4">
        <v>0.079</v>
      </c>
      <c r="D43" s="4">
        <v>0.812</v>
      </c>
      <c r="E43" s="4">
        <v>0.414</v>
      </c>
      <c r="F43" s="4">
        <v>0.75</v>
      </c>
      <c r="G43" s="4">
        <v>0.333</v>
      </c>
      <c r="H43" s="4">
        <v>0.916</v>
      </c>
      <c r="I43" s="4">
        <v>0.98</v>
      </c>
      <c r="J43" s="4">
        <v>0.921</v>
      </c>
      <c r="K43" s="4">
        <v>0.98</v>
      </c>
      <c r="L43" s="4">
        <v>0.97</v>
      </c>
      <c r="M43" s="4">
        <v>0.2</v>
      </c>
      <c r="N43" s="4">
        <v>0.484</v>
      </c>
      <c r="O43" s="4">
        <v>0.716</v>
      </c>
      <c r="P43" s="4">
        <v>0.763</v>
      </c>
      <c r="Q43" s="4">
        <v>0.759</v>
      </c>
      <c r="R43" s="4">
        <v>0.779</v>
      </c>
      <c r="S43" s="4">
        <v>7</v>
      </c>
      <c r="T43" s="4"/>
      <c r="V43">
        <v>42</v>
      </c>
      <c r="W43">
        <v>0.684133524149684</v>
      </c>
      <c r="X43">
        <v>82.5654980325912</v>
      </c>
      <c r="Y43">
        <v>7</v>
      </c>
      <c r="Z43">
        <v>80</v>
      </c>
      <c r="AA43">
        <v>2.56549803259117</v>
      </c>
      <c r="AB43">
        <v>0.0270052424483281</v>
      </c>
    </row>
    <row r="44" spans="1:28">
      <c r="A44" s="4">
        <v>43</v>
      </c>
      <c r="B44" s="4">
        <v>0.836</v>
      </c>
      <c r="C44" s="4">
        <v>0.333</v>
      </c>
      <c r="D44" s="4">
        <v>0.835</v>
      </c>
      <c r="E44" s="4">
        <v>0.426</v>
      </c>
      <c r="F44" s="4">
        <v>0.5</v>
      </c>
      <c r="G44" s="4">
        <v>0.333</v>
      </c>
      <c r="H44" s="4">
        <v>0.912</v>
      </c>
      <c r="I44" s="4">
        <v>0.983</v>
      </c>
      <c r="J44" s="4">
        <v>0.944</v>
      </c>
      <c r="K44" s="4">
        <v>0.983</v>
      </c>
      <c r="L44" s="4">
        <v>0.976</v>
      </c>
      <c r="M44" s="4">
        <v>0.071</v>
      </c>
      <c r="N44" s="4">
        <v>0.512</v>
      </c>
      <c r="O44" s="4">
        <v>0.831</v>
      </c>
      <c r="P44" s="4">
        <v>0.73</v>
      </c>
      <c r="Q44" s="4">
        <v>0.794</v>
      </c>
      <c r="R44" s="4">
        <v>0.756</v>
      </c>
      <c r="S44" s="4">
        <v>8</v>
      </c>
      <c r="T44" s="4"/>
      <c r="V44">
        <v>43</v>
      </c>
      <c r="W44">
        <v>0.688921711389195</v>
      </c>
      <c r="X44">
        <v>83.3107317503155</v>
      </c>
      <c r="Y44">
        <v>8</v>
      </c>
      <c r="Z44">
        <v>85</v>
      </c>
      <c r="AA44">
        <v>1.6892682496845</v>
      </c>
      <c r="AB44">
        <v>0.0177817710493106</v>
      </c>
    </row>
    <row r="45" spans="1:28">
      <c r="A45" s="4">
        <v>44</v>
      </c>
      <c r="B45" s="4">
        <v>0.921</v>
      </c>
      <c r="C45" s="4">
        <v>0.329</v>
      </c>
      <c r="D45" s="4">
        <v>0.845</v>
      </c>
      <c r="E45" s="4">
        <v>0.424</v>
      </c>
      <c r="F45" s="4">
        <v>0.75</v>
      </c>
      <c r="G45" s="4">
        <v>0.415</v>
      </c>
      <c r="H45" s="4">
        <v>0.332</v>
      </c>
      <c r="I45" s="4">
        <v>0.984</v>
      </c>
      <c r="J45" s="4">
        <v>0.945</v>
      </c>
      <c r="K45" s="4">
        <v>0.984</v>
      </c>
      <c r="L45" s="4">
        <v>0.763</v>
      </c>
      <c r="M45" s="4">
        <v>0.205</v>
      </c>
      <c r="N45" s="4">
        <v>0.494</v>
      </c>
      <c r="O45" s="4">
        <v>0.8</v>
      </c>
      <c r="P45" s="4">
        <v>0.758</v>
      </c>
      <c r="Q45" s="4">
        <v>0.557</v>
      </c>
      <c r="R45" s="4">
        <v>0.838</v>
      </c>
      <c r="S45" s="4">
        <v>5</v>
      </c>
      <c r="T45" s="4"/>
      <c r="V45">
        <v>44</v>
      </c>
      <c r="W45">
        <v>0.666358809567991</v>
      </c>
      <c r="X45">
        <v>79.7990405056388</v>
      </c>
      <c r="Y45">
        <v>5</v>
      </c>
      <c r="Z45">
        <v>70</v>
      </c>
      <c r="AA45">
        <v>9.79904050563879</v>
      </c>
      <c r="AB45">
        <v>0.103147794796198</v>
      </c>
    </row>
    <row r="46" spans="1:28">
      <c r="A46" s="4">
        <v>45</v>
      </c>
      <c r="B46" s="4">
        <v>0.646</v>
      </c>
      <c r="C46" s="4">
        <v>0.462</v>
      </c>
      <c r="D46" s="4">
        <v>0.762</v>
      </c>
      <c r="E46" s="4">
        <v>0.485</v>
      </c>
      <c r="F46" s="4">
        <v>0.5</v>
      </c>
      <c r="G46" s="4">
        <v>0.5</v>
      </c>
      <c r="H46" s="4">
        <v>0.285</v>
      </c>
      <c r="I46" s="4">
        <v>0.982</v>
      </c>
      <c r="J46" s="4">
        <v>0.927</v>
      </c>
      <c r="K46" s="4">
        <v>0.982</v>
      </c>
      <c r="L46" s="4">
        <v>0.717</v>
      </c>
      <c r="M46" s="4">
        <v>0.296</v>
      </c>
      <c r="N46" s="4">
        <v>0.465</v>
      </c>
      <c r="O46" s="4">
        <v>0.802</v>
      </c>
      <c r="P46" s="4">
        <v>0.574</v>
      </c>
      <c r="Q46" s="4">
        <v>0.953</v>
      </c>
      <c r="R46" s="4">
        <v>0.748</v>
      </c>
      <c r="S46" s="4">
        <v>7</v>
      </c>
      <c r="T46" s="4"/>
      <c r="V46">
        <v>45</v>
      </c>
      <c r="W46">
        <v>0.651122871810118</v>
      </c>
      <c r="X46">
        <v>77.4277183391575</v>
      </c>
      <c r="Y46">
        <v>7</v>
      </c>
      <c r="Z46">
        <v>80</v>
      </c>
      <c r="AA46">
        <v>2.57228166084252</v>
      </c>
      <c r="AB46">
        <v>0.0270766490615002</v>
      </c>
    </row>
    <row r="47" spans="1:28">
      <c r="A47" s="4">
        <v>46</v>
      </c>
      <c r="B47" s="4">
        <v>0.774</v>
      </c>
      <c r="C47" s="4">
        <v>0.016</v>
      </c>
      <c r="D47" s="4">
        <v>0.829</v>
      </c>
      <c r="E47" s="4">
        <v>0.376</v>
      </c>
      <c r="F47" s="4">
        <v>1</v>
      </c>
      <c r="G47" s="4">
        <v>0.333</v>
      </c>
      <c r="H47" s="4">
        <v>0.267</v>
      </c>
      <c r="I47" s="4">
        <v>0.973</v>
      </c>
      <c r="J47" s="4">
        <v>0.906</v>
      </c>
      <c r="K47" s="4">
        <v>0.973</v>
      </c>
      <c r="L47" s="4">
        <v>0.955</v>
      </c>
      <c r="M47" s="4">
        <v>0.258</v>
      </c>
      <c r="N47" s="4">
        <v>0.482</v>
      </c>
      <c r="O47" s="4">
        <v>0.725</v>
      </c>
      <c r="P47" s="4">
        <v>0.659</v>
      </c>
      <c r="Q47" s="4">
        <v>0.966</v>
      </c>
      <c r="R47" s="4">
        <v>0.779</v>
      </c>
      <c r="S47" s="4">
        <v>6</v>
      </c>
      <c r="T47" s="4"/>
      <c r="V47">
        <v>46</v>
      </c>
      <c r="W47">
        <v>0.660611151417988</v>
      </c>
      <c r="X47">
        <v>78.9044746841543</v>
      </c>
      <c r="Y47">
        <v>6</v>
      </c>
      <c r="Z47">
        <v>75</v>
      </c>
      <c r="AA47">
        <v>3.90447468415429</v>
      </c>
      <c r="AB47">
        <v>0.0410997335174136</v>
      </c>
    </row>
    <row r="48" spans="1:28">
      <c r="A48" s="4">
        <v>47</v>
      </c>
      <c r="B48" s="4">
        <v>0.966</v>
      </c>
      <c r="C48" s="4">
        <v>0.245</v>
      </c>
      <c r="D48" s="4">
        <v>0.802</v>
      </c>
      <c r="E48" s="4">
        <v>0.404</v>
      </c>
      <c r="F48" s="4">
        <v>1</v>
      </c>
      <c r="G48" s="4">
        <v>0.333</v>
      </c>
      <c r="H48" s="4">
        <v>0.221</v>
      </c>
      <c r="I48" s="4">
        <v>0.982</v>
      </c>
      <c r="J48" s="4">
        <v>0.936</v>
      </c>
      <c r="K48" s="4">
        <v>0.982</v>
      </c>
      <c r="L48" s="4">
        <v>0.941</v>
      </c>
      <c r="M48" s="4">
        <v>0.122</v>
      </c>
      <c r="N48" s="4">
        <v>0.444</v>
      </c>
      <c r="O48" s="4">
        <v>0.755</v>
      </c>
      <c r="P48" s="4">
        <v>0.676</v>
      </c>
      <c r="Q48" s="4">
        <v>0.675</v>
      </c>
      <c r="R48" s="4">
        <v>0.829</v>
      </c>
      <c r="S48" s="4">
        <v>8</v>
      </c>
      <c r="T48" s="4"/>
      <c r="V48">
        <v>47</v>
      </c>
      <c r="W48">
        <v>0.662458299302933</v>
      </c>
      <c r="X48">
        <v>79.1919648796348</v>
      </c>
      <c r="Y48">
        <v>8</v>
      </c>
      <c r="Z48">
        <v>85</v>
      </c>
      <c r="AA48">
        <v>5.80803512036525</v>
      </c>
      <c r="AB48">
        <v>0.0611372117933184</v>
      </c>
    </row>
    <row r="49" spans="1:28">
      <c r="A49" s="4">
        <v>48</v>
      </c>
      <c r="B49" s="4">
        <v>0.93</v>
      </c>
      <c r="C49" s="4">
        <v>0.154</v>
      </c>
      <c r="D49" s="4">
        <v>0.798</v>
      </c>
      <c r="E49" s="4">
        <v>0.428</v>
      </c>
      <c r="F49" s="4">
        <v>1</v>
      </c>
      <c r="G49" s="4">
        <v>0.333</v>
      </c>
      <c r="H49" s="4">
        <v>0.159</v>
      </c>
      <c r="I49" s="4">
        <v>0.981</v>
      </c>
      <c r="J49" s="4">
        <v>0.935</v>
      </c>
      <c r="K49" s="4">
        <v>0.981</v>
      </c>
      <c r="L49" s="4">
        <v>0.939</v>
      </c>
      <c r="M49" s="4">
        <v>0.221</v>
      </c>
      <c r="N49" s="4">
        <v>0.461</v>
      </c>
      <c r="O49" s="4">
        <v>0.486</v>
      </c>
      <c r="P49" s="4">
        <v>0.686</v>
      </c>
      <c r="Q49" s="4">
        <v>0.488</v>
      </c>
      <c r="R49" s="4">
        <v>0.845</v>
      </c>
      <c r="S49" s="4">
        <v>7</v>
      </c>
      <c r="T49" s="4"/>
      <c r="V49">
        <v>48</v>
      </c>
      <c r="W49">
        <v>0.635176612337118</v>
      </c>
      <c r="X49">
        <v>74.9458416629912</v>
      </c>
      <c r="Y49">
        <v>7</v>
      </c>
      <c r="Z49">
        <v>80</v>
      </c>
      <c r="AA49">
        <v>5.0541583370088</v>
      </c>
      <c r="AB49">
        <v>0.0532016667053558</v>
      </c>
    </row>
    <row r="50" spans="1:28">
      <c r="A50" s="4">
        <v>49</v>
      </c>
      <c r="B50" s="4">
        <v>0.863</v>
      </c>
      <c r="C50" s="4">
        <v>0.34</v>
      </c>
      <c r="D50" s="4">
        <v>0.871</v>
      </c>
      <c r="E50" s="4">
        <v>0.406</v>
      </c>
      <c r="F50" s="4">
        <v>0.75</v>
      </c>
      <c r="G50" s="4">
        <v>0.333</v>
      </c>
      <c r="H50" s="4">
        <v>0.97</v>
      </c>
      <c r="I50" s="4">
        <v>0.979</v>
      </c>
      <c r="J50" s="4">
        <v>0.931</v>
      </c>
      <c r="K50" s="4">
        <v>0.979</v>
      </c>
      <c r="L50" s="4">
        <v>0.97</v>
      </c>
      <c r="M50" s="4">
        <v>0.493</v>
      </c>
      <c r="N50" s="4">
        <v>0.624</v>
      </c>
      <c r="O50" s="4">
        <v>0.454</v>
      </c>
      <c r="P50" s="4">
        <v>0.631</v>
      </c>
      <c r="Q50" s="4">
        <v>0.983</v>
      </c>
      <c r="R50" s="4">
        <v>0.727</v>
      </c>
      <c r="S50" s="4">
        <v>7</v>
      </c>
      <c r="T50" s="4"/>
      <c r="V50">
        <v>49</v>
      </c>
      <c r="W50">
        <v>0.721560279341781</v>
      </c>
      <c r="X50">
        <v>88.3906002098842</v>
      </c>
      <c r="Y50">
        <v>7</v>
      </c>
      <c r="Z50">
        <v>80</v>
      </c>
      <c r="AA50">
        <v>8.3906002098842</v>
      </c>
      <c r="AB50">
        <v>0.0883221074724652</v>
      </c>
    </row>
    <row r="51" spans="1:28">
      <c r="A51" s="4">
        <v>50</v>
      </c>
      <c r="B51" s="4">
        <v>0.885</v>
      </c>
      <c r="C51" s="4">
        <v>0.092</v>
      </c>
      <c r="D51" s="4">
        <v>0.818</v>
      </c>
      <c r="E51" s="4">
        <v>0.432</v>
      </c>
      <c r="F51" s="4">
        <v>0.25</v>
      </c>
      <c r="G51" s="4">
        <v>0.332</v>
      </c>
      <c r="H51" s="4">
        <v>0.168</v>
      </c>
      <c r="I51" s="4">
        <v>0.974</v>
      </c>
      <c r="J51" s="4">
        <v>0.907</v>
      </c>
      <c r="K51" s="4">
        <v>0.974</v>
      </c>
      <c r="L51" s="4">
        <v>0.923</v>
      </c>
      <c r="M51" s="4">
        <v>0.231</v>
      </c>
      <c r="N51" s="4">
        <v>0.451</v>
      </c>
      <c r="O51" s="4">
        <v>0.781</v>
      </c>
      <c r="P51" s="4">
        <v>0.761</v>
      </c>
      <c r="Q51" s="4">
        <v>0.787</v>
      </c>
      <c r="R51" s="4">
        <v>0.835</v>
      </c>
      <c r="S51" s="4">
        <v>7</v>
      </c>
      <c r="T51" s="4"/>
      <c r="V51">
        <v>50</v>
      </c>
      <c r="W51">
        <v>0.625726500190539</v>
      </c>
      <c r="X51">
        <v>73.4750257037086</v>
      </c>
      <c r="Y51">
        <v>7</v>
      </c>
      <c r="Z51">
        <v>80</v>
      </c>
      <c r="AA51">
        <v>6.52497429629143</v>
      </c>
      <c r="AB51">
        <v>0.0686839399609624</v>
      </c>
    </row>
    <row r="52" spans="1:28">
      <c r="A52" s="4">
        <v>51</v>
      </c>
      <c r="B52" s="4">
        <v>0.836</v>
      </c>
      <c r="C52" s="4">
        <v>0.196</v>
      </c>
      <c r="D52" s="4">
        <v>0.859</v>
      </c>
      <c r="E52" s="4">
        <v>0.347</v>
      </c>
      <c r="F52" s="4">
        <v>1</v>
      </c>
      <c r="G52" s="4">
        <v>0.333</v>
      </c>
      <c r="H52" s="4">
        <v>0.616</v>
      </c>
      <c r="I52" s="4">
        <v>0.984</v>
      </c>
      <c r="J52" s="4">
        <v>0.945</v>
      </c>
      <c r="K52" s="4">
        <v>0.984</v>
      </c>
      <c r="L52" s="4">
        <v>0.953</v>
      </c>
      <c r="M52" s="4">
        <v>0.27</v>
      </c>
      <c r="N52" s="4">
        <v>0.583</v>
      </c>
      <c r="O52" s="4">
        <v>0.7</v>
      </c>
      <c r="P52" s="4">
        <v>0.703</v>
      </c>
      <c r="Q52" s="4">
        <v>0.978</v>
      </c>
      <c r="R52" s="4">
        <v>0.83</v>
      </c>
      <c r="S52" s="4">
        <v>7</v>
      </c>
      <c r="T52" s="4"/>
      <c r="V52">
        <v>51</v>
      </c>
      <c r="W52">
        <v>0.709763839030894</v>
      </c>
      <c r="X52">
        <v>86.5546016097768</v>
      </c>
      <c r="Y52">
        <v>7</v>
      </c>
      <c r="Z52">
        <v>80</v>
      </c>
      <c r="AA52">
        <v>6.5546016097768</v>
      </c>
      <c r="AB52">
        <v>0.0689958064187031</v>
      </c>
    </row>
    <row r="53" spans="1:28">
      <c r="A53" s="4">
        <v>52</v>
      </c>
      <c r="B53" s="4">
        <v>0.974</v>
      </c>
      <c r="C53" s="4">
        <v>0.333</v>
      </c>
      <c r="D53" s="4">
        <v>0.817</v>
      </c>
      <c r="E53" s="4">
        <v>0.379</v>
      </c>
      <c r="F53" s="4">
        <v>1</v>
      </c>
      <c r="G53" s="4">
        <v>0.333</v>
      </c>
      <c r="H53" s="4">
        <v>0.306</v>
      </c>
      <c r="I53" s="4">
        <v>0.983</v>
      </c>
      <c r="J53" s="4">
        <v>0.94</v>
      </c>
      <c r="K53" s="4">
        <v>0.983</v>
      </c>
      <c r="L53" s="4">
        <v>0.935</v>
      </c>
      <c r="M53" s="4">
        <v>0.278</v>
      </c>
      <c r="N53" s="4">
        <v>0.498</v>
      </c>
      <c r="O53" s="4">
        <v>0.471</v>
      </c>
      <c r="P53" s="4">
        <v>0.716</v>
      </c>
      <c r="Q53" s="4">
        <v>0.764</v>
      </c>
      <c r="R53" s="4">
        <v>0.817</v>
      </c>
      <c r="S53" s="4">
        <v>5</v>
      </c>
      <c r="T53" s="4"/>
      <c r="V53">
        <v>52</v>
      </c>
      <c r="W53">
        <v>0.675882494270616</v>
      </c>
      <c r="X53">
        <v>81.2813073014744</v>
      </c>
      <c r="Y53">
        <v>5</v>
      </c>
      <c r="Z53">
        <v>70</v>
      </c>
      <c r="AA53">
        <v>11.2813073014744</v>
      </c>
      <c r="AB53">
        <v>0.118750603173415</v>
      </c>
    </row>
    <row r="54" spans="1:28">
      <c r="A54" s="4">
        <v>53</v>
      </c>
      <c r="B54" s="4">
        <v>0.67</v>
      </c>
      <c r="C54" s="4">
        <v>0.265</v>
      </c>
      <c r="D54" s="4">
        <v>0.789</v>
      </c>
      <c r="E54" s="4">
        <v>0.379</v>
      </c>
      <c r="F54" s="4">
        <v>0.25</v>
      </c>
      <c r="G54" s="4">
        <v>0.404</v>
      </c>
      <c r="H54" s="4">
        <v>0.211</v>
      </c>
      <c r="I54" s="4">
        <v>0.974</v>
      </c>
      <c r="J54" s="4">
        <v>0.894</v>
      </c>
      <c r="K54" s="4">
        <v>0.974</v>
      </c>
      <c r="L54" s="4">
        <v>0.828</v>
      </c>
      <c r="M54" s="4">
        <v>0.245</v>
      </c>
      <c r="N54" s="4">
        <v>0.458</v>
      </c>
      <c r="O54" s="4">
        <v>0.509</v>
      </c>
      <c r="P54" s="4">
        <v>0.762</v>
      </c>
      <c r="Q54" s="4">
        <v>0.564</v>
      </c>
      <c r="R54" s="4">
        <v>0.745</v>
      </c>
      <c r="S54" s="4">
        <v>7</v>
      </c>
      <c r="T54" s="4"/>
      <c r="V54">
        <v>53</v>
      </c>
      <c r="W54">
        <v>0.585338579428301</v>
      </c>
      <c r="X54">
        <v>67.1890475589046</v>
      </c>
      <c r="Y54">
        <v>7</v>
      </c>
      <c r="Z54">
        <v>80</v>
      </c>
      <c r="AA54">
        <v>12.8109524410954</v>
      </c>
      <c r="AB54">
        <v>0.134852130958899</v>
      </c>
    </row>
    <row r="55" spans="1:28">
      <c r="A55" s="4">
        <v>54</v>
      </c>
      <c r="B55" s="4">
        <v>0.911</v>
      </c>
      <c r="C55" s="4">
        <v>0.059</v>
      </c>
      <c r="D55" s="4">
        <v>0.755</v>
      </c>
      <c r="E55" s="4">
        <v>0.432</v>
      </c>
      <c r="F55" s="4">
        <v>0.75</v>
      </c>
      <c r="G55" s="4">
        <v>0.333</v>
      </c>
      <c r="H55" s="4">
        <v>0.165</v>
      </c>
      <c r="I55" s="4">
        <v>0.982</v>
      </c>
      <c r="J55" s="4">
        <v>0.934</v>
      </c>
      <c r="K55" s="4">
        <v>0.982</v>
      </c>
      <c r="L55" s="4">
        <v>0.903</v>
      </c>
      <c r="M55" s="4">
        <v>0.187</v>
      </c>
      <c r="N55" s="4">
        <v>0.395</v>
      </c>
      <c r="O55" s="4">
        <v>0.809</v>
      </c>
      <c r="P55" s="4">
        <v>0.66</v>
      </c>
      <c r="Q55" s="4">
        <v>0.967</v>
      </c>
      <c r="R55" s="4">
        <v>0.825</v>
      </c>
      <c r="S55" s="4">
        <v>8</v>
      </c>
      <c r="T55" s="4"/>
      <c r="V55">
        <v>54</v>
      </c>
      <c r="W55">
        <v>0.64886101734406</v>
      </c>
      <c r="X55">
        <v>77.0756831892406</v>
      </c>
      <c r="Y55">
        <v>8</v>
      </c>
      <c r="Z55">
        <v>85</v>
      </c>
      <c r="AA55">
        <v>7.92431681075942</v>
      </c>
      <c r="AB55">
        <v>0.0834138611658886</v>
      </c>
    </row>
    <row r="56" spans="1:28">
      <c r="A56" s="4">
        <v>55</v>
      </c>
      <c r="B56" s="4">
        <v>0.781</v>
      </c>
      <c r="C56" s="4">
        <v>0.408</v>
      </c>
      <c r="D56" s="4">
        <v>0.792</v>
      </c>
      <c r="E56" s="4">
        <v>0.483</v>
      </c>
      <c r="F56" s="4">
        <v>0.5</v>
      </c>
      <c r="G56" s="4">
        <v>0.22</v>
      </c>
      <c r="H56" s="4">
        <v>0.495</v>
      </c>
      <c r="I56" s="4">
        <v>0.984</v>
      </c>
      <c r="J56" s="4">
        <v>0.943</v>
      </c>
      <c r="K56" s="4">
        <v>0.984</v>
      </c>
      <c r="L56" s="4">
        <v>0.744</v>
      </c>
      <c r="M56" s="4">
        <v>0.408</v>
      </c>
      <c r="N56" s="4">
        <v>0.473</v>
      </c>
      <c r="O56" s="4">
        <v>0.833</v>
      </c>
      <c r="P56" s="4">
        <v>0.818</v>
      </c>
      <c r="Q56" s="4">
        <v>0.641</v>
      </c>
      <c r="R56" s="4">
        <v>0.72</v>
      </c>
      <c r="S56" s="4">
        <v>7</v>
      </c>
      <c r="T56" s="4"/>
      <c r="V56">
        <v>55</v>
      </c>
      <c r="W56">
        <v>0.659740985279801</v>
      </c>
      <c r="X56">
        <v>78.7690419799258</v>
      </c>
      <c r="Y56">
        <v>7</v>
      </c>
      <c r="Z56">
        <v>80</v>
      </c>
      <c r="AA56">
        <v>1.23095802007421</v>
      </c>
      <c r="AB56">
        <v>0.0129574528428864</v>
      </c>
    </row>
    <row r="57" spans="1:28">
      <c r="A57" s="4">
        <v>56</v>
      </c>
      <c r="B57" s="4">
        <v>0.865</v>
      </c>
      <c r="C57" s="4">
        <v>0.141</v>
      </c>
      <c r="D57" s="4">
        <v>0.835</v>
      </c>
      <c r="E57" s="4">
        <v>0.424</v>
      </c>
      <c r="F57" s="4">
        <v>1</v>
      </c>
      <c r="G57" s="4">
        <v>0.333</v>
      </c>
      <c r="H57" s="4">
        <v>0.279</v>
      </c>
      <c r="I57" s="4">
        <v>0.976</v>
      </c>
      <c r="J57" s="4">
        <v>0.904</v>
      </c>
      <c r="K57" s="4">
        <v>0.976</v>
      </c>
      <c r="L57" s="4">
        <v>0.943</v>
      </c>
      <c r="M57" s="4">
        <v>0.245</v>
      </c>
      <c r="N57" s="4">
        <v>0.466</v>
      </c>
      <c r="O57" s="4">
        <v>0.397</v>
      </c>
      <c r="P57" s="4">
        <v>0.737</v>
      </c>
      <c r="Q57" s="4">
        <v>0.752</v>
      </c>
      <c r="R57" s="4">
        <v>0.794</v>
      </c>
      <c r="S57" s="4">
        <v>8</v>
      </c>
      <c r="T57" s="4"/>
      <c r="V57">
        <v>56</v>
      </c>
      <c r="W57">
        <v>0.649523013669156</v>
      </c>
      <c r="X57">
        <v>77.1787163326399</v>
      </c>
      <c r="Y57">
        <v>8</v>
      </c>
      <c r="Z57">
        <v>85</v>
      </c>
      <c r="AA57">
        <v>7.82128366736012</v>
      </c>
      <c r="AB57">
        <v>0.0823293017616855</v>
      </c>
    </row>
    <row r="58" spans="1:28">
      <c r="A58" s="4">
        <v>57</v>
      </c>
      <c r="B58" s="4">
        <v>0.979</v>
      </c>
      <c r="C58" s="4">
        <v>0.6</v>
      </c>
      <c r="D58" s="4">
        <v>0.861</v>
      </c>
      <c r="E58" s="4">
        <v>0.408</v>
      </c>
      <c r="F58" s="4">
        <v>0.75</v>
      </c>
      <c r="G58" s="4">
        <v>0.333</v>
      </c>
      <c r="H58" s="4">
        <v>0.364</v>
      </c>
      <c r="I58" s="4">
        <v>0.98</v>
      </c>
      <c r="J58" s="4">
        <v>0.931</v>
      </c>
      <c r="K58" s="4">
        <v>0.98</v>
      </c>
      <c r="L58" s="4">
        <v>0.955</v>
      </c>
      <c r="M58" s="4">
        <v>0.372</v>
      </c>
      <c r="N58" s="4">
        <v>0.57</v>
      </c>
      <c r="O58" s="4">
        <v>0.797</v>
      </c>
      <c r="P58" s="4">
        <v>0.761</v>
      </c>
      <c r="Q58" s="4">
        <v>0.811</v>
      </c>
      <c r="R58" s="4">
        <v>0.776</v>
      </c>
      <c r="S58" s="4">
        <v>7</v>
      </c>
      <c r="T58" s="4"/>
      <c r="V58">
        <v>57</v>
      </c>
      <c r="W58">
        <v>0.717062777824071</v>
      </c>
      <c r="X58">
        <v>87.6906088334284</v>
      </c>
      <c r="Y58">
        <v>7</v>
      </c>
      <c r="Z58">
        <v>80</v>
      </c>
      <c r="AA58">
        <v>7.6906088334284</v>
      </c>
      <c r="AB58">
        <v>0.0809537771939832</v>
      </c>
    </row>
    <row r="59" spans="1:28">
      <c r="A59" s="4">
        <v>58</v>
      </c>
      <c r="B59" s="4">
        <v>0.976</v>
      </c>
      <c r="C59" s="4">
        <v>0.53</v>
      </c>
      <c r="D59" s="4">
        <v>0.767</v>
      </c>
      <c r="E59" s="4">
        <v>0.418</v>
      </c>
      <c r="F59" s="4">
        <v>0.75</v>
      </c>
      <c r="G59" s="4">
        <v>0.422</v>
      </c>
      <c r="H59" s="4">
        <v>0.223</v>
      </c>
      <c r="I59" s="4">
        <v>0.983</v>
      </c>
      <c r="J59" s="4">
        <v>0.944</v>
      </c>
      <c r="K59" s="4">
        <v>0.983</v>
      </c>
      <c r="L59" s="4">
        <v>0.75</v>
      </c>
      <c r="M59" s="4">
        <v>0.177</v>
      </c>
      <c r="N59" s="4">
        <v>0.435</v>
      </c>
      <c r="O59" s="4">
        <v>0.515</v>
      </c>
      <c r="P59" s="4">
        <v>0.798</v>
      </c>
      <c r="Q59" s="4">
        <v>0.448</v>
      </c>
      <c r="R59" s="4">
        <v>0.819</v>
      </c>
      <c r="S59" s="4">
        <v>8</v>
      </c>
      <c r="T59" s="4"/>
      <c r="V59">
        <v>58</v>
      </c>
      <c r="W59">
        <v>0.642582976440114</v>
      </c>
      <c r="X59">
        <v>76.0985685676012</v>
      </c>
      <c r="Y59">
        <v>8</v>
      </c>
      <c r="Z59">
        <v>85</v>
      </c>
      <c r="AA59">
        <v>8.90143143239875</v>
      </c>
      <c r="AB59">
        <v>0.0936992782357763</v>
      </c>
    </row>
    <row r="60" spans="1:28">
      <c r="A60" s="4">
        <v>59</v>
      </c>
      <c r="B60" s="4">
        <v>0.691</v>
      </c>
      <c r="C60" s="4">
        <v>0.233</v>
      </c>
      <c r="D60" s="4">
        <v>0.783</v>
      </c>
      <c r="E60" s="4">
        <v>0.427</v>
      </c>
      <c r="F60" s="4">
        <v>1</v>
      </c>
      <c r="G60" s="4">
        <v>0.333</v>
      </c>
      <c r="H60" s="4">
        <v>0.238</v>
      </c>
      <c r="I60" s="4">
        <v>0.974</v>
      </c>
      <c r="J60" s="4">
        <v>0.888</v>
      </c>
      <c r="K60" s="4">
        <v>0.974</v>
      </c>
      <c r="L60" s="4">
        <v>0.905</v>
      </c>
      <c r="M60" s="4">
        <v>0.224</v>
      </c>
      <c r="N60" s="4">
        <v>0.413</v>
      </c>
      <c r="O60" s="4">
        <v>0.402</v>
      </c>
      <c r="P60" s="4">
        <v>0.761</v>
      </c>
      <c r="Q60" s="4">
        <v>0.76</v>
      </c>
      <c r="R60" s="4">
        <v>0.846</v>
      </c>
      <c r="S60" s="4">
        <v>8</v>
      </c>
      <c r="T60" s="4"/>
      <c r="V60">
        <v>59</v>
      </c>
      <c r="W60">
        <v>0.636495027217454</v>
      </c>
      <c r="X60">
        <v>75.1510398253914</v>
      </c>
      <c r="Y60">
        <v>8</v>
      </c>
      <c r="Z60">
        <v>85</v>
      </c>
      <c r="AA60">
        <v>9.84896017460862</v>
      </c>
      <c r="AB60">
        <v>0.10367326499588</v>
      </c>
    </row>
    <row r="61" spans="1:28">
      <c r="A61" s="4">
        <v>60</v>
      </c>
      <c r="B61" s="4">
        <v>0.971</v>
      </c>
      <c r="C61" s="4">
        <v>0.06</v>
      </c>
      <c r="D61" s="4">
        <v>0.79</v>
      </c>
      <c r="E61" s="4">
        <v>0.49</v>
      </c>
      <c r="F61" s="4">
        <v>0.75</v>
      </c>
      <c r="G61" s="4">
        <v>0.324</v>
      </c>
      <c r="H61" s="4">
        <v>0.145</v>
      </c>
      <c r="I61" s="4">
        <v>0.985</v>
      </c>
      <c r="J61" s="4">
        <v>0.939</v>
      </c>
      <c r="K61" s="4">
        <v>0.985</v>
      </c>
      <c r="L61" s="4">
        <v>0.935</v>
      </c>
      <c r="M61" s="4">
        <v>0.259</v>
      </c>
      <c r="N61" s="4">
        <v>0.436</v>
      </c>
      <c r="O61" s="4">
        <v>0.768</v>
      </c>
      <c r="P61" s="4">
        <v>0.748</v>
      </c>
      <c r="Q61" s="4">
        <v>0.751</v>
      </c>
      <c r="R61" s="4">
        <v>0.814</v>
      </c>
      <c r="S61" s="4">
        <v>6</v>
      </c>
      <c r="T61" s="4"/>
      <c r="V61">
        <v>60</v>
      </c>
      <c r="W61">
        <v>0.655602756701841</v>
      </c>
      <c r="X61">
        <v>78.1249678630038</v>
      </c>
      <c r="Y61">
        <v>6</v>
      </c>
      <c r="Z61">
        <v>75</v>
      </c>
      <c r="AA61">
        <v>3.12496786300377</v>
      </c>
      <c r="AB61">
        <v>0.0328943985579345</v>
      </c>
    </row>
    <row r="62" spans="1:28">
      <c r="A62" s="4">
        <v>61</v>
      </c>
      <c r="B62" s="4">
        <v>0.946</v>
      </c>
      <c r="C62" s="4">
        <v>0.064</v>
      </c>
      <c r="D62" s="4">
        <v>0.801</v>
      </c>
      <c r="E62" s="4">
        <v>0.425</v>
      </c>
      <c r="F62" s="4">
        <v>1</v>
      </c>
      <c r="G62" s="4">
        <v>0.33</v>
      </c>
      <c r="H62" s="4">
        <v>0.332</v>
      </c>
      <c r="I62" s="4">
        <v>0.978</v>
      </c>
      <c r="J62" s="4">
        <v>0.926</v>
      </c>
      <c r="K62" s="4">
        <v>0.978</v>
      </c>
      <c r="L62" s="4">
        <v>0.923</v>
      </c>
      <c r="M62" s="4">
        <v>0.208</v>
      </c>
      <c r="N62" s="4">
        <v>0.446</v>
      </c>
      <c r="O62" s="4">
        <v>0.424</v>
      </c>
      <c r="P62" s="4">
        <v>0.584</v>
      </c>
      <c r="Q62" s="4">
        <v>0.917</v>
      </c>
      <c r="R62" s="4">
        <v>0.827</v>
      </c>
      <c r="S62" s="4">
        <v>6</v>
      </c>
      <c r="T62" s="4"/>
      <c r="V62">
        <v>61</v>
      </c>
      <c r="W62">
        <v>0.651633931763446</v>
      </c>
      <c r="X62">
        <v>77.5072597375924</v>
      </c>
      <c r="Y62">
        <v>6</v>
      </c>
      <c r="Z62">
        <v>75</v>
      </c>
      <c r="AA62">
        <v>2.50725973759239</v>
      </c>
      <c r="AB62">
        <v>0.0263922077641304</v>
      </c>
    </row>
    <row r="63" spans="1:28">
      <c r="A63" s="4">
        <v>62</v>
      </c>
      <c r="B63" s="4">
        <v>0.946</v>
      </c>
      <c r="C63" s="4">
        <v>0.337</v>
      </c>
      <c r="D63" s="4">
        <v>0.828</v>
      </c>
      <c r="E63" s="4">
        <v>0.415</v>
      </c>
      <c r="F63" s="4">
        <v>1</v>
      </c>
      <c r="G63" s="4">
        <v>0.741</v>
      </c>
      <c r="H63" s="4">
        <v>0.506</v>
      </c>
      <c r="I63" s="4">
        <v>0.985</v>
      </c>
      <c r="J63" s="4">
        <v>0.947</v>
      </c>
      <c r="K63" s="4">
        <v>0.985</v>
      </c>
      <c r="L63" s="4">
        <v>0.919</v>
      </c>
      <c r="M63" s="4">
        <v>0.385</v>
      </c>
      <c r="N63" s="4">
        <v>0.507</v>
      </c>
      <c r="O63" s="4">
        <v>0.47</v>
      </c>
      <c r="P63" s="4">
        <v>0.65</v>
      </c>
      <c r="Q63" s="4">
        <v>0.742</v>
      </c>
      <c r="R63" s="4">
        <v>0.738</v>
      </c>
      <c r="S63" s="4">
        <v>7</v>
      </c>
      <c r="T63" s="4"/>
      <c r="V63">
        <v>62</v>
      </c>
      <c r="W63">
        <v>0.709919295094538</v>
      </c>
      <c r="X63">
        <v>86.5787967998262</v>
      </c>
      <c r="Y63">
        <v>7</v>
      </c>
      <c r="Z63">
        <v>80</v>
      </c>
      <c r="AA63">
        <v>6.57879679982622</v>
      </c>
      <c r="AB63">
        <v>0.0692504926297497</v>
      </c>
    </row>
    <row r="64" spans="1:28">
      <c r="A64" s="4">
        <v>63</v>
      </c>
      <c r="B64" s="4">
        <v>0.716</v>
      </c>
      <c r="C64" s="4">
        <v>0.469</v>
      </c>
      <c r="D64" s="4">
        <v>0.821</v>
      </c>
      <c r="E64" s="4">
        <v>0.4</v>
      </c>
      <c r="F64" s="4">
        <v>0.25</v>
      </c>
      <c r="G64" s="4">
        <v>0.323</v>
      </c>
      <c r="H64" s="4">
        <v>0.318</v>
      </c>
      <c r="I64" s="4">
        <v>0.984</v>
      </c>
      <c r="J64" s="4">
        <v>0.933</v>
      </c>
      <c r="K64" s="4">
        <v>0.984</v>
      </c>
      <c r="L64" s="4">
        <v>0.919</v>
      </c>
      <c r="M64" s="4">
        <v>0.345</v>
      </c>
      <c r="N64" s="4">
        <v>0.502</v>
      </c>
      <c r="O64" s="4">
        <v>0.752</v>
      </c>
      <c r="P64" s="4">
        <v>0.708</v>
      </c>
      <c r="Q64" s="4">
        <v>0.778</v>
      </c>
      <c r="R64" s="4">
        <v>0.753</v>
      </c>
      <c r="S64" s="4">
        <v>7</v>
      </c>
      <c r="T64" s="4"/>
      <c r="V64">
        <v>63</v>
      </c>
      <c r="W64">
        <v>0.644504136213885</v>
      </c>
      <c r="X64">
        <v>76.3975779774121</v>
      </c>
      <c r="Y64">
        <v>7</v>
      </c>
      <c r="Z64">
        <v>80</v>
      </c>
      <c r="AA64">
        <v>3.60242202258786</v>
      </c>
      <c r="AB64">
        <v>0.0379202318167143</v>
      </c>
    </row>
    <row r="65" spans="1:28">
      <c r="A65" s="4">
        <v>64</v>
      </c>
      <c r="B65" s="4">
        <v>0.893</v>
      </c>
      <c r="C65" s="4">
        <v>0.016</v>
      </c>
      <c r="D65" s="4">
        <v>0.803</v>
      </c>
      <c r="E65" s="4">
        <v>0.417</v>
      </c>
      <c r="F65" s="4">
        <v>1</v>
      </c>
      <c r="G65" s="4">
        <v>0.332</v>
      </c>
      <c r="H65" s="4">
        <v>0.19</v>
      </c>
      <c r="I65" s="4">
        <v>0.982</v>
      </c>
      <c r="J65" s="4">
        <v>0.938</v>
      </c>
      <c r="K65" s="4">
        <v>0.982</v>
      </c>
      <c r="L65" s="4">
        <v>0.935</v>
      </c>
      <c r="M65" s="4">
        <v>0.298</v>
      </c>
      <c r="N65" s="4">
        <v>0.524</v>
      </c>
      <c r="O65" s="4">
        <v>0.76</v>
      </c>
      <c r="P65" s="4">
        <v>0.704</v>
      </c>
      <c r="Q65" s="4">
        <v>0.987</v>
      </c>
      <c r="R65" s="4">
        <v>0.745</v>
      </c>
      <c r="S65" s="4">
        <v>5</v>
      </c>
      <c r="T65" s="4"/>
      <c r="V65">
        <v>64</v>
      </c>
      <c r="W65">
        <v>0.674972941295825</v>
      </c>
      <c r="X65">
        <v>81.139744427893</v>
      </c>
      <c r="Y65">
        <v>5</v>
      </c>
      <c r="Z65">
        <v>70</v>
      </c>
      <c r="AA65">
        <v>11.139744427893</v>
      </c>
      <c r="AB65">
        <v>0.117260467662031</v>
      </c>
    </row>
    <row r="66" spans="1:28">
      <c r="A66" s="4">
        <v>65</v>
      </c>
      <c r="B66" s="4">
        <v>0.826</v>
      </c>
      <c r="C66" s="4">
        <v>0.115</v>
      </c>
      <c r="D66" s="4">
        <v>0.852</v>
      </c>
      <c r="E66" s="4">
        <v>0.479</v>
      </c>
      <c r="F66" s="4">
        <v>0.5</v>
      </c>
      <c r="G66" s="4">
        <v>0.333</v>
      </c>
      <c r="H66" s="4">
        <v>0.592</v>
      </c>
      <c r="I66" s="4">
        <v>0.986</v>
      </c>
      <c r="J66" s="4">
        <v>0.949</v>
      </c>
      <c r="K66" s="4">
        <v>0.986</v>
      </c>
      <c r="L66" s="4">
        <v>0.971</v>
      </c>
      <c r="M66" s="4">
        <v>0.493</v>
      </c>
      <c r="N66" s="4">
        <v>0.585</v>
      </c>
      <c r="O66" s="4">
        <v>0.444</v>
      </c>
      <c r="P66" s="4">
        <v>0.758</v>
      </c>
      <c r="Q66" s="4">
        <v>0.746</v>
      </c>
      <c r="R66" s="4">
        <v>0.685</v>
      </c>
      <c r="S66" s="4">
        <v>7</v>
      </c>
      <c r="T66" s="4"/>
      <c r="V66">
        <v>65</v>
      </c>
      <c r="W66">
        <v>0.665603762100721</v>
      </c>
      <c r="X66">
        <v>79.6815248775011</v>
      </c>
      <c r="Y66">
        <v>7</v>
      </c>
      <c r="Z66">
        <v>80</v>
      </c>
      <c r="AA66">
        <v>0.318475122498896</v>
      </c>
      <c r="AB66">
        <v>0.00335236971051469</v>
      </c>
    </row>
    <row r="67" spans="1:28">
      <c r="A67" s="4">
        <v>66</v>
      </c>
      <c r="B67" s="4">
        <v>0.969</v>
      </c>
      <c r="C67" s="4">
        <v>0.126</v>
      </c>
      <c r="D67" s="4">
        <v>0.855</v>
      </c>
      <c r="E67" s="4">
        <v>0.396</v>
      </c>
      <c r="F67" s="4">
        <v>1</v>
      </c>
      <c r="G67" s="4">
        <v>0.33</v>
      </c>
      <c r="H67" s="4">
        <v>0.286</v>
      </c>
      <c r="I67" s="4">
        <v>0.98</v>
      </c>
      <c r="J67" s="4">
        <v>0.926</v>
      </c>
      <c r="K67" s="4">
        <v>0.98</v>
      </c>
      <c r="L67" s="4">
        <v>0.929</v>
      </c>
      <c r="M67" s="4">
        <v>0.162</v>
      </c>
      <c r="N67" s="4">
        <v>0.501</v>
      </c>
      <c r="O67" s="4">
        <v>0.458</v>
      </c>
      <c r="P67" s="4">
        <v>0.671</v>
      </c>
      <c r="Q67" s="4">
        <v>0.951</v>
      </c>
      <c r="R67" s="4">
        <v>0.812</v>
      </c>
      <c r="S67" s="4">
        <v>6</v>
      </c>
      <c r="T67" s="4"/>
      <c r="V67">
        <v>66</v>
      </c>
      <c r="W67">
        <v>0.664902871872158</v>
      </c>
      <c r="X67">
        <v>79.5724382848886</v>
      </c>
      <c r="Y67">
        <v>6</v>
      </c>
      <c r="Z67">
        <v>75</v>
      </c>
      <c r="AA67">
        <v>4.57243828488865</v>
      </c>
      <c r="AB67">
        <v>0.0481309293146173</v>
      </c>
    </row>
    <row r="68" spans="1:28">
      <c r="A68" s="4">
        <v>67</v>
      </c>
      <c r="B68" s="4">
        <v>0.745</v>
      </c>
      <c r="C68" s="4">
        <v>0.055</v>
      </c>
      <c r="D68" s="4">
        <v>0.799</v>
      </c>
      <c r="E68" s="4">
        <v>0.378</v>
      </c>
      <c r="F68" s="4">
        <v>1</v>
      </c>
      <c r="G68" s="4">
        <v>0.333</v>
      </c>
      <c r="H68" s="4">
        <v>0.271</v>
      </c>
      <c r="I68" s="4">
        <v>0.982</v>
      </c>
      <c r="J68" s="4">
        <v>0.945</v>
      </c>
      <c r="K68" s="4">
        <v>0.982</v>
      </c>
      <c r="L68" s="4">
        <v>0.957</v>
      </c>
      <c r="M68" s="4">
        <v>0.171</v>
      </c>
      <c r="N68" s="4">
        <v>0.452</v>
      </c>
      <c r="O68" s="4">
        <v>0.702</v>
      </c>
      <c r="P68" s="4">
        <v>0.687</v>
      </c>
      <c r="Q68" s="4">
        <v>0.973</v>
      </c>
      <c r="R68" s="4">
        <v>0.789</v>
      </c>
      <c r="S68" s="4">
        <v>7</v>
      </c>
      <c r="T68" s="4"/>
      <c r="V68">
        <v>67</v>
      </c>
      <c r="W68">
        <v>0.657328511109337</v>
      </c>
      <c r="X68">
        <v>78.3935643711697</v>
      </c>
      <c r="Y68">
        <v>7</v>
      </c>
      <c r="Z68">
        <v>80</v>
      </c>
      <c r="AA68">
        <v>1.60643562883033</v>
      </c>
      <c r="AB68">
        <v>0.0169098487245297</v>
      </c>
    </row>
    <row r="69" spans="1:28">
      <c r="A69" s="4">
        <v>68</v>
      </c>
      <c r="B69" s="4">
        <v>0.86</v>
      </c>
      <c r="C69" s="4">
        <v>0.119</v>
      </c>
      <c r="D69" s="4">
        <v>0.852</v>
      </c>
      <c r="E69" s="4">
        <v>0.408</v>
      </c>
      <c r="F69" s="4">
        <v>0.625</v>
      </c>
      <c r="G69" s="4">
        <v>0.332</v>
      </c>
      <c r="H69" s="4">
        <v>0.234</v>
      </c>
      <c r="I69" s="4">
        <v>0.984</v>
      </c>
      <c r="J69" s="4">
        <v>0.932</v>
      </c>
      <c r="K69" s="4">
        <v>0.984</v>
      </c>
      <c r="L69" s="4">
        <v>0.875</v>
      </c>
      <c r="M69" s="4">
        <v>0.399</v>
      </c>
      <c r="N69" s="4">
        <v>0.585</v>
      </c>
      <c r="O69" s="4">
        <v>0.541</v>
      </c>
      <c r="P69" s="4">
        <v>0.79</v>
      </c>
      <c r="Q69" s="4">
        <v>0.808</v>
      </c>
      <c r="R69" s="4">
        <v>0.76</v>
      </c>
      <c r="S69" s="4">
        <v>6</v>
      </c>
      <c r="T69" s="4"/>
      <c r="V69">
        <v>68</v>
      </c>
      <c r="W69">
        <v>0.653367059364385</v>
      </c>
      <c r="X69">
        <v>77.7770038099796</v>
      </c>
      <c r="Y69">
        <v>6</v>
      </c>
      <c r="Z69">
        <v>75</v>
      </c>
      <c r="AA69">
        <v>2.77700380997959</v>
      </c>
      <c r="AB69">
        <v>0.0292316190524167</v>
      </c>
    </row>
    <row r="70" spans="1:28">
      <c r="A70" s="4">
        <v>69</v>
      </c>
      <c r="B70" s="4">
        <v>0.744</v>
      </c>
      <c r="C70" s="4">
        <v>0.245</v>
      </c>
      <c r="D70" s="4">
        <v>0.866</v>
      </c>
      <c r="E70" s="4">
        <v>0.448</v>
      </c>
      <c r="F70" s="4">
        <v>0.75</v>
      </c>
      <c r="G70" s="4">
        <v>0.333</v>
      </c>
      <c r="H70" s="4">
        <v>0.309</v>
      </c>
      <c r="I70" s="4">
        <v>0.975</v>
      </c>
      <c r="J70" s="4">
        <v>0.92</v>
      </c>
      <c r="K70" s="4">
        <v>0.975</v>
      </c>
      <c r="L70" s="4">
        <v>0.947</v>
      </c>
      <c r="M70" s="4">
        <v>0.19</v>
      </c>
      <c r="N70" s="4">
        <v>0.486</v>
      </c>
      <c r="O70" s="4">
        <v>0.678</v>
      </c>
      <c r="P70" s="4">
        <v>0.695</v>
      </c>
      <c r="Q70" s="4">
        <v>0.976</v>
      </c>
      <c r="R70" s="4">
        <v>0.815</v>
      </c>
      <c r="S70" s="4">
        <v>6</v>
      </c>
      <c r="T70" s="4"/>
      <c r="V70">
        <v>69</v>
      </c>
      <c r="W70">
        <v>0.666241952365873</v>
      </c>
      <c r="X70">
        <v>79.7808528444591</v>
      </c>
      <c r="Y70">
        <v>6</v>
      </c>
      <c r="Z70">
        <v>75</v>
      </c>
      <c r="AA70">
        <v>4.78085284445913</v>
      </c>
      <c r="AB70">
        <v>0.0503247667837803</v>
      </c>
    </row>
    <row r="71" spans="1:28">
      <c r="A71" s="4">
        <v>70</v>
      </c>
      <c r="B71" s="4">
        <v>0.85</v>
      </c>
      <c r="C71" s="4">
        <v>0.109</v>
      </c>
      <c r="D71" s="4">
        <v>0.696</v>
      </c>
      <c r="E71" s="4">
        <v>0.425</v>
      </c>
      <c r="F71" s="4">
        <v>1</v>
      </c>
      <c r="G71" s="4">
        <v>0.168</v>
      </c>
      <c r="H71" s="4">
        <v>0.281</v>
      </c>
      <c r="I71" s="4">
        <v>0.979</v>
      </c>
      <c r="J71" s="4">
        <v>0.915</v>
      </c>
      <c r="K71" s="4">
        <v>0.979</v>
      </c>
      <c r="L71" s="4">
        <v>0.5</v>
      </c>
      <c r="M71" s="4">
        <v>0.198</v>
      </c>
      <c r="N71" s="4">
        <v>0.371</v>
      </c>
      <c r="O71" s="4">
        <v>0.509</v>
      </c>
      <c r="P71" s="4">
        <v>0.795</v>
      </c>
      <c r="Q71" s="4">
        <v>0.809</v>
      </c>
      <c r="R71" s="4">
        <v>0.813</v>
      </c>
      <c r="S71" s="4">
        <v>8</v>
      </c>
      <c r="T71" s="4"/>
      <c r="V71">
        <v>70</v>
      </c>
      <c r="W71">
        <v>0.610640955643678</v>
      </c>
      <c r="X71">
        <v>71.1271107446226</v>
      </c>
      <c r="Y71">
        <v>8</v>
      </c>
      <c r="Z71">
        <v>85</v>
      </c>
      <c r="AA71">
        <v>13.8728892553774</v>
      </c>
      <c r="AB71">
        <v>0.146030413214499</v>
      </c>
    </row>
    <row r="72" spans="1:28">
      <c r="A72" s="4">
        <v>71</v>
      </c>
      <c r="B72" s="4">
        <v>0.737</v>
      </c>
      <c r="C72" s="4">
        <v>0.347</v>
      </c>
      <c r="D72" s="4">
        <v>0.807</v>
      </c>
      <c r="E72" s="4">
        <v>0.492</v>
      </c>
      <c r="F72" s="4">
        <v>1</v>
      </c>
      <c r="G72" s="4">
        <v>0.196</v>
      </c>
      <c r="H72" s="4">
        <v>0.227</v>
      </c>
      <c r="I72" s="4">
        <v>0.974</v>
      </c>
      <c r="J72" s="4">
        <v>0.91</v>
      </c>
      <c r="K72" s="4">
        <v>0.974</v>
      </c>
      <c r="L72" s="4">
        <v>0.682</v>
      </c>
      <c r="M72" s="4">
        <v>0.1</v>
      </c>
      <c r="N72" s="4">
        <v>0.438</v>
      </c>
      <c r="O72" s="4">
        <v>0.804</v>
      </c>
      <c r="P72" s="4">
        <v>0.814</v>
      </c>
      <c r="Q72" s="4">
        <v>0.501</v>
      </c>
      <c r="R72" s="4">
        <v>0.814</v>
      </c>
      <c r="S72" s="4">
        <v>5</v>
      </c>
      <c r="T72" s="4"/>
      <c r="V72">
        <v>71</v>
      </c>
      <c r="W72">
        <v>0.633519137928644</v>
      </c>
      <c r="X72">
        <v>74.6878722575203</v>
      </c>
      <c r="Y72">
        <v>5</v>
      </c>
      <c r="Z72">
        <v>70</v>
      </c>
      <c r="AA72">
        <v>4.6878722575203</v>
      </c>
      <c r="AB72">
        <v>0.0493460237633715</v>
      </c>
    </row>
    <row r="73" spans="1:28">
      <c r="A73" s="4">
        <v>72</v>
      </c>
      <c r="B73" s="4">
        <v>0.834</v>
      </c>
      <c r="C73" s="4">
        <v>0.816</v>
      </c>
      <c r="D73" s="4">
        <v>0.758</v>
      </c>
      <c r="E73" s="4">
        <v>0.431</v>
      </c>
      <c r="F73" s="4">
        <v>1</v>
      </c>
      <c r="G73" s="4">
        <v>0.82</v>
      </c>
      <c r="H73" s="4">
        <v>0.102</v>
      </c>
      <c r="I73" s="4">
        <v>0.977</v>
      </c>
      <c r="J73" s="4">
        <v>0.907</v>
      </c>
      <c r="K73" s="4">
        <v>0.977</v>
      </c>
      <c r="L73" s="4">
        <v>0.682</v>
      </c>
      <c r="M73" s="4">
        <v>0.112</v>
      </c>
      <c r="N73" s="4">
        <v>0.423</v>
      </c>
      <c r="O73" s="4">
        <v>0.432</v>
      </c>
      <c r="P73" s="4">
        <v>0.872</v>
      </c>
      <c r="Q73" s="4">
        <v>0.405</v>
      </c>
      <c r="R73" s="4">
        <v>0.856</v>
      </c>
      <c r="S73" s="4">
        <v>5</v>
      </c>
      <c r="T73" s="4"/>
      <c r="V73">
        <v>72</v>
      </c>
      <c r="W73">
        <v>0.669262485195388</v>
      </c>
      <c r="X73">
        <v>80.2509687353902</v>
      </c>
      <c r="Y73">
        <v>5</v>
      </c>
      <c r="Z73">
        <v>70</v>
      </c>
      <c r="AA73">
        <v>10.2509687353902</v>
      </c>
      <c r="AB73">
        <v>0.107904934056739</v>
      </c>
    </row>
    <row r="74" spans="1:28">
      <c r="A74" s="4">
        <v>73</v>
      </c>
      <c r="B74" s="4">
        <v>0.846</v>
      </c>
      <c r="C74" s="4">
        <v>0.918</v>
      </c>
      <c r="D74" s="4">
        <v>0.83</v>
      </c>
      <c r="E74" s="4">
        <v>0.419</v>
      </c>
      <c r="F74" s="4">
        <v>1</v>
      </c>
      <c r="G74" s="4">
        <v>0.218</v>
      </c>
      <c r="H74" s="4">
        <v>0.205</v>
      </c>
      <c r="I74" s="4">
        <v>0.976</v>
      </c>
      <c r="J74" s="4">
        <v>0.909</v>
      </c>
      <c r="K74" s="4">
        <v>0.952</v>
      </c>
      <c r="L74" s="4">
        <v>0.28</v>
      </c>
      <c r="M74" s="4">
        <v>0.285</v>
      </c>
      <c r="N74" s="4">
        <v>0.561</v>
      </c>
      <c r="O74" s="4">
        <v>0.377</v>
      </c>
      <c r="P74" s="4">
        <v>0.692</v>
      </c>
      <c r="Q74" s="4">
        <v>0.581</v>
      </c>
      <c r="R74" s="4">
        <v>0.828</v>
      </c>
      <c r="S74" s="4">
        <v>5</v>
      </c>
      <c r="T74" s="4"/>
      <c r="V74">
        <v>73</v>
      </c>
      <c r="W74">
        <v>0.637964544891866</v>
      </c>
      <c r="X74">
        <v>75.379755634733</v>
      </c>
      <c r="Y74">
        <v>5</v>
      </c>
      <c r="Z74">
        <v>70</v>
      </c>
      <c r="AA74">
        <v>5.37975563473297</v>
      </c>
      <c r="AB74">
        <v>0.0566290066813997</v>
      </c>
    </row>
    <row r="75" spans="1:28">
      <c r="A75" s="4">
        <v>74</v>
      </c>
      <c r="B75" s="4">
        <v>0.799</v>
      </c>
      <c r="C75" s="4">
        <v>0.517</v>
      </c>
      <c r="D75" s="4">
        <v>0.841</v>
      </c>
      <c r="E75" s="4">
        <v>0.374</v>
      </c>
      <c r="F75" s="4">
        <v>1</v>
      </c>
      <c r="G75" s="4">
        <v>0.19</v>
      </c>
      <c r="H75" s="4">
        <v>0.707</v>
      </c>
      <c r="I75" s="4">
        <v>0.983</v>
      </c>
      <c r="J75" s="4">
        <v>0.947</v>
      </c>
      <c r="K75" s="4">
        <v>0.983</v>
      </c>
      <c r="L75" s="4">
        <v>0.574</v>
      </c>
      <c r="M75" s="4">
        <v>0.227</v>
      </c>
      <c r="N75" s="4">
        <v>0.55</v>
      </c>
      <c r="O75" s="4">
        <v>0.513</v>
      </c>
      <c r="P75" s="4">
        <v>0.696</v>
      </c>
      <c r="Q75" s="4">
        <v>0.506</v>
      </c>
      <c r="R75" s="4">
        <v>0.745</v>
      </c>
      <c r="S75" s="4">
        <v>6</v>
      </c>
      <c r="T75" s="4"/>
      <c r="V75">
        <v>74</v>
      </c>
      <c r="W75">
        <v>0.652438792199386</v>
      </c>
      <c r="X75">
        <v>77.6325282588347</v>
      </c>
      <c r="Y75">
        <v>6</v>
      </c>
      <c r="Z75">
        <v>75</v>
      </c>
      <c r="AA75">
        <v>2.63252825883471</v>
      </c>
      <c r="AB75">
        <v>0.0277108237772075</v>
      </c>
    </row>
    <row r="76" spans="1:28">
      <c r="A76" s="4">
        <v>75</v>
      </c>
      <c r="B76" s="4">
        <v>0.63</v>
      </c>
      <c r="C76" s="4">
        <v>0.171</v>
      </c>
      <c r="D76" s="4">
        <v>0.777</v>
      </c>
      <c r="E76" s="4">
        <v>0.48</v>
      </c>
      <c r="F76" s="4">
        <v>0.25</v>
      </c>
      <c r="G76" s="4">
        <v>0.192</v>
      </c>
      <c r="H76" s="4">
        <v>0.282</v>
      </c>
      <c r="I76" s="4">
        <v>0.985</v>
      </c>
      <c r="J76" s="4">
        <v>0.935</v>
      </c>
      <c r="K76" s="4">
        <v>0.969</v>
      </c>
      <c r="L76" s="4">
        <v>0.815</v>
      </c>
      <c r="M76" s="4">
        <v>0.219</v>
      </c>
      <c r="N76" s="4">
        <v>0.494</v>
      </c>
      <c r="O76" s="4">
        <v>0.824</v>
      </c>
      <c r="P76" s="4">
        <v>0.691</v>
      </c>
      <c r="Q76" s="4">
        <v>0.979</v>
      </c>
      <c r="R76" s="4">
        <v>0.788</v>
      </c>
      <c r="S76" s="4">
        <v>6</v>
      </c>
      <c r="T76" s="4"/>
      <c r="V76">
        <v>75</v>
      </c>
      <c r="W76">
        <v>0.61734951488987</v>
      </c>
      <c r="X76">
        <v>72.1712312640457</v>
      </c>
      <c r="Y76">
        <v>6</v>
      </c>
      <c r="Z76">
        <v>75</v>
      </c>
      <c r="AA76">
        <v>2.8287687359543</v>
      </c>
      <c r="AB76">
        <v>0.0297765130100452</v>
      </c>
    </row>
    <row r="77" spans="1:28">
      <c r="A77" s="4">
        <v>76</v>
      </c>
      <c r="B77" s="4">
        <v>0.797</v>
      </c>
      <c r="C77" s="4">
        <v>0.666</v>
      </c>
      <c r="D77" s="4">
        <v>0.808</v>
      </c>
      <c r="E77" s="4">
        <v>0.415</v>
      </c>
      <c r="F77" s="4">
        <v>1</v>
      </c>
      <c r="G77" s="4">
        <v>0.5</v>
      </c>
      <c r="H77" s="4">
        <v>0.418</v>
      </c>
      <c r="I77" s="4">
        <v>0.987</v>
      </c>
      <c r="J77" s="4">
        <v>0.945</v>
      </c>
      <c r="K77" s="4">
        <v>0.987</v>
      </c>
      <c r="L77" s="4">
        <v>0.918</v>
      </c>
      <c r="M77" s="4">
        <v>0.354</v>
      </c>
      <c r="N77" s="4">
        <v>0.487</v>
      </c>
      <c r="O77" s="4">
        <v>0.417</v>
      </c>
      <c r="P77" s="4">
        <v>0.695</v>
      </c>
      <c r="Q77" s="4">
        <v>0.99</v>
      </c>
      <c r="R77" s="4">
        <v>0.751</v>
      </c>
      <c r="S77" s="4">
        <v>6</v>
      </c>
      <c r="T77" s="4"/>
      <c r="V77">
        <v>76</v>
      </c>
      <c r="W77">
        <v>0.71044272357818</v>
      </c>
      <c r="X77">
        <v>86.6602632369797</v>
      </c>
      <c r="Y77">
        <v>6</v>
      </c>
      <c r="Z77">
        <v>75</v>
      </c>
      <c r="AA77">
        <v>11.6602632369797</v>
      </c>
      <c r="AB77">
        <v>0.122739613020839</v>
      </c>
    </row>
    <row r="78" spans="1:28">
      <c r="A78" s="4">
        <v>77</v>
      </c>
      <c r="B78" s="4">
        <v>0.763</v>
      </c>
      <c r="C78" s="4">
        <v>0.778</v>
      </c>
      <c r="D78" s="4">
        <v>0.756</v>
      </c>
      <c r="E78" s="4">
        <v>0.454</v>
      </c>
      <c r="F78" s="4">
        <v>1</v>
      </c>
      <c r="G78" s="4">
        <v>0.465</v>
      </c>
      <c r="H78" s="4">
        <v>0.506</v>
      </c>
      <c r="I78" s="4">
        <v>0.976</v>
      </c>
      <c r="J78" s="4">
        <v>0.911</v>
      </c>
      <c r="K78" s="4">
        <v>0.976</v>
      </c>
      <c r="L78" s="4">
        <v>0.364</v>
      </c>
      <c r="M78" s="4">
        <v>0.141</v>
      </c>
      <c r="N78" s="4">
        <v>0.443</v>
      </c>
      <c r="O78" s="4">
        <v>0.456</v>
      </c>
      <c r="P78" s="4">
        <v>0.772</v>
      </c>
      <c r="Q78" s="4">
        <v>0.618</v>
      </c>
      <c r="R78" s="4">
        <v>0.819</v>
      </c>
      <c r="S78" s="4">
        <v>5</v>
      </c>
      <c r="T78" s="4"/>
      <c r="V78">
        <v>77</v>
      </c>
      <c r="W78">
        <v>0.656166937816503</v>
      </c>
      <c r="X78">
        <v>78.2127770418261</v>
      </c>
      <c r="Y78">
        <v>5</v>
      </c>
      <c r="Z78">
        <v>70</v>
      </c>
      <c r="AA78">
        <v>8.21277704182614</v>
      </c>
      <c r="AB78">
        <v>0.0864502846508015</v>
      </c>
    </row>
    <row r="79" spans="1:28">
      <c r="A79" s="4">
        <v>78</v>
      </c>
      <c r="B79" s="4">
        <v>0.703</v>
      </c>
      <c r="C79" s="4">
        <v>0</v>
      </c>
      <c r="D79" s="4">
        <v>0.847</v>
      </c>
      <c r="E79" s="4">
        <v>0.419</v>
      </c>
      <c r="F79" s="4">
        <v>0.5</v>
      </c>
      <c r="G79" s="4">
        <v>0.333</v>
      </c>
      <c r="H79" s="4">
        <v>0.321</v>
      </c>
      <c r="I79" s="4">
        <v>0.979</v>
      </c>
      <c r="J79" s="4">
        <v>0.906</v>
      </c>
      <c r="K79" s="4">
        <v>0.979</v>
      </c>
      <c r="L79" s="4">
        <v>0.946</v>
      </c>
      <c r="M79" s="4">
        <v>0.234</v>
      </c>
      <c r="N79" s="4">
        <v>0.496</v>
      </c>
      <c r="O79" s="4">
        <v>0.581</v>
      </c>
      <c r="P79" s="4">
        <v>0.691</v>
      </c>
      <c r="Q79" s="4">
        <v>0.977</v>
      </c>
      <c r="R79" s="4">
        <v>0.809</v>
      </c>
      <c r="S79" s="4">
        <v>3</v>
      </c>
      <c r="T79" s="4"/>
      <c r="V79">
        <v>78</v>
      </c>
      <c r="W79">
        <v>0.631391430199792</v>
      </c>
      <c r="X79">
        <v>74.3567157129478</v>
      </c>
      <c r="Y79">
        <v>3</v>
      </c>
      <c r="Z79">
        <v>60</v>
      </c>
      <c r="AA79">
        <v>14.3567157129478</v>
      </c>
      <c r="AB79">
        <v>0.151123323294187</v>
      </c>
    </row>
    <row r="80" spans="1:28">
      <c r="A80" s="4">
        <v>79</v>
      </c>
      <c r="B80" s="4">
        <v>0.882</v>
      </c>
      <c r="C80" s="4">
        <v>0.187</v>
      </c>
      <c r="D80" s="4">
        <v>0.753</v>
      </c>
      <c r="E80" s="4">
        <v>0.389</v>
      </c>
      <c r="F80" s="4">
        <v>1</v>
      </c>
      <c r="G80" s="4">
        <v>0.333</v>
      </c>
      <c r="H80" s="4">
        <v>0.341</v>
      </c>
      <c r="I80" s="4">
        <v>0.986</v>
      </c>
      <c r="J80" s="4">
        <v>0.95</v>
      </c>
      <c r="K80" s="4">
        <v>0.986</v>
      </c>
      <c r="L80" s="4">
        <v>0.931</v>
      </c>
      <c r="M80" s="4">
        <v>0.218</v>
      </c>
      <c r="N80" s="4">
        <v>0.42</v>
      </c>
      <c r="O80" s="4">
        <v>0.75</v>
      </c>
      <c r="P80" s="4">
        <v>0.702</v>
      </c>
      <c r="Q80" s="4">
        <v>0.987</v>
      </c>
      <c r="R80" s="4">
        <v>0.804</v>
      </c>
      <c r="S80" s="4">
        <v>6</v>
      </c>
      <c r="T80" s="4"/>
      <c r="V80">
        <v>79</v>
      </c>
      <c r="W80">
        <v>0.680404306836767</v>
      </c>
      <c r="X80">
        <v>81.9850824508082</v>
      </c>
      <c r="Y80">
        <v>6</v>
      </c>
      <c r="Z80">
        <v>75</v>
      </c>
      <c r="AA80">
        <v>6.98508245080818</v>
      </c>
      <c r="AB80">
        <v>0.0735271836927177</v>
      </c>
    </row>
    <row r="81" spans="1:28">
      <c r="A81" s="4">
        <v>80</v>
      </c>
      <c r="B81" s="4">
        <v>0.873</v>
      </c>
      <c r="C81" s="4">
        <v>0.237</v>
      </c>
      <c r="D81" s="4">
        <v>0.731</v>
      </c>
      <c r="E81" s="4">
        <v>0.42</v>
      </c>
      <c r="F81" s="4">
        <v>1</v>
      </c>
      <c r="G81" s="4">
        <v>0.4</v>
      </c>
      <c r="H81" s="4">
        <v>0.12</v>
      </c>
      <c r="I81" s="4">
        <v>0.982</v>
      </c>
      <c r="J81" s="4">
        <v>0.931</v>
      </c>
      <c r="K81" s="4">
        <v>0.982</v>
      </c>
      <c r="L81" s="4">
        <v>0.852</v>
      </c>
      <c r="M81" s="4">
        <v>0.183</v>
      </c>
      <c r="N81" s="4">
        <v>0.413</v>
      </c>
      <c r="O81" s="4">
        <v>0.721</v>
      </c>
      <c r="P81" s="4">
        <v>0.788</v>
      </c>
      <c r="Q81" s="4">
        <v>0.416</v>
      </c>
      <c r="R81" s="4">
        <v>0.848</v>
      </c>
      <c r="S81" s="4">
        <v>6</v>
      </c>
      <c r="T81" s="4"/>
      <c r="V81">
        <v>80</v>
      </c>
      <c r="W81">
        <v>0.638984241760162</v>
      </c>
      <c r="X81">
        <v>75.5384613097828</v>
      </c>
      <c r="Y81">
        <v>6</v>
      </c>
      <c r="Z81">
        <v>75</v>
      </c>
      <c r="AA81">
        <v>0.538461309782846</v>
      </c>
      <c r="AB81">
        <v>0.00566801378718786</v>
      </c>
    </row>
    <row r="82" spans="1:28">
      <c r="A82" s="4">
        <v>81</v>
      </c>
      <c r="B82" s="4">
        <v>0.827</v>
      </c>
      <c r="C82" s="4">
        <v>0.04</v>
      </c>
      <c r="D82" s="4">
        <v>0.807</v>
      </c>
      <c r="E82" s="4">
        <v>0.487</v>
      </c>
      <c r="F82" s="4">
        <v>0.5</v>
      </c>
      <c r="G82" s="4">
        <v>0.333</v>
      </c>
      <c r="H82" s="4">
        <v>0.404</v>
      </c>
      <c r="I82" s="4">
        <v>0.984</v>
      </c>
      <c r="J82" s="4">
        <v>0.933</v>
      </c>
      <c r="K82" s="4">
        <v>0.984</v>
      </c>
      <c r="L82" s="4">
        <v>0.962</v>
      </c>
      <c r="M82" s="4">
        <v>0.408</v>
      </c>
      <c r="N82" s="4">
        <v>0.533</v>
      </c>
      <c r="O82" s="4">
        <v>0.418</v>
      </c>
      <c r="P82" s="4">
        <v>0.87</v>
      </c>
      <c r="Q82" s="4">
        <v>0.555</v>
      </c>
      <c r="R82" s="4">
        <v>0.706</v>
      </c>
      <c r="S82" s="4">
        <v>5</v>
      </c>
      <c r="T82" s="4"/>
      <c r="V82">
        <v>81</v>
      </c>
      <c r="W82">
        <v>0.63414589186801</v>
      </c>
      <c r="X82">
        <v>74.785420274122</v>
      </c>
      <c r="Y82">
        <v>5</v>
      </c>
      <c r="Z82">
        <v>70</v>
      </c>
      <c r="AA82">
        <v>4.78542027412205</v>
      </c>
      <c r="AB82">
        <v>0.0503728449907584</v>
      </c>
    </row>
    <row r="83" spans="1:28">
      <c r="A83" s="4">
        <v>82</v>
      </c>
      <c r="B83" s="4">
        <v>0.722</v>
      </c>
      <c r="C83" s="4">
        <v>0.583</v>
      </c>
      <c r="D83" s="4">
        <v>0.804</v>
      </c>
      <c r="E83" s="4">
        <v>0.42</v>
      </c>
      <c r="F83" s="4">
        <v>1</v>
      </c>
      <c r="G83" s="4">
        <v>0.776</v>
      </c>
      <c r="H83" s="4">
        <v>0.379</v>
      </c>
      <c r="I83" s="4">
        <v>0.979</v>
      </c>
      <c r="J83" s="4">
        <v>0.916</v>
      </c>
      <c r="K83" s="4">
        <v>0.979</v>
      </c>
      <c r="L83" s="4">
        <v>0.818</v>
      </c>
      <c r="M83" s="4">
        <v>0.197</v>
      </c>
      <c r="N83" s="4">
        <v>0.489</v>
      </c>
      <c r="O83" s="4">
        <v>0.49</v>
      </c>
      <c r="P83" s="4">
        <v>0.704</v>
      </c>
      <c r="Q83" s="4">
        <v>0.565</v>
      </c>
      <c r="R83" s="4">
        <v>0.833</v>
      </c>
      <c r="S83" s="4">
        <v>5</v>
      </c>
      <c r="T83" s="4"/>
      <c r="V83">
        <v>82</v>
      </c>
      <c r="W83">
        <v>0.683041106906897</v>
      </c>
      <c r="X83">
        <v>82.3954741545711</v>
      </c>
      <c r="Y83">
        <v>5</v>
      </c>
      <c r="Z83">
        <v>70</v>
      </c>
      <c r="AA83">
        <v>12.3954741545711</v>
      </c>
      <c r="AB83">
        <v>0.130478675311274</v>
      </c>
    </row>
    <row r="84" spans="1:28">
      <c r="A84" s="4">
        <v>83</v>
      </c>
      <c r="B84" s="4">
        <v>0.707</v>
      </c>
      <c r="C84" s="4">
        <v>0.351</v>
      </c>
      <c r="D84" s="4">
        <v>0.813</v>
      </c>
      <c r="E84" s="4">
        <v>0.384</v>
      </c>
      <c r="F84" s="4">
        <v>0.5</v>
      </c>
      <c r="G84" s="4">
        <v>0.331</v>
      </c>
      <c r="H84" s="4">
        <v>0.393</v>
      </c>
      <c r="I84" s="4">
        <v>0.986</v>
      </c>
      <c r="J84" s="4">
        <v>0.944</v>
      </c>
      <c r="K84" s="4">
        <v>0.986</v>
      </c>
      <c r="L84" s="4">
        <v>0.943</v>
      </c>
      <c r="M84" s="4">
        <v>0.173</v>
      </c>
      <c r="N84" s="4">
        <v>0.46</v>
      </c>
      <c r="O84" s="4">
        <v>0.507</v>
      </c>
      <c r="P84" s="4">
        <v>0.781</v>
      </c>
      <c r="Q84" s="4">
        <v>0.565</v>
      </c>
      <c r="R84" s="4">
        <v>0.842</v>
      </c>
      <c r="S84" s="4">
        <v>7</v>
      </c>
      <c r="T84" s="4"/>
      <c r="V84">
        <v>83</v>
      </c>
      <c r="W84">
        <v>0.627029467390499</v>
      </c>
      <c r="X84">
        <v>73.6778195883099</v>
      </c>
      <c r="Y84">
        <v>7</v>
      </c>
      <c r="Z84">
        <v>80</v>
      </c>
      <c r="AA84">
        <v>6.3221804116901</v>
      </c>
      <c r="AB84">
        <v>0.0665492674914747</v>
      </c>
    </row>
    <row r="85" spans="1:28">
      <c r="A85" s="4">
        <v>84</v>
      </c>
      <c r="B85" s="4">
        <v>0.755</v>
      </c>
      <c r="C85" s="4">
        <v>0.198</v>
      </c>
      <c r="D85" s="4">
        <v>0.743</v>
      </c>
      <c r="E85" s="4">
        <v>0.401</v>
      </c>
      <c r="F85" s="4">
        <v>1</v>
      </c>
      <c r="G85" s="4">
        <v>0.361</v>
      </c>
      <c r="H85" s="4">
        <v>0.233</v>
      </c>
      <c r="I85" s="4">
        <v>0.978</v>
      </c>
      <c r="J85" s="4">
        <v>0.914</v>
      </c>
      <c r="K85" s="4">
        <v>0.978</v>
      </c>
      <c r="L85" s="4">
        <v>0.655</v>
      </c>
      <c r="M85" s="4">
        <v>0.237</v>
      </c>
      <c r="N85" s="4">
        <v>0.425</v>
      </c>
      <c r="O85" s="4">
        <v>0.51</v>
      </c>
      <c r="P85" s="4">
        <v>0.711</v>
      </c>
      <c r="Q85" s="4">
        <v>0.531</v>
      </c>
      <c r="R85" s="4">
        <v>0.788</v>
      </c>
      <c r="S85" s="4">
        <v>8</v>
      </c>
      <c r="T85" s="4"/>
      <c r="V85">
        <v>84</v>
      </c>
      <c r="W85">
        <v>0.611232142525061</v>
      </c>
      <c r="X85">
        <v>71.2191231024201</v>
      </c>
      <c r="Y85">
        <v>8</v>
      </c>
      <c r="Z85">
        <v>85</v>
      </c>
      <c r="AA85">
        <v>13.7808768975799</v>
      </c>
      <c r="AB85">
        <v>0.145061862079789</v>
      </c>
    </row>
    <row r="86" spans="1:28">
      <c r="A86" s="4">
        <v>85</v>
      </c>
      <c r="B86" s="4">
        <v>0.898</v>
      </c>
      <c r="C86" s="4">
        <v>0.146</v>
      </c>
      <c r="D86" s="4">
        <v>0.798</v>
      </c>
      <c r="E86" s="4">
        <v>0.38</v>
      </c>
      <c r="F86" s="4">
        <v>1</v>
      </c>
      <c r="G86" s="4">
        <v>0.491</v>
      </c>
      <c r="H86" s="4">
        <v>0.503</v>
      </c>
      <c r="I86" s="4">
        <v>0.98</v>
      </c>
      <c r="J86" s="4">
        <v>0.903</v>
      </c>
      <c r="K86" s="4">
        <v>0.959</v>
      </c>
      <c r="L86" s="4">
        <v>0.609</v>
      </c>
      <c r="M86" s="4">
        <v>0.261</v>
      </c>
      <c r="N86" s="4">
        <v>0.454</v>
      </c>
      <c r="O86" s="4">
        <v>0.786</v>
      </c>
      <c r="P86" s="4">
        <v>0.584</v>
      </c>
      <c r="Q86" s="4">
        <v>0.581</v>
      </c>
      <c r="R86" s="4">
        <v>0.822</v>
      </c>
      <c r="S86" s="4">
        <v>7</v>
      </c>
      <c r="T86" s="4"/>
      <c r="V86">
        <v>85</v>
      </c>
      <c r="W86">
        <v>0.654111740240481</v>
      </c>
      <c r="X86">
        <v>77.8929059813133</v>
      </c>
      <c r="Y86">
        <v>7</v>
      </c>
      <c r="Z86">
        <v>80</v>
      </c>
      <c r="AA86">
        <v>2.10709401868672</v>
      </c>
      <c r="AB86">
        <v>0.0221799370388076</v>
      </c>
    </row>
    <row r="87" spans="1:28">
      <c r="A87" s="4">
        <v>86</v>
      </c>
      <c r="B87" s="4">
        <v>0.705</v>
      </c>
      <c r="C87" s="4">
        <v>0.818</v>
      </c>
      <c r="D87" s="4">
        <v>0.869</v>
      </c>
      <c r="E87" s="4">
        <v>0.415</v>
      </c>
      <c r="F87" s="4">
        <v>1</v>
      </c>
      <c r="G87" s="4">
        <v>0.829</v>
      </c>
      <c r="H87" s="4">
        <v>0.201</v>
      </c>
      <c r="I87" s="4">
        <v>0.979</v>
      </c>
      <c r="J87" s="4">
        <v>0.912</v>
      </c>
      <c r="K87" s="4">
        <v>0.979</v>
      </c>
      <c r="L87" s="4">
        <v>0.727</v>
      </c>
      <c r="M87" s="4">
        <v>0.229</v>
      </c>
      <c r="N87" s="4">
        <v>0.541</v>
      </c>
      <c r="O87" s="4">
        <v>0.704</v>
      </c>
      <c r="P87" s="4">
        <v>0.646</v>
      </c>
      <c r="Q87" s="4">
        <v>0.977</v>
      </c>
      <c r="R87" s="4">
        <v>0.791</v>
      </c>
      <c r="S87" s="4">
        <v>6</v>
      </c>
      <c r="T87" s="4"/>
      <c r="V87">
        <v>86</v>
      </c>
      <c r="W87">
        <v>0.721728065988195</v>
      </c>
      <c r="X87">
        <v>88.4167145324947</v>
      </c>
      <c r="Y87">
        <v>6</v>
      </c>
      <c r="Z87">
        <v>75</v>
      </c>
      <c r="AA87">
        <v>13.4167145324947</v>
      </c>
      <c r="AB87">
        <v>0.141228574026259</v>
      </c>
    </row>
    <row r="88" spans="1:28">
      <c r="A88" s="4">
        <v>87</v>
      </c>
      <c r="B88" s="4">
        <v>0.89</v>
      </c>
      <c r="C88" s="4">
        <v>0.337</v>
      </c>
      <c r="D88" s="4">
        <v>0.817</v>
      </c>
      <c r="E88" s="4">
        <v>0.48</v>
      </c>
      <c r="F88" s="4">
        <v>0.75</v>
      </c>
      <c r="G88" s="4">
        <v>0.147</v>
      </c>
      <c r="H88" s="4">
        <v>0.242</v>
      </c>
      <c r="I88" s="4">
        <v>0.985</v>
      </c>
      <c r="J88" s="4">
        <v>0.936</v>
      </c>
      <c r="K88" s="4">
        <v>0.985</v>
      </c>
      <c r="L88" s="4">
        <v>0.875</v>
      </c>
      <c r="M88" s="4">
        <v>0.154</v>
      </c>
      <c r="N88" s="4">
        <v>0.452</v>
      </c>
      <c r="O88" s="4">
        <v>0.776</v>
      </c>
      <c r="P88" s="4">
        <v>0.775</v>
      </c>
      <c r="Q88" s="4">
        <v>0.753</v>
      </c>
      <c r="R88" s="4">
        <v>0.814</v>
      </c>
      <c r="S88" s="4">
        <v>7</v>
      </c>
      <c r="T88" s="4"/>
      <c r="V88">
        <v>87</v>
      </c>
      <c r="W88">
        <v>0.655097670506169</v>
      </c>
      <c r="X88">
        <v>78.0463562205295</v>
      </c>
      <c r="Y88">
        <v>7</v>
      </c>
      <c r="Z88">
        <v>80</v>
      </c>
      <c r="AA88">
        <v>1.95364377947051</v>
      </c>
      <c r="AB88">
        <v>0.0205646713628475</v>
      </c>
    </row>
    <row r="89" spans="1:28">
      <c r="A89" s="4">
        <v>88</v>
      </c>
      <c r="B89" s="4">
        <v>0.673</v>
      </c>
      <c r="C89" s="4">
        <v>0.46</v>
      </c>
      <c r="D89" s="4">
        <v>0.856</v>
      </c>
      <c r="E89" s="4">
        <v>0.402</v>
      </c>
      <c r="F89" s="4">
        <v>0.75</v>
      </c>
      <c r="G89" s="4">
        <v>0.333</v>
      </c>
      <c r="H89" s="4">
        <v>0.292</v>
      </c>
      <c r="I89" s="4">
        <v>0.98</v>
      </c>
      <c r="J89" s="4">
        <v>0.921</v>
      </c>
      <c r="K89" s="4">
        <v>0.98</v>
      </c>
      <c r="L89" s="4">
        <v>0.956</v>
      </c>
      <c r="M89" s="4">
        <v>0.36</v>
      </c>
      <c r="N89" s="4">
        <v>0.605</v>
      </c>
      <c r="O89" s="4">
        <v>0.391</v>
      </c>
      <c r="P89" s="4">
        <v>0.688</v>
      </c>
      <c r="Q89" s="4">
        <v>0.985</v>
      </c>
      <c r="R89" s="4">
        <v>0.751</v>
      </c>
      <c r="S89" s="4">
        <v>7</v>
      </c>
      <c r="T89" s="4"/>
      <c r="V89">
        <v>88</v>
      </c>
      <c r="W89">
        <v>0.668159472332226</v>
      </c>
      <c r="X89">
        <v>80.0792957544488</v>
      </c>
      <c r="Y89">
        <v>7</v>
      </c>
      <c r="Z89">
        <v>80</v>
      </c>
      <c r="AA89">
        <v>0.0792957544488218</v>
      </c>
      <c r="AB89">
        <v>0.000834692152092861</v>
      </c>
    </row>
    <row r="90" spans="1:28">
      <c r="A90" s="4">
        <v>89</v>
      </c>
      <c r="B90" s="4">
        <v>0.749</v>
      </c>
      <c r="C90" s="4">
        <v>0.351</v>
      </c>
      <c r="D90" s="4">
        <v>0.868</v>
      </c>
      <c r="E90" s="4">
        <v>0.362</v>
      </c>
      <c r="F90" s="4">
        <v>1</v>
      </c>
      <c r="G90" s="4">
        <v>0.333</v>
      </c>
      <c r="H90" s="4">
        <v>0.2</v>
      </c>
      <c r="I90" s="4">
        <v>0.971</v>
      </c>
      <c r="J90" s="4">
        <v>0.896</v>
      </c>
      <c r="K90" s="4">
        <v>0.971</v>
      </c>
      <c r="L90" s="4">
        <v>0.943</v>
      </c>
      <c r="M90" s="4">
        <v>0.321</v>
      </c>
      <c r="N90" s="4">
        <v>0.548</v>
      </c>
      <c r="O90" s="4">
        <v>0.731</v>
      </c>
      <c r="P90" s="4">
        <v>0.626</v>
      </c>
      <c r="Q90" s="4">
        <v>0.694</v>
      </c>
      <c r="R90" s="4">
        <v>0.766</v>
      </c>
      <c r="S90" s="4">
        <v>6</v>
      </c>
      <c r="T90" s="4"/>
      <c r="V90">
        <v>89</v>
      </c>
      <c r="W90">
        <v>0.663165887902302</v>
      </c>
      <c r="X90">
        <v>79.3020940070372</v>
      </c>
      <c r="Y90">
        <v>6</v>
      </c>
      <c r="Z90">
        <v>75</v>
      </c>
      <c r="AA90">
        <v>4.30209400703717</v>
      </c>
      <c r="AB90">
        <v>0.0452852000740755</v>
      </c>
    </row>
    <row r="91" spans="1:28">
      <c r="A91" s="4">
        <v>90</v>
      </c>
      <c r="B91" s="4">
        <v>0.72</v>
      </c>
      <c r="C91" s="4">
        <v>0.643</v>
      </c>
      <c r="D91" s="4">
        <v>0.8</v>
      </c>
      <c r="E91" s="4">
        <v>0.439</v>
      </c>
      <c r="F91" s="4">
        <v>0.625</v>
      </c>
      <c r="G91" s="4">
        <v>0.814</v>
      </c>
      <c r="H91" s="4">
        <v>0.822</v>
      </c>
      <c r="I91" s="4">
        <v>0.979</v>
      </c>
      <c r="J91" s="4">
        <v>0.926</v>
      </c>
      <c r="K91" s="4">
        <v>0.979</v>
      </c>
      <c r="L91" s="4">
        <v>0.538</v>
      </c>
      <c r="M91" s="4">
        <v>0.074</v>
      </c>
      <c r="N91" s="4">
        <v>0.545</v>
      </c>
      <c r="O91" s="4">
        <v>0.754</v>
      </c>
      <c r="P91" s="4">
        <v>0.834</v>
      </c>
      <c r="Q91" s="4">
        <v>0.612</v>
      </c>
      <c r="R91" s="4">
        <v>0.854</v>
      </c>
      <c r="S91" s="4">
        <v>7</v>
      </c>
      <c r="T91" s="4"/>
      <c r="V91">
        <v>90</v>
      </c>
      <c r="W91">
        <v>0.702492971874436</v>
      </c>
      <c r="X91">
        <v>85.4229634571635</v>
      </c>
      <c r="Y91">
        <v>7</v>
      </c>
      <c r="Z91">
        <v>80</v>
      </c>
      <c r="AA91">
        <v>5.42296345716352</v>
      </c>
      <c r="AB91">
        <v>0.0570838258648791</v>
      </c>
    </row>
    <row r="92" spans="1:28">
      <c r="A92" s="4">
        <v>91</v>
      </c>
      <c r="B92" s="4">
        <v>0.815</v>
      </c>
      <c r="C92" s="4">
        <v>0.166</v>
      </c>
      <c r="D92" s="4">
        <v>0.793</v>
      </c>
      <c r="E92" s="4">
        <v>0.443</v>
      </c>
      <c r="F92" s="4">
        <v>0.875</v>
      </c>
      <c r="G92" s="4">
        <v>0.333</v>
      </c>
      <c r="H92" s="4">
        <v>0.276</v>
      </c>
      <c r="I92" s="4">
        <v>0.983</v>
      </c>
      <c r="J92" s="4">
        <v>0.94</v>
      </c>
      <c r="K92" s="4">
        <v>0.983</v>
      </c>
      <c r="L92" s="4">
        <v>0.912</v>
      </c>
      <c r="M92" s="4">
        <v>0.384</v>
      </c>
      <c r="N92" s="4">
        <v>0.461</v>
      </c>
      <c r="O92" s="4">
        <v>0.479</v>
      </c>
      <c r="P92" s="4">
        <v>0.727</v>
      </c>
      <c r="Q92" s="4">
        <v>0.995</v>
      </c>
      <c r="R92" s="4">
        <v>0.749</v>
      </c>
      <c r="S92" s="4">
        <v>7</v>
      </c>
      <c r="T92" s="4"/>
      <c r="V92">
        <v>91</v>
      </c>
      <c r="W92">
        <v>0.664506171603956</v>
      </c>
      <c r="X92">
        <v>79.5106958339554</v>
      </c>
      <c r="Y92">
        <v>7</v>
      </c>
      <c r="Z92">
        <v>80</v>
      </c>
      <c r="AA92">
        <v>0.48930416604459</v>
      </c>
      <c r="AB92">
        <v>0.00515057016889042</v>
      </c>
    </row>
    <row r="93" spans="1:28">
      <c r="A93" s="4">
        <v>92</v>
      </c>
      <c r="B93" s="4">
        <v>0.87</v>
      </c>
      <c r="C93" s="4">
        <v>0.6</v>
      </c>
      <c r="D93" s="4">
        <v>0.831</v>
      </c>
      <c r="E93" s="4">
        <v>0.455</v>
      </c>
      <c r="F93" s="4">
        <v>1</v>
      </c>
      <c r="G93" s="4">
        <v>0.425</v>
      </c>
      <c r="H93" s="4">
        <v>0.216</v>
      </c>
      <c r="I93" s="4">
        <v>0.981</v>
      </c>
      <c r="J93" s="4">
        <v>0.932</v>
      </c>
      <c r="K93" s="4">
        <v>0.981</v>
      </c>
      <c r="L93" s="4">
        <v>0.864</v>
      </c>
      <c r="M93" s="4">
        <v>0.249</v>
      </c>
      <c r="N93" s="4">
        <v>0.541</v>
      </c>
      <c r="O93" s="4">
        <v>0.455</v>
      </c>
      <c r="P93" s="4">
        <v>0.801</v>
      </c>
      <c r="Q93" s="4">
        <v>0.52</v>
      </c>
      <c r="R93" s="4">
        <v>0.825</v>
      </c>
      <c r="S93" s="4">
        <v>6</v>
      </c>
      <c r="T93" s="4"/>
      <c r="V93">
        <v>92</v>
      </c>
      <c r="W93">
        <v>0.677064958380787</v>
      </c>
      <c r="X93">
        <v>81.4653460787441</v>
      </c>
      <c r="Y93">
        <v>6</v>
      </c>
      <c r="Z93">
        <v>75</v>
      </c>
      <c r="AA93">
        <v>6.46534607874409</v>
      </c>
      <c r="AB93">
        <v>0.0680562745130957</v>
      </c>
    </row>
    <row r="94" spans="1:28">
      <c r="A94" s="4">
        <v>93</v>
      </c>
      <c r="B94" s="4">
        <v>0.801</v>
      </c>
      <c r="C94" s="4">
        <v>0.146</v>
      </c>
      <c r="D94" s="4">
        <v>0.731</v>
      </c>
      <c r="E94" s="4">
        <v>0.4</v>
      </c>
      <c r="F94" s="4">
        <v>1</v>
      </c>
      <c r="G94" s="4">
        <v>0.333</v>
      </c>
      <c r="H94" s="4">
        <v>0.329</v>
      </c>
      <c r="I94" s="4">
        <v>0.976</v>
      </c>
      <c r="J94" s="4">
        <v>0.915</v>
      </c>
      <c r="K94" s="4">
        <v>0.976</v>
      </c>
      <c r="L94" s="4">
        <v>0.933</v>
      </c>
      <c r="M94" s="4">
        <v>0.213</v>
      </c>
      <c r="N94" s="4">
        <v>0.401</v>
      </c>
      <c r="O94" s="4">
        <v>0.462</v>
      </c>
      <c r="P94" s="4">
        <v>0.762</v>
      </c>
      <c r="Q94" s="4">
        <v>0.791</v>
      </c>
      <c r="R94" s="4">
        <v>0.801</v>
      </c>
      <c r="S94" s="4">
        <v>8</v>
      </c>
      <c r="T94" s="4"/>
      <c r="V94">
        <v>93</v>
      </c>
      <c r="W94">
        <v>0.643116802918596</v>
      </c>
      <c r="X94">
        <v>76.1816533492272</v>
      </c>
      <c r="Y94">
        <v>8</v>
      </c>
      <c r="Z94">
        <v>85</v>
      </c>
      <c r="AA94">
        <v>8.81834665077281</v>
      </c>
      <c r="AB94">
        <v>0.0928247015870822</v>
      </c>
    </row>
    <row r="95" spans="1:28">
      <c r="A95" s="4">
        <v>94</v>
      </c>
      <c r="B95" s="4">
        <v>0.881</v>
      </c>
      <c r="C95" s="4">
        <v>0.257</v>
      </c>
      <c r="D95" s="4">
        <v>0.813</v>
      </c>
      <c r="E95" s="4">
        <v>0.428</v>
      </c>
      <c r="F95" s="4">
        <v>0</v>
      </c>
      <c r="G95" s="4">
        <v>0.333</v>
      </c>
      <c r="H95" s="4">
        <v>0.311</v>
      </c>
      <c r="I95" s="4">
        <v>0.974</v>
      </c>
      <c r="J95" s="4">
        <v>0.917</v>
      </c>
      <c r="K95" s="4">
        <v>0.947</v>
      </c>
      <c r="L95" s="4">
        <v>0.939</v>
      </c>
      <c r="M95" s="4">
        <v>0.345</v>
      </c>
      <c r="N95" s="4">
        <v>0.469</v>
      </c>
      <c r="O95" s="4">
        <v>0.429</v>
      </c>
      <c r="P95" s="4">
        <v>0.611</v>
      </c>
      <c r="Q95" s="4">
        <v>0.954</v>
      </c>
      <c r="R95" s="4">
        <v>0.771</v>
      </c>
      <c r="S95" s="4">
        <v>7</v>
      </c>
      <c r="T95" s="4"/>
      <c r="V95">
        <v>94</v>
      </c>
      <c r="W95">
        <v>0.613571623636118</v>
      </c>
      <c r="X95">
        <v>71.5832400675111</v>
      </c>
      <c r="Y95">
        <v>7</v>
      </c>
      <c r="Z95">
        <v>80</v>
      </c>
      <c r="AA95">
        <v>8.41675993248889</v>
      </c>
      <c r="AB95">
        <v>0.0885974729735672</v>
      </c>
    </row>
    <row r="96" spans="1:28">
      <c r="A96" s="4">
        <v>95</v>
      </c>
      <c r="B96" s="4">
        <v>0.59</v>
      </c>
      <c r="C96" s="4">
        <v>0.234</v>
      </c>
      <c r="D96" s="4">
        <v>0.837</v>
      </c>
      <c r="E96" s="4">
        <v>0.409</v>
      </c>
      <c r="F96" s="4">
        <v>1</v>
      </c>
      <c r="G96" s="4">
        <v>0.436</v>
      </c>
      <c r="H96" s="4">
        <v>0.453</v>
      </c>
      <c r="I96" s="4">
        <v>0.974</v>
      </c>
      <c r="J96" s="4">
        <v>0.919</v>
      </c>
      <c r="K96" s="4">
        <v>0.974</v>
      </c>
      <c r="L96" s="4">
        <v>0.812</v>
      </c>
      <c r="M96" s="4">
        <v>0.36</v>
      </c>
      <c r="N96" s="4">
        <v>0.603</v>
      </c>
      <c r="O96" s="4">
        <v>0.684</v>
      </c>
      <c r="P96" s="4">
        <v>0.844</v>
      </c>
      <c r="Q96" s="4">
        <v>0.699</v>
      </c>
      <c r="R96" s="4">
        <v>0.748</v>
      </c>
      <c r="S96" s="4">
        <v>7</v>
      </c>
      <c r="T96" s="4"/>
      <c r="V96">
        <v>95</v>
      </c>
      <c r="W96">
        <v>0.678976308178466</v>
      </c>
      <c r="X96">
        <v>81.762828663352</v>
      </c>
      <c r="Y96">
        <v>7</v>
      </c>
      <c r="Z96">
        <v>80</v>
      </c>
      <c r="AA96">
        <v>1.76282866335197</v>
      </c>
      <c r="AB96">
        <v>0.0185560911931786</v>
      </c>
    </row>
    <row r="97" spans="1:28">
      <c r="A97" s="4">
        <v>96</v>
      </c>
      <c r="B97" s="4">
        <v>0.832</v>
      </c>
      <c r="C97" s="4">
        <v>0.335</v>
      </c>
      <c r="D97" s="4">
        <v>0.802</v>
      </c>
      <c r="E97" s="4">
        <v>0.451</v>
      </c>
      <c r="F97" s="4">
        <v>0.75</v>
      </c>
      <c r="G97" s="4">
        <v>0.499</v>
      </c>
      <c r="H97" s="4">
        <v>0.232</v>
      </c>
      <c r="I97" s="4">
        <v>0.983</v>
      </c>
      <c r="J97" s="4">
        <v>0.938</v>
      </c>
      <c r="K97" s="4">
        <v>0.983</v>
      </c>
      <c r="L97" s="4">
        <v>0.886</v>
      </c>
      <c r="M97" s="4">
        <v>0.3</v>
      </c>
      <c r="N97" s="4">
        <v>0.51</v>
      </c>
      <c r="O97" s="4">
        <v>0.481</v>
      </c>
      <c r="P97" s="4">
        <v>0.681</v>
      </c>
      <c r="Q97" s="4">
        <v>0.977</v>
      </c>
      <c r="R97" s="4">
        <v>0.758</v>
      </c>
      <c r="S97" s="4">
        <v>8</v>
      </c>
      <c r="T97" s="4"/>
      <c r="V97">
        <v>96</v>
      </c>
      <c r="W97">
        <v>0.669858088591156</v>
      </c>
      <c r="X97">
        <v>80.3436684797224</v>
      </c>
      <c r="Y97">
        <v>8</v>
      </c>
      <c r="Z97">
        <v>85</v>
      </c>
      <c r="AA97">
        <v>4.65633152027759</v>
      </c>
      <c r="AB97">
        <v>0.049014016002922</v>
      </c>
    </row>
    <row r="98" spans="1:28">
      <c r="A98" s="4">
        <v>97</v>
      </c>
      <c r="B98" s="4">
        <v>0.854</v>
      </c>
      <c r="C98" s="4">
        <v>0.036</v>
      </c>
      <c r="D98" s="4">
        <v>0.759</v>
      </c>
      <c r="E98" s="4">
        <v>0.432</v>
      </c>
      <c r="F98" s="4">
        <v>0.875</v>
      </c>
      <c r="G98" s="4">
        <v>0.533</v>
      </c>
      <c r="H98" s="4">
        <v>0.257</v>
      </c>
      <c r="I98" s="4">
        <v>0.979</v>
      </c>
      <c r="J98" s="4">
        <v>0.922</v>
      </c>
      <c r="K98" s="4">
        <v>0.979</v>
      </c>
      <c r="L98" s="4">
        <v>0.917</v>
      </c>
      <c r="M98" s="4">
        <v>0.225</v>
      </c>
      <c r="N98" s="4">
        <v>0.436</v>
      </c>
      <c r="O98" s="4">
        <v>0.404</v>
      </c>
      <c r="P98" s="4">
        <v>0.801</v>
      </c>
      <c r="Q98" s="4">
        <v>0.616</v>
      </c>
      <c r="R98" s="4">
        <v>0.786</v>
      </c>
      <c r="S98" s="4">
        <v>7</v>
      </c>
      <c r="T98" s="4"/>
      <c r="V98">
        <v>97</v>
      </c>
      <c r="W98">
        <v>0.635925452040726</v>
      </c>
      <c r="X98">
        <v>75.0623911144609</v>
      </c>
      <c r="Y98">
        <v>7</v>
      </c>
      <c r="Z98">
        <v>80</v>
      </c>
      <c r="AA98">
        <v>4.93760888553915</v>
      </c>
      <c r="AB98">
        <v>0.0519748303740963</v>
      </c>
    </row>
    <row r="99" spans="1:28">
      <c r="A99" s="4">
        <v>98</v>
      </c>
      <c r="B99" s="4">
        <v>0.897</v>
      </c>
      <c r="C99" s="4">
        <v>0.657</v>
      </c>
      <c r="D99" s="4">
        <v>0.736</v>
      </c>
      <c r="E99" s="4">
        <v>0.391</v>
      </c>
      <c r="F99" s="4">
        <v>1</v>
      </c>
      <c r="G99" s="4">
        <v>0.869</v>
      </c>
      <c r="H99" s="4">
        <v>0.167</v>
      </c>
      <c r="I99" s="4">
        <v>0.98</v>
      </c>
      <c r="J99" s="4">
        <v>0.924</v>
      </c>
      <c r="K99" s="4">
        <v>0.98</v>
      </c>
      <c r="L99" s="4">
        <v>0.625</v>
      </c>
      <c r="M99" s="4">
        <v>0.164</v>
      </c>
      <c r="N99" s="4">
        <v>0.42</v>
      </c>
      <c r="O99" s="4">
        <v>0.474</v>
      </c>
      <c r="P99" s="4">
        <v>0.876</v>
      </c>
      <c r="Q99" s="4">
        <v>0.454</v>
      </c>
      <c r="R99" s="4">
        <v>0.83</v>
      </c>
      <c r="S99" s="4">
        <v>3</v>
      </c>
      <c r="T99" s="4"/>
      <c r="V99">
        <v>98</v>
      </c>
      <c r="W99">
        <v>0.672218890442361</v>
      </c>
      <c r="X99">
        <v>80.711103805949</v>
      </c>
      <c r="Y99">
        <v>3</v>
      </c>
      <c r="Z99">
        <v>60</v>
      </c>
      <c r="AA99">
        <v>20.711103805949</v>
      </c>
      <c r="AB99">
        <v>0.218011619009989</v>
      </c>
    </row>
    <row r="100" spans="1:28">
      <c r="A100" s="4">
        <v>99</v>
      </c>
      <c r="B100" s="4">
        <v>0.92</v>
      </c>
      <c r="C100" s="4">
        <v>0.361</v>
      </c>
      <c r="D100" s="4">
        <v>0.791</v>
      </c>
      <c r="E100" s="4">
        <v>0.48</v>
      </c>
      <c r="F100" s="4">
        <v>0.875</v>
      </c>
      <c r="G100" s="4">
        <v>0.499</v>
      </c>
      <c r="H100" s="4">
        <v>0.299</v>
      </c>
      <c r="I100" s="4">
        <v>0.977</v>
      </c>
      <c r="J100" s="4">
        <v>0.899</v>
      </c>
      <c r="K100" s="4">
        <v>0.977</v>
      </c>
      <c r="L100" s="4">
        <v>0.763</v>
      </c>
      <c r="M100" s="4">
        <v>0.264</v>
      </c>
      <c r="N100" s="4">
        <v>0.421</v>
      </c>
      <c r="O100" s="4">
        <v>0.608</v>
      </c>
      <c r="P100" s="4">
        <v>0.714</v>
      </c>
      <c r="Q100" s="4">
        <v>0.64</v>
      </c>
      <c r="R100" s="4">
        <v>0.804</v>
      </c>
      <c r="S100" s="4">
        <v>3</v>
      </c>
      <c r="T100" s="4"/>
      <c r="V100">
        <v>99</v>
      </c>
      <c r="W100">
        <v>0.662998772619306</v>
      </c>
      <c r="X100">
        <v>79.2760841754651</v>
      </c>
      <c r="Y100">
        <v>3</v>
      </c>
      <c r="Z100">
        <v>60</v>
      </c>
      <c r="AA100">
        <v>19.2760841754651</v>
      </c>
      <c r="AB100">
        <v>0.202906149215422</v>
      </c>
    </row>
    <row r="101" spans="1:28">
      <c r="A101" s="4">
        <v>100</v>
      </c>
      <c r="B101" s="4">
        <v>0.626</v>
      </c>
      <c r="C101" s="4">
        <v>0.154</v>
      </c>
      <c r="D101" s="4">
        <v>0.821</v>
      </c>
      <c r="E101" s="4">
        <v>0.421</v>
      </c>
      <c r="F101" s="4">
        <v>0.75</v>
      </c>
      <c r="G101" s="4">
        <v>0.5</v>
      </c>
      <c r="H101" s="4">
        <v>0.255</v>
      </c>
      <c r="I101" s="4">
        <v>0.977</v>
      </c>
      <c r="J101" s="4">
        <v>0.917</v>
      </c>
      <c r="K101" s="4">
        <v>0.977</v>
      </c>
      <c r="L101" s="4">
        <v>0.889</v>
      </c>
      <c r="M101" s="4">
        <v>0.314</v>
      </c>
      <c r="N101" s="4">
        <v>0.507</v>
      </c>
      <c r="O101" s="4">
        <v>0.766</v>
      </c>
      <c r="P101" s="4">
        <v>0.721</v>
      </c>
      <c r="Q101" s="4">
        <v>0.982</v>
      </c>
      <c r="R101" s="4">
        <v>0.79</v>
      </c>
      <c r="S101" s="4">
        <v>8</v>
      </c>
      <c r="T101" s="4"/>
      <c r="V101">
        <v>100</v>
      </c>
      <c r="W101">
        <v>0.667844793175891</v>
      </c>
      <c r="X101">
        <v>80.0303190737478</v>
      </c>
      <c r="Y101">
        <v>8</v>
      </c>
      <c r="Z101">
        <v>85</v>
      </c>
      <c r="AA101">
        <v>4.96968092625215</v>
      </c>
      <c r="AB101">
        <v>0.0523124308026542</v>
      </c>
    </row>
    <row r="102" spans="1:28">
      <c r="A102" s="4">
        <v>101</v>
      </c>
      <c r="B102" s="4">
        <v>0.776</v>
      </c>
      <c r="C102" s="4">
        <v>0.716</v>
      </c>
      <c r="D102" s="4">
        <v>0.821</v>
      </c>
      <c r="E102" s="4">
        <v>0.4</v>
      </c>
      <c r="F102" s="4">
        <v>1</v>
      </c>
      <c r="G102" s="4">
        <v>0.422</v>
      </c>
      <c r="H102" s="4">
        <v>0.324</v>
      </c>
      <c r="I102" s="4">
        <v>0.981</v>
      </c>
      <c r="J102" s="4">
        <v>0.928</v>
      </c>
      <c r="K102" s="4">
        <v>0.981</v>
      </c>
      <c r="L102" s="4">
        <v>0.938</v>
      </c>
      <c r="M102" s="4">
        <v>0.169</v>
      </c>
      <c r="N102" s="4">
        <v>0.506</v>
      </c>
      <c r="O102" s="4">
        <v>0.406</v>
      </c>
      <c r="P102" s="4">
        <v>0.651</v>
      </c>
      <c r="Q102" s="4">
        <v>0.973</v>
      </c>
      <c r="R102" s="4">
        <v>0.812</v>
      </c>
      <c r="S102" s="4">
        <v>8</v>
      </c>
      <c r="T102" s="4"/>
      <c r="V102">
        <v>101</v>
      </c>
      <c r="W102">
        <v>0.690431944720703</v>
      </c>
      <c r="X102">
        <v>83.5457845467023</v>
      </c>
      <c r="Y102">
        <v>8</v>
      </c>
      <c r="Z102">
        <v>85</v>
      </c>
      <c r="AA102">
        <v>1.45421545329771</v>
      </c>
      <c r="AB102">
        <v>0.0153075310873443</v>
      </c>
    </row>
    <row r="103" spans="1:28">
      <c r="A103" s="4">
        <v>102</v>
      </c>
      <c r="B103" s="4">
        <v>0.818</v>
      </c>
      <c r="C103" s="4">
        <v>0.008</v>
      </c>
      <c r="D103" s="4">
        <v>0.836</v>
      </c>
      <c r="E103" s="4">
        <v>0.411</v>
      </c>
      <c r="F103" s="4">
        <v>1</v>
      </c>
      <c r="G103" s="4">
        <v>0.282</v>
      </c>
      <c r="H103" s="4">
        <v>0.282</v>
      </c>
      <c r="I103" s="4">
        <v>0.981</v>
      </c>
      <c r="J103" s="4">
        <v>0.931</v>
      </c>
      <c r="K103" s="4">
        <v>0.981</v>
      </c>
      <c r="L103" s="4">
        <v>0.903</v>
      </c>
      <c r="M103" s="4">
        <v>0.229</v>
      </c>
      <c r="N103" s="4">
        <v>0.591</v>
      </c>
      <c r="O103" s="4">
        <v>0.713</v>
      </c>
      <c r="P103" s="4">
        <v>0.66</v>
      </c>
      <c r="Q103" s="4">
        <v>0.978</v>
      </c>
      <c r="R103" s="4">
        <v>0.784</v>
      </c>
      <c r="S103" s="4">
        <v>8</v>
      </c>
      <c r="T103" s="4"/>
      <c r="V103">
        <v>102</v>
      </c>
      <c r="W103">
        <v>0.667856335434827</v>
      </c>
      <c r="X103">
        <v>80.0321155115453</v>
      </c>
      <c r="Y103">
        <v>8</v>
      </c>
      <c r="Z103">
        <v>85</v>
      </c>
      <c r="AA103">
        <v>4.96788448845469</v>
      </c>
      <c r="AB103">
        <v>0.052293520931102</v>
      </c>
    </row>
    <row r="104" spans="1:28">
      <c r="A104" s="4">
        <v>103</v>
      </c>
      <c r="B104" s="4">
        <v>0.756</v>
      </c>
      <c r="C104" s="4">
        <v>0.368</v>
      </c>
      <c r="D104" s="4">
        <v>0.788</v>
      </c>
      <c r="E104" s="4">
        <v>0.42</v>
      </c>
      <c r="F104" s="4">
        <v>1</v>
      </c>
      <c r="G104" s="4">
        <v>0.333</v>
      </c>
      <c r="H104" s="4">
        <v>0.102</v>
      </c>
      <c r="I104" s="4">
        <v>0.974</v>
      </c>
      <c r="J104" s="4">
        <v>0.93</v>
      </c>
      <c r="K104" s="4">
        <v>0.974</v>
      </c>
      <c r="L104" s="4">
        <v>0.75</v>
      </c>
      <c r="M104" s="4">
        <v>0.122</v>
      </c>
      <c r="N104" s="4">
        <v>0.455</v>
      </c>
      <c r="O104" s="4">
        <v>0.814</v>
      </c>
      <c r="P104" s="4">
        <v>0.711</v>
      </c>
      <c r="Q104" s="4">
        <v>0.972</v>
      </c>
      <c r="R104" s="4">
        <v>0.831</v>
      </c>
      <c r="S104" s="4">
        <v>10</v>
      </c>
      <c r="T104" s="4"/>
      <c r="V104">
        <v>103</v>
      </c>
      <c r="W104">
        <v>0.661854467720173</v>
      </c>
      <c r="X104">
        <v>79.0979844998396</v>
      </c>
      <c r="Y104">
        <v>10</v>
      </c>
      <c r="Z104">
        <v>95</v>
      </c>
      <c r="AA104">
        <v>15.9020155001604</v>
      </c>
      <c r="AB104">
        <v>0.167389636843794</v>
      </c>
    </row>
    <row r="105" spans="1:28">
      <c r="A105" s="4">
        <v>104</v>
      </c>
      <c r="B105" s="4">
        <v>0.696</v>
      </c>
      <c r="C105" s="4">
        <v>0.252</v>
      </c>
      <c r="D105" s="4">
        <v>0.717</v>
      </c>
      <c r="E105" s="4">
        <v>0.398</v>
      </c>
      <c r="F105" s="4">
        <v>1</v>
      </c>
      <c r="G105" s="4">
        <v>0.499</v>
      </c>
      <c r="H105" s="4">
        <v>0.179</v>
      </c>
      <c r="I105" s="4">
        <v>0.983</v>
      </c>
      <c r="J105" s="4">
        <v>0.939</v>
      </c>
      <c r="K105" s="4">
        <v>0.983</v>
      </c>
      <c r="L105" s="4">
        <v>0.833</v>
      </c>
      <c r="M105" s="4">
        <v>0.18</v>
      </c>
      <c r="N105" s="4">
        <v>0.406</v>
      </c>
      <c r="O105" s="4">
        <v>0.459</v>
      </c>
      <c r="P105" s="4">
        <v>0.636</v>
      </c>
      <c r="Q105" s="4">
        <v>0.929</v>
      </c>
      <c r="R105" s="4">
        <v>0.871</v>
      </c>
      <c r="S105" s="4">
        <v>7</v>
      </c>
      <c r="T105" s="4"/>
      <c r="V105">
        <v>104</v>
      </c>
      <c r="W105">
        <v>0.642648386410534</v>
      </c>
      <c r="X105">
        <v>76.1087489788914</v>
      </c>
      <c r="Y105">
        <v>7</v>
      </c>
      <c r="Z105">
        <v>80</v>
      </c>
      <c r="AA105">
        <v>3.89125102110859</v>
      </c>
      <c r="AB105">
        <v>0.0409605370643009</v>
      </c>
    </row>
    <row r="106" spans="1:28">
      <c r="A106" s="4">
        <v>105</v>
      </c>
      <c r="B106" s="4">
        <v>0.748</v>
      </c>
      <c r="C106" s="4">
        <v>0.348</v>
      </c>
      <c r="D106" s="4">
        <v>0.791</v>
      </c>
      <c r="E106" s="4">
        <v>0.483</v>
      </c>
      <c r="F106" s="4">
        <v>0.875</v>
      </c>
      <c r="G106" s="4">
        <v>0.863</v>
      </c>
      <c r="H106" s="4">
        <v>0.365</v>
      </c>
      <c r="I106" s="4">
        <v>0.972</v>
      </c>
      <c r="J106" s="4">
        <v>0.887</v>
      </c>
      <c r="K106" s="4">
        <v>0.972</v>
      </c>
      <c r="L106" s="4">
        <v>0.458</v>
      </c>
      <c r="M106" s="4">
        <v>0.076</v>
      </c>
      <c r="N106" s="4">
        <v>0.461</v>
      </c>
      <c r="O106" s="4">
        <v>0.749</v>
      </c>
      <c r="P106" s="4">
        <v>0.717</v>
      </c>
      <c r="Q106" s="4">
        <v>0.313</v>
      </c>
      <c r="R106" s="4">
        <v>0.876</v>
      </c>
      <c r="S106" s="4">
        <v>6</v>
      </c>
      <c r="T106" s="4"/>
      <c r="V106">
        <v>105</v>
      </c>
      <c r="W106">
        <v>0.644005211074953</v>
      </c>
      <c r="X106">
        <v>76.319925242138</v>
      </c>
      <c r="Y106">
        <v>6</v>
      </c>
      <c r="Z106">
        <v>75</v>
      </c>
      <c r="AA106">
        <v>1.31992524213804</v>
      </c>
      <c r="AB106">
        <v>0.0138939499172425</v>
      </c>
    </row>
    <row r="107" spans="1:28">
      <c r="A107" s="4">
        <v>106</v>
      </c>
      <c r="B107" s="4">
        <v>0.761</v>
      </c>
      <c r="C107" s="4">
        <v>0.44</v>
      </c>
      <c r="D107" s="4">
        <v>0.827</v>
      </c>
      <c r="E107" s="4">
        <v>0.443</v>
      </c>
      <c r="F107" s="4">
        <v>0.75</v>
      </c>
      <c r="G107" s="4">
        <v>0.615</v>
      </c>
      <c r="H107" s="4">
        <v>0.345</v>
      </c>
      <c r="I107" s="4">
        <v>0.981</v>
      </c>
      <c r="J107" s="4">
        <v>0.919</v>
      </c>
      <c r="K107" s="4">
        <v>0.981</v>
      </c>
      <c r="L107" s="4">
        <v>0.8</v>
      </c>
      <c r="M107" s="4">
        <v>0.267</v>
      </c>
      <c r="N107" s="4">
        <v>0.486</v>
      </c>
      <c r="O107" s="4">
        <v>0.409</v>
      </c>
      <c r="P107" s="4">
        <v>0.733</v>
      </c>
      <c r="Q107" s="4">
        <v>0.683</v>
      </c>
      <c r="R107" s="4">
        <v>0.832</v>
      </c>
      <c r="S107" s="4">
        <v>6</v>
      </c>
      <c r="T107" s="4"/>
      <c r="V107">
        <v>106</v>
      </c>
      <c r="W107">
        <v>0.662785059561458</v>
      </c>
      <c r="X107">
        <v>79.2428218637258</v>
      </c>
      <c r="Y107">
        <v>6</v>
      </c>
      <c r="Z107">
        <v>75</v>
      </c>
      <c r="AA107">
        <v>4.24282186372582</v>
      </c>
      <c r="AB107">
        <v>0.0446612827760613</v>
      </c>
    </row>
    <row r="108" spans="1:28">
      <c r="A108" s="4">
        <v>107</v>
      </c>
      <c r="B108" s="4">
        <v>0.857</v>
      </c>
      <c r="C108" s="4">
        <v>0.42</v>
      </c>
      <c r="D108" s="4">
        <v>0.857</v>
      </c>
      <c r="E108" s="4">
        <v>0.418</v>
      </c>
      <c r="F108" s="4">
        <v>1</v>
      </c>
      <c r="G108" s="4">
        <v>0.5</v>
      </c>
      <c r="H108" s="4">
        <v>0.324</v>
      </c>
      <c r="I108" s="4">
        <v>0.977</v>
      </c>
      <c r="J108" s="4">
        <v>0.921</v>
      </c>
      <c r="K108" s="4">
        <v>0.977</v>
      </c>
      <c r="L108" s="4">
        <v>0.912</v>
      </c>
      <c r="M108" s="4">
        <v>0.252</v>
      </c>
      <c r="N108" s="4">
        <v>0.481</v>
      </c>
      <c r="O108" s="4">
        <v>0.668</v>
      </c>
      <c r="P108" s="4">
        <v>0.712</v>
      </c>
      <c r="Q108" s="4">
        <v>0.759</v>
      </c>
      <c r="R108" s="4">
        <v>0.809</v>
      </c>
      <c r="S108" s="4">
        <v>4</v>
      </c>
      <c r="T108" s="4"/>
      <c r="V108">
        <v>107</v>
      </c>
      <c r="W108">
        <v>0.693987283201273</v>
      </c>
      <c r="X108">
        <v>84.0991376177308</v>
      </c>
      <c r="Y108">
        <v>4</v>
      </c>
      <c r="Z108">
        <v>65</v>
      </c>
      <c r="AA108">
        <v>19.0991376177308</v>
      </c>
      <c r="AB108">
        <v>0.201043553870851</v>
      </c>
    </row>
    <row r="109" spans="1:28">
      <c r="A109" s="4">
        <v>108</v>
      </c>
      <c r="B109" s="4">
        <v>0.9</v>
      </c>
      <c r="C109" s="4">
        <v>0.568</v>
      </c>
      <c r="D109" s="4">
        <v>0.818</v>
      </c>
      <c r="E109" s="4">
        <v>0.427</v>
      </c>
      <c r="F109" s="4">
        <v>0.75</v>
      </c>
      <c r="G109" s="4">
        <v>0.333</v>
      </c>
      <c r="H109" s="4">
        <v>0.217</v>
      </c>
      <c r="I109" s="4">
        <v>0.98</v>
      </c>
      <c r="J109" s="4">
        <v>0.929</v>
      </c>
      <c r="K109" s="4">
        <v>0.98</v>
      </c>
      <c r="L109" s="4">
        <v>0.947</v>
      </c>
      <c r="M109" s="4">
        <v>0.305</v>
      </c>
      <c r="N109" s="4">
        <v>0.47</v>
      </c>
      <c r="O109" s="4">
        <v>0.77</v>
      </c>
      <c r="P109" s="4">
        <v>0.676</v>
      </c>
      <c r="Q109" s="4">
        <v>0.982</v>
      </c>
      <c r="R109" s="4">
        <v>0.765</v>
      </c>
      <c r="S109" s="4">
        <v>7</v>
      </c>
      <c r="T109" s="4"/>
      <c r="V109">
        <v>108</v>
      </c>
      <c r="W109">
        <v>0.692524398282009</v>
      </c>
      <c r="X109">
        <v>83.8714541307548</v>
      </c>
      <c r="Y109">
        <v>7</v>
      </c>
      <c r="Z109">
        <v>80</v>
      </c>
      <c r="AA109">
        <v>3.87145413075481</v>
      </c>
      <c r="AB109">
        <v>0.0407521487447875</v>
      </c>
    </row>
    <row r="110" spans="1:28">
      <c r="A110" s="4">
        <v>109</v>
      </c>
      <c r="B110" s="4">
        <v>0.65</v>
      </c>
      <c r="C110" s="4">
        <v>0.061</v>
      </c>
      <c r="D110" s="4">
        <v>0.823</v>
      </c>
      <c r="E110" s="4">
        <v>0.403</v>
      </c>
      <c r="F110" s="4">
        <v>1</v>
      </c>
      <c r="G110" s="4">
        <v>0.333</v>
      </c>
      <c r="H110" s="4">
        <v>0.519</v>
      </c>
      <c r="I110" s="4">
        <v>0.979</v>
      </c>
      <c r="J110" s="4">
        <v>0.929</v>
      </c>
      <c r="K110" s="4">
        <v>0.979</v>
      </c>
      <c r="L110" s="4">
        <v>0.957</v>
      </c>
      <c r="M110" s="4">
        <v>0.317</v>
      </c>
      <c r="N110" s="4">
        <v>0.514</v>
      </c>
      <c r="O110" s="4">
        <v>0.683</v>
      </c>
      <c r="P110" s="4">
        <v>0.609</v>
      </c>
      <c r="Q110" s="4">
        <v>0.961</v>
      </c>
      <c r="R110" s="4">
        <v>0.786</v>
      </c>
      <c r="S110" s="4">
        <v>8</v>
      </c>
      <c r="T110" s="4"/>
      <c r="V110">
        <v>109</v>
      </c>
      <c r="W110">
        <v>0.673530210939377</v>
      </c>
      <c r="X110">
        <v>80.9151977981503</v>
      </c>
      <c r="Y110">
        <v>8</v>
      </c>
      <c r="Z110">
        <v>85</v>
      </c>
      <c r="AA110">
        <v>4.08480220184973</v>
      </c>
      <c r="AB110">
        <v>0.0429979179142076</v>
      </c>
    </row>
    <row r="111" spans="1:28">
      <c r="A111" s="4">
        <v>110</v>
      </c>
      <c r="B111" s="4">
        <v>0.853</v>
      </c>
      <c r="C111" s="4">
        <v>0.479</v>
      </c>
      <c r="D111" s="4">
        <v>0.778</v>
      </c>
      <c r="E111" s="4">
        <v>0.414</v>
      </c>
      <c r="F111" s="4">
        <v>0.75</v>
      </c>
      <c r="G111" s="4">
        <v>0.5</v>
      </c>
      <c r="H111" s="4">
        <v>0.261</v>
      </c>
      <c r="I111" s="4">
        <v>0.96</v>
      </c>
      <c r="J111" s="4">
        <v>0.872</v>
      </c>
      <c r="K111" s="4">
        <v>0.92</v>
      </c>
      <c r="L111" s="4">
        <v>0.826</v>
      </c>
      <c r="M111" s="4">
        <v>0.098</v>
      </c>
      <c r="N111" s="4">
        <v>0.45</v>
      </c>
      <c r="O111" s="4">
        <v>0.685</v>
      </c>
      <c r="P111" s="4">
        <v>0.736</v>
      </c>
      <c r="Q111" s="4">
        <v>0.634</v>
      </c>
      <c r="R111" s="4">
        <v>0.827</v>
      </c>
      <c r="S111" s="4">
        <v>8</v>
      </c>
      <c r="T111" s="4"/>
      <c r="V111">
        <v>110</v>
      </c>
      <c r="W111">
        <v>0.64810248507211</v>
      </c>
      <c r="X111">
        <v>76.9576251859164</v>
      </c>
      <c r="Y111">
        <v>8</v>
      </c>
      <c r="Z111">
        <v>85</v>
      </c>
      <c r="AA111">
        <v>8.04237481408357</v>
      </c>
      <c r="AB111">
        <v>0.0846565769903534</v>
      </c>
    </row>
    <row r="112" spans="1:28">
      <c r="A112" s="4">
        <v>111</v>
      </c>
      <c r="B112" s="4">
        <v>0.628</v>
      </c>
      <c r="C112" s="4">
        <v>0.563</v>
      </c>
      <c r="D112" s="4">
        <v>0.836</v>
      </c>
      <c r="E112" s="4">
        <v>0.454</v>
      </c>
      <c r="F112" s="4">
        <v>0.5</v>
      </c>
      <c r="G112" s="4">
        <v>0.56</v>
      </c>
      <c r="H112" s="4">
        <v>0.27</v>
      </c>
      <c r="I112" s="4">
        <v>0.979</v>
      </c>
      <c r="J112" s="4">
        <v>0.925</v>
      </c>
      <c r="K112" s="4">
        <v>0.979</v>
      </c>
      <c r="L112" s="4">
        <v>0.784</v>
      </c>
      <c r="M112" s="4">
        <v>0.25</v>
      </c>
      <c r="N112" s="4">
        <v>0.513</v>
      </c>
      <c r="O112" s="4">
        <v>0.457</v>
      </c>
      <c r="P112" s="4">
        <v>0.789</v>
      </c>
      <c r="Q112" s="4">
        <v>0.559</v>
      </c>
      <c r="R112" s="4">
        <v>0.745</v>
      </c>
      <c r="S112" s="4">
        <v>8</v>
      </c>
      <c r="T112" s="4"/>
      <c r="V112">
        <v>111</v>
      </c>
      <c r="W112">
        <v>0.635052241642583</v>
      </c>
      <c r="X112">
        <v>74.9264846014504</v>
      </c>
      <c r="Y112">
        <v>8</v>
      </c>
      <c r="Z112">
        <v>85</v>
      </c>
      <c r="AA112">
        <v>10.0735153985496</v>
      </c>
      <c r="AB112">
        <v>0.106037004195259</v>
      </c>
    </row>
    <row r="113" spans="1:28">
      <c r="A113" s="4">
        <v>112</v>
      </c>
      <c r="B113" s="4">
        <v>0.988</v>
      </c>
      <c r="C113" s="4">
        <v>0.452</v>
      </c>
      <c r="D113" s="4">
        <v>0.866</v>
      </c>
      <c r="E113" s="4">
        <v>0.458</v>
      </c>
      <c r="F113" s="4">
        <v>0.75</v>
      </c>
      <c r="G113" s="4">
        <v>0.333</v>
      </c>
      <c r="H113" s="4">
        <v>0.308</v>
      </c>
      <c r="I113" s="4">
        <v>0.977</v>
      </c>
      <c r="J113" s="4">
        <v>0.907</v>
      </c>
      <c r="K113" s="4">
        <v>0.977</v>
      </c>
      <c r="L113" s="4">
        <v>0.927</v>
      </c>
      <c r="M113" s="4">
        <v>0.373</v>
      </c>
      <c r="N113" s="4">
        <v>0.513</v>
      </c>
      <c r="O113" s="4">
        <v>0.701</v>
      </c>
      <c r="P113" s="4">
        <v>0.781</v>
      </c>
      <c r="Q113" s="4">
        <v>0.573</v>
      </c>
      <c r="R113" s="4">
        <v>0.79</v>
      </c>
      <c r="S113" s="4">
        <v>3</v>
      </c>
      <c r="T113" s="4"/>
      <c r="V113">
        <v>112</v>
      </c>
      <c r="W113">
        <v>0.685540649287871</v>
      </c>
      <c r="X113">
        <v>82.7845030642619</v>
      </c>
      <c r="Y113">
        <v>3</v>
      </c>
      <c r="Z113">
        <v>60</v>
      </c>
      <c r="AA113">
        <v>22.7845030642619</v>
      </c>
      <c r="AB113">
        <v>0.239836874360651</v>
      </c>
    </row>
    <row r="114" spans="1:28">
      <c r="A114" s="4">
        <v>113</v>
      </c>
      <c r="B114" s="4">
        <v>0.815</v>
      </c>
      <c r="C114" s="4">
        <v>0.069</v>
      </c>
      <c r="D114" s="4">
        <v>0.816</v>
      </c>
      <c r="E114" s="4">
        <v>0.434</v>
      </c>
      <c r="F114" s="4">
        <v>0.75</v>
      </c>
      <c r="G114" s="4">
        <v>0.332</v>
      </c>
      <c r="H114" s="4">
        <v>0.289</v>
      </c>
      <c r="I114" s="4">
        <v>0.979</v>
      </c>
      <c r="J114" s="4">
        <v>0.926</v>
      </c>
      <c r="K114" s="4">
        <v>0.979</v>
      </c>
      <c r="L114" s="4">
        <v>0.947</v>
      </c>
      <c r="M114" s="4">
        <v>0.278</v>
      </c>
      <c r="N114" s="4">
        <v>0.529</v>
      </c>
      <c r="O114" s="4">
        <v>0.421</v>
      </c>
      <c r="P114" s="4">
        <v>0.734</v>
      </c>
      <c r="Q114" s="4">
        <v>0.615</v>
      </c>
      <c r="R114" s="4">
        <v>0.791</v>
      </c>
      <c r="S114" s="4">
        <v>6</v>
      </c>
      <c r="T114" s="4"/>
      <c r="V114">
        <v>113</v>
      </c>
      <c r="W114">
        <v>0.629655973201612</v>
      </c>
      <c r="X114">
        <v>74.0866090930494</v>
      </c>
      <c r="Y114">
        <v>6</v>
      </c>
      <c r="Z114">
        <v>75</v>
      </c>
      <c r="AA114">
        <v>0.913390906950582</v>
      </c>
      <c r="AB114">
        <v>0.0096146411257956</v>
      </c>
    </row>
    <row r="115" spans="1:28">
      <c r="A115" s="4">
        <v>114</v>
      </c>
      <c r="B115" s="4">
        <v>0.812</v>
      </c>
      <c r="C115" s="4">
        <v>0.135</v>
      </c>
      <c r="D115" s="4">
        <v>0.859</v>
      </c>
      <c r="E115" s="4">
        <v>0.398</v>
      </c>
      <c r="F115" s="4">
        <v>1</v>
      </c>
      <c r="G115" s="4">
        <v>0.331</v>
      </c>
      <c r="H115" s="4">
        <v>0.301</v>
      </c>
      <c r="I115" s="4">
        <v>0.98</v>
      </c>
      <c r="J115" s="4">
        <v>0.931</v>
      </c>
      <c r="K115" s="4">
        <v>0.98</v>
      </c>
      <c r="L115" s="4">
        <v>0.952</v>
      </c>
      <c r="M115" s="4">
        <v>0.286</v>
      </c>
      <c r="N115" s="4">
        <v>0.523</v>
      </c>
      <c r="O115" s="4">
        <v>0.466</v>
      </c>
      <c r="P115" s="4">
        <v>0.638</v>
      </c>
      <c r="Q115" s="4">
        <v>0.968</v>
      </c>
      <c r="R115" s="4">
        <v>0.773</v>
      </c>
      <c r="S115" s="4">
        <v>7</v>
      </c>
      <c r="T115" s="4"/>
      <c r="V115">
        <v>114</v>
      </c>
      <c r="W115">
        <v>0.664623854400339</v>
      </c>
      <c r="X115">
        <v>79.5290119906706</v>
      </c>
      <c r="Y115">
        <v>7</v>
      </c>
      <c r="Z115">
        <v>80</v>
      </c>
      <c r="AA115">
        <v>0.470988009329361</v>
      </c>
      <c r="AB115">
        <v>0.00495776851925643</v>
      </c>
    </row>
    <row r="116" spans="1:28">
      <c r="A116" s="4">
        <v>115</v>
      </c>
      <c r="B116" s="4">
        <v>0.868</v>
      </c>
      <c r="C116" s="4">
        <v>0.934</v>
      </c>
      <c r="D116" s="4">
        <v>0.784</v>
      </c>
      <c r="E116" s="4">
        <v>0.411</v>
      </c>
      <c r="F116" s="4">
        <v>1</v>
      </c>
      <c r="G116" s="4">
        <v>0.445</v>
      </c>
      <c r="H116" s="4">
        <v>0.298</v>
      </c>
      <c r="I116" s="4">
        <v>0.985</v>
      </c>
      <c r="J116" s="4">
        <v>0.938</v>
      </c>
      <c r="K116" s="4">
        <v>0.985</v>
      </c>
      <c r="L116" s="4">
        <v>0.903</v>
      </c>
      <c r="M116" s="4">
        <v>0.141</v>
      </c>
      <c r="N116" s="4">
        <v>0.485</v>
      </c>
      <c r="O116" s="4">
        <v>0.734</v>
      </c>
      <c r="P116" s="4">
        <v>0.769</v>
      </c>
      <c r="Q116" s="4">
        <v>0.809</v>
      </c>
      <c r="R116" s="4">
        <v>0.836</v>
      </c>
      <c r="S116" s="4">
        <v>7</v>
      </c>
      <c r="T116" s="4"/>
      <c r="V116">
        <v>115</v>
      </c>
      <c r="W116">
        <v>0.720208643069929</v>
      </c>
      <c r="X116">
        <v>88.1802314683339</v>
      </c>
      <c r="Y116">
        <v>7</v>
      </c>
      <c r="Z116">
        <v>80</v>
      </c>
      <c r="AA116">
        <v>8.18023146833393</v>
      </c>
      <c r="AB116">
        <v>0.0861076996666729</v>
      </c>
    </row>
    <row r="117" spans="1:28">
      <c r="A117" s="4">
        <v>116</v>
      </c>
      <c r="B117" s="4">
        <v>0.654</v>
      </c>
      <c r="C117" s="4">
        <v>0.031</v>
      </c>
      <c r="D117" s="4">
        <v>0.807</v>
      </c>
      <c r="E117" s="4">
        <v>0.431</v>
      </c>
      <c r="F117" s="4">
        <v>1</v>
      </c>
      <c r="G117" s="4">
        <v>0.333</v>
      </c>
      <c r="H117" s="4">
        <v>0.402</v>
      </c>
      <c r="I117" s="4">
        <v>0.974</v>
      </c>
      <c r="J117" s="4">
        <v>0.903</v>
      </c>
      <c r="K117" s="4">
        <v>0.974</v>
      </c>
      <c r="L117" s="4">
        <v>0.957</v>
      </c>
      <c r="M117" s="4">
        <v>0.184</v>
      </c>
      <c r="N117" s="4">
        <v>0.457</v>
      </c>
      <c r="O117" s="4">
        <v>0.713</v>
      </c>
      <c r="P117" s="4">
        <v>0.639</v>
      </c>
      <c r="Q117" s="4">
        <v>0.977</v>
      </c>
      <c r="R117" s="4">
        <v>0.765</v>
      </c>
      <c r="S117" s="4">
        <v>7</v>
      </c>
      <c r="T117" s="4"/>
      <c r="V117">
        <v>116</v>
      </c>
      <c r="W117">
        <v>0.655700589581556</v>
      </c>
      <c r="X117">
        <v>78.1401945776284</v>
      </c>
      <c r="Y117">
        <v>7</v>
      </c>
      <c r="Z117">
        <v>80</v>
      </c>
      <c r="AA117">
        <v>1.85980542237162</v>
      </c>
      <c r="AB117">
        <v>0.0195768991828592</v>
      </c>
    </row>
    <row r="118" spans="1:28">
      <c r="A118" s="4">
        <v>117</v>
      </c>
      <c r="B118" s="4">
        <v>0.949</v>
      </c>
      <c r="C118" s="4">
        <v>0.405</v>
      </c>
      <c r="D118" s="4">
        <v>0.859</v>
      </c>
      <c r="E118" s="4">
        <v>0.4</v>
      </c>
      <c r="F118" s="4">
        <v>1</v>
      </c>
      <c r="G118" s="4">
        <v>0.333</v>
      </c>
      <c r="H118" s="4">
        <v>0.875</v>
      </c>
      <c r="I118" s="4">
        <v>0.984</v>
      </c>
      <c r="J118" s="4">
        <v>0.926</v>
      </c>
      <c r="K118" s="4">
        <v>0.984</v>
      </c>
      <c r="L118" s="4">
        <v>0.976</v>
      </c>
      <c r="M118" s="4">
        <v>0.281</v>
      </c>
      <c r="N118" s="4">
        <v>0.556</v>
      </c>
      <c r="O118" s="4">
        <v>0.737</v>
      </c>
      <c r="P118" s="4">
        <v>0.672</v>
      </c>
      <c r="Q118" s="4">
        <v>0.773</v>
      </c>
      <c r="R118" s="4">
        <v>0.781</v>
      </c>
      <c r="S118" s="4">
        <v>7</v>
      </c>
      <c r="T118" s="4"/>
      <c r="V118">
        <v>117</v>
      </c>
      <c r="W118">
        <v>0.730287964996946</v>
      </c>
      <c r="X118">
        <v>89.748977671454</v>
      </c>
      <c r="Y118">
        <v>7</v>
      </c>
      <c r="Z118">
        <v>80</v>
      </c>
      <c r="AA118">
        <v>9.748977671454</v>
      </c>
      <c r="AB118">
        <v>0.102620817594253</v>
      </c>
    </row>
    <row r="119" spans="1:28">
      <c r="A119" s="4">
        <v>118</v>
      </c>
      <c r="B119" s="4">
        <v>0.879</v>
      </c>
      <c r="C119" s="4">
        <v>0.557</v>
      </c>
      <c r="D119" s="4">
        <v>0.816</v>
      </c>
      <c r="E119" s="4">
        <v>0.387</v>
      </c>
      <c r="F119" s="4">
        <v>1</v>
      </c>
      <c r="G119" s="4">
        <v>0.826</v>
      </c>
      <c r="H119" s="4">
        <v>0.354</v>
      </c>
      <c r="I119" s="4">
        <v>0.982</v>
      </c>
      <c r="J119" s="4">
        <v>0.936</v>
      </c>
      <c r="K119" s="4">
        <v>0.982</v>
      </c>
      <c r="L119" s="4">
        <v>0.643</v>
      </c>
      <c r="M119" s="4">
        <v>0.286</v>
      </c>
      <c r="N119" s="4">
        <v>0.537</v>
      </c>
      <c r="O119" s="4">
        <v>0.461</v>
      </c>
      <c r="P119" s="4">
        <v>0.689</v>
      </c>
      <c r="Q119" s="4">
        <v>0.434</v>
      </c>
      <c r="R119" s="4">
        <v>0.767</v>
      </c>
      <c r="S119" s="4">
        <v>4</v>
      </c>
      <c r="T119" s="4"/>
      <c r="V119">
        <v>118</v>
      </c>
      <c r="W119">
        <v>0.677156604174863</v>
      </c>
      <c r="X119">
        <v>81.4796098350294</v>
      </c>
      <c r="Y119">
        <v>4</v>
      </c>
      <c r="Z119">
        <v>65</v>
      </c>
      <c r="AA119">
        <v>16.4796098350294</v>
      </c>
      <c r="AB119">
        <v>0.173469577210836</v>
      </c>
    </row>
    <row r="120" spans="1:28">
      <c r="A120" s="4">
        <v>119</v>
      </c>
      <c r="B120" s="4">
        <v>0.704</v>
      </c>
      <c r="C120" s="4">
        <v>0.38</v>
      </c>
      <c r="D120" s="4">
        <v>0.733</v>
      </c>
      <c r="E120" s="4">
        <v>0.452</v>
      </c>
      <c r="F120" s="4">
        <v>0.875</v>
      </c>
      <c r="G120" s="4">
        <v>0.5</v>
      </c>
      <c r="H120" s="4">
        <v>0.339</v>
      </c>
      <c r="I120" s="4">
        <v>0.98</v>
      </c>
      <c r="J120" s="4">
        <v>0.916</v>
      </c>
      <c r="K120" s="4">
        <v>0.98</v>
      </c>
      <c r="L120" s="4">
        <v>0.895</v>
      </c>
      <c r="M120" s="4">
        <v>0.246</v>
      </c>
      <c r="N120" s="4">
        <v>0.419</v>
      </c>
      <c r="O120" s="4">
        <v>0.784</v>
      </c>
      <c r="P120" s="4">
        <v>0.707</v>
      </c>
      <c r="Q120" s="4">
        <v>0.76</v>
      </c>
      <c r="R120" s="4">
        <v>0.816</v>
      </c>
      <c r="S120" s="4">
        <v>6</v>
      </c>
      <c r="T120" s="4"/>
      <c r="V120">
        <v>119</v>
      </c>
      <c r="W120">
        <v>0.672850873594081</v>
      </c>
      <c r="X120">
        <v>80.8094656974408</v>
      </c>
      <c r="Y120">
        <v>6</v>
      </c>
      <c r="Z120">
        <v>75</v>
      </c>
      <c r="AA120">
        <v>5.80946569744084</v>
      </c>
      <c r="AB120">
        <v>0.0611522704993773</v>
      </c>
    </row>
    <row r="121" spans="1:28">
      <c r="A121" s="4">
        <v>120</v>
      </c>
      <c r="B121" s="4">
        <v>0.731</v>
      </c>
      <c r="C121" s="4">
        <v>0.68</v>
      </c>
      <c r="D121" s="4">
        <v>0.817</v>
      </c>
      <c r="E121" s="4">
        <v>0.474</v>
      </c>
      <c r="F121" s="4">
        <v>0.75</v>
      </c>
      <c r="G121" s="4">
        <v>0.607</v>
      </c>
      <c r="H121" s="4">
        <v>0.309</v>
      </c>
      <c r="I121" s="4">
        <v>0.979</v>
      </c>
      <c r="J121" s="4">
        <v>0.928</v>
      </c>
      <c r="K121" s="4">
        <v>0.979</v>
      </c>
      <c r="L121" s="4">
        <v>0.875</v>
      </c>
      <c r="M121" s="4">
        <v>0.286</v>
      </c>
      <c r="N121" s="4">
        <v>0.522</v>
      </c>
      <c r="O121" s="4">
        <v>0.682</v>
      </c>
      <c r="P121" s="4">
        <v>0.717</v>
      </c>
      <c r="Q121" s="4">
        <v>0.714</v>
      </c>
      <c r="R121" s="4">
        <v>0.778</v>
      </c>
      <c r="S121" s="4">
        <v>9</v>
      </c>
      <c r="T121" s="4"/>
      <c r="V121">
        <v>120</v>
      </c>
      <c r="W121">
        <v>0.693656990932869</v>
      </c>
      <c r="X121">
        <v>84.0477309114335</v>
      </c>
      <c r="Y121">
        <v>9</v>
      </c>
      <c r="Z121">
        <v>90</v>
      </c>
      <c r="AA121">
        <v>5.95226908856651</v>
      </c>
      <c r="AB121">
        <v>0.0626554640901738</v>
      </c>
    </row>
    <row r="122" spans="1:28">
      <c r="A122" s="4">
        <v>121</v>
      </c>
      <c r="B122" s="4">
        <v>0.731</v>
      </c>
      <c r="C122" s="4">
        <v>0.782</v>
      </c>
      <c r="D122" s="4">
        <v>0.81</v>
      </c>
      <c r="E122" s="4">
        <v>0.436</v>
      </c>
      <c r="F122" s="4">
        <v>1</v>
      </c>
      <c r="G122" s="4">
        <v>0.889</v>
      </c>
      <c r="H122" s="4">
        <v>0.194</v>
      </c>
      <c r="I122" s="4">
        <v>0.986</v>
      </c>
      <c r="J122" s="4">
        <v>0.952</v>
      </c>
      <c r="K122" s="4">
        <v>0.986</v>
      </c>
      <c r="L122" s="4">
        <v>0.724</v>
      </c>
      <c r="M122" s="4">
        <v>0.131</v>
      </c>
      <c r="N122" s="4">
        <v>0.497</v>
      </c>
      <c r="O122" s="4">
        <v>0.495</v>
      </c>
      <c r="P122" s="4">
        <v>0.795</v>
      </c>
      <c r="Q122" s="4">
        <v>0.657</v>
      </c>
      <c r="R122" s="4">
        <v>0.826</v>
      </c>
      <c r="S122" s="4">
        <v>5</v>
      </c>
      <c r="T122" s="4"/>
      <c r="V122">
        <v>121</v>
      </c>
      <c r="W122">
        <v>0.697441649912628</v>
      </c>
      <c r="X122">
        <v>84.6367754372053</v>
      </c>
      <c r="Y122">
        <v>5</v>
      </c>
      <c r="Z122">
        <v>70</v>
      </c>
      <c r="AA122">
        <v>14.6367754372053</v>
      </c>
      <c r="AB122">
        <v>0.154071320391635</v>
      </c>
    </row>
    <row r="123" spans="1:28">
      <c r="A123" s="4">
        <v>122</v>
      </c>
      <c r="B123" s="4">
        <v>0.922</v>
      </c>
      <c r="C123" s="4">
        <v>0.286</v>
      </c>
      <c r="D123" s="4">
        <v>0.817</v>
      </c>
      <c r="E123" s="4">
        <v>0.469</v>
      </c>
      <c r="F123" s="4">
        <v>0.5</v>
      </c>
      <c r="G123" s="4">
        <v>0.333</v>
      </c>
      <c r="H123" s="4">
        <v>0.229</v>
      </c>
      <c r="I123" s="4">
        <v>0.981</v>
      </c>
      <c r="J123" s="4">
        <v>0.925</v>
      </c>
      <c r="K123" s="4">
        <v>0.981</v>
      </c>
      <c r="L123" s="4">
        <v>0.944</v>
      </c>
      <c r="M123" s="4">
        <v>0.319</v>
      </c>
      <c r="N123" s="4">
        <v>0.517</v>
      </c>
      <c r="O123" s="4">
        <v>0.778</v>
      </c>
      <c r="P123" s="4">
        <v>0.69</v>
      </c>
      <c r="Q123" s="4">
        <v>0.713</v>
      </c>
      <c r="R123" s="4">
        <v>0.784</v>
      </c>
      <c r="S123" s="4">
        <v>5</v>
      </c>
      <c r="T123" s="4"/>
      <c r="V123">
        <v>122</v>
      </c>
      <c r="W123">
        <v>0.658065218460092</v>
      </c>
      <c r="X123">
        <v>78.5082255425933</v>
      </c>
      <c r="Y123">
        <v>5</v>
      </c>
      <c r="Z123">
        <v>70</v>
      </c>
      <c r="AA123">
        <v>8.50822554259329</v>
      </c>
      <c r="AB123">
        <v>0.0895602688694031</v>
      </c>
    </row>
    <row r="124" spans="1:28">
      <c r="A124" s="4">
        <v>123</v>
      </c>
      <c r="B124" s="4">
        <v>0.808</v>
      </c>
      <c r="C124" s="4">
        <v>0.062</v>
      </c>
      <c r="D124" s="4">
        <v>0.73</v>
      </c>
      <c r="E124" s="4">
        <v>0.371</v>
      </c>
      <c r="F124" s="4">
        <v>1</v>
      </c>
      <c r="G124" s="4">
        <v>0.333</v>
      </c>
      <c r="H124" s="4">
        <v>0.179</v>
      </c>
      <c r="I124" s="4">
        <v>0.979</v>
      </c>
      <c r="J124" s="4">
        <v>0.928</v>
      </c>
      <c r="K124" s="4">
        <v>0.979</v>
      </c>
      <c r="L124" s="4">
        <v>0.826</v>
      </c>
      <c r="M124" s="4">
        <v>0.232</v>
      </c>
      <c r="N124" s="4">
        <v>0.434</v>
      </c>
      <c r="O124" s="4">
        <v>0.372</v>
      </c>
      <c r="P124" s="4">
        <v>0.815</v>
      </c>
      <c r="Q124" s="4">
        <v>0.643</v>
      </c>
      <c r="R124" s="4">
        <v>0.8</v>
      </c>
      <c r="S124" s="4">
        <v>7</v>
      </c>
      <c r="T124" s="4"/>
      <c r="V124">
        <v>123</v>
      </c>
      <c r="W124">
        <v>0.616316130357489</v>
      </c>
      <c r="X124">
        <v>72.0103952402264</v>
      </c>
      <c r="Y124">
        <v>7</v>
      </c>
      <c r="Z124">
        <v>80</v>
      </c>
      <c r="AA124">
        <v>7.9896047597736</v>
      </c>
      <c r="AB124">
        <v>0.0841011027344589</v>
      </c>
    </row>
    <row r="125" spans="1:28">
      <c r="A125" s="4">
        <v>124</v>
      </c>
      <c r="B125" s="4">
        <v>0.982</v>
      </c>
      <c r="C125" s="4">
        <v>0.75</v>
      </c>
      <c r="D125" s="4">
        <v>0.731</v>
      </c>
      <c r="E125" s="4">
        <v>0.44</v>
      </c>
      <c r="F125" s="4">
        <v>1</v>
      </c>
      <c r="G125" s="4">
        <v>0.499</v>
      </c>
      <c r="H125" s="4">
        <v>0.234</v>
      </c>
      <c r="I125" s="4">
        <v>0.988</v>
      </c>
      <c r="J125" s="4">
        <v>0.952</v>
      </c>
      <c r="K125" s="4">
        <v>0.988</v>
      </c>
      <c r="L125" s="4">
        <v>0.923</v>
      </c>
      <c r="M125" s="4">
        <v>0.197</v>
      </c>
      <c r="N125" s="4">
        <v>0.404</v>
      </c>
      <c r="O125" s="4">
        <v>0.492</v>
      </c>
      <c r="P125" s="4">
        <v>0.69</v>
      </c>
      <c r="Q125" s="4">
        <v>0.985</v>
      </c>
      <c r="R125" s="4">
        <v>0.794</v>
      </c>
      <c r="S125" s="4">
        <v>7</v>
      </c>
      <c r="T125" s="4"/>
      <c r="V125">
        <v>124</v>
      </c>
      <c r="W125">
        <v>0.705068457706705</v>
      </c>
      <c r="X125">
        <v>85.8238122096705</v>
      </c>
      <c r="Y125">
        <v>7</v>
      </c>
      <c r="Z125">
        <v>80</v>
      </c>
      <c r="AA125">
        <v>5.82381220967051</v>
      </c>
      <c r="AB125">
        <v>0.0613032864175843</v>
      </c>
    </row>
    <row r="126" spans="1:28">
      <c r="A126" s="4">
        <v>125</v>
      </c>
      <c r="B126" s="4">
        <v>0.783</v>
      </c>
      <c r="C126" s="4">
        <v>0.15</v>
      </c>
      <c r="D126" s="4">
        <v>0.754</v>
      </c>
      <c r="E126" s="4">
        <v>0.416</v>
      </c>
      <c r="F126" s="4">
        <v>1</v>
      </c>
      <c r="G126" s="4">
        <v>0.42</v>
      </c>
      <c r="H126" s="4">
        <v>0.281</v>
      </c>
      <c r="I126" s="4">
        <v>0.971</v>
      </c>
      <c r="J126" s="4">
        <v>0.888</v>
      </c>
      <c r="K126" s="4">
        <v>0.971</v>
      </c>
      <c r="L126" s="4">
        <v>0.5</v>
      </c>
      <c r="M126" s="4">
        <v>0.083</v>
      </c>
      <c r="N126" s="4">
        <v>0.454</v>
      </c>
      <c r="O126" s="4">
        <v>0.467</v>
      </c>
      <c r="P126" s="4">
        <v>0.772</v>
      </c>
      <c r="Q126" s="4">
        <v>0.443</v>
      </c>
      <c r="R126" s="4">
        <v>0.881</v>
      </c>
      <c r="S126" s="4">
        <v>8</v>
      </c>
      <c r="T126" s="4"/>
      <c r="V126">
        <v>125</v>
      </c>
      <c r="W126">
        <v>0.601571424627349</v>
      </c>
      <c r="X126">
        <v>69.7155284527813</v>
      </c>
      <c r="Y126">
        <v>8</v>
      </c>
      <c r="Z126">
        <v>85</v>
      </c>
      <c r="AA126">
        <v>15.2844715472187</v>
      </c>
      <c r="AB126">
        <v>0.16088917418125</v>
      </c>
    </row>
    <row r="127" spans="1:28">
      <c r="A127" s="4">
        <v>126</v>
      </c>
      <c r="B127" s="4">
        <v>0.955</v>
      </c>
      <c r="C127" s="4">
        <v>0.429</v>
      </c>
      <c r="D127" s="4">
        <v>0.834</v>
      </c>
      <c r="E127" s="4">
        <v>0.375</v>
      </c>
      <c r="F127" s="4">
        <v>1</v>
      </c>
      <c r="G127" s="4">
        <v>0</v>
      </c>
      <c r="H127" s="4">
        <v>0.446</v>
      </c>
      <c r="I127" s="4">
        <v>0.977</v>
      </c>
      <c r="J127" s="4">
        <v>0.915</v>
      </c>
      <c r="K127" s="4">
        <v>0.977</v>
      </c>
      <c r="L127" s="4">
        <v>0.667</v>
      </c>
      <c r="M127" s="4">
        <v>0.248</v>
      </c>
      <c r="N127" s="4">
        <v>0.502</v>
      </c>
      <c r="O127" s="4">
        <v>0.645</v>
      </c>
      <c r="P127" s="4">
        <v>0.847</v>
      </c>
      <c r="Q127" s="4">
        <v>0.476</v>
      </c>
      <c r="R127" s="4">
        <v>0.855</v>
      </c>
      <c r="S127" s="4">
        <v>6</v>
      </c>
      <c r="T127" s="4"/>
      <c r="V127">
        <v>126</v>
      </c>
      <c r="W127">
        <v>0.653204778235535</v>
      </c>
      <c r="X127">
        <v>77.7517463664169</v>
      </c>
      <c r="Y127">
        <v>6</v>
      </c>
      <c r="Z127">
        <v>75</v>
      </c>
      <c r="AA127">
        <v>2.7517463664169</v>
      </c>
      <c r="AB127">
        <v>0.028965751225441</v>
      </c>
    </row>
    <row r="128" spans="1:28">
      <c r="A128" s="4">
        <v>127</v>
      </c>
      <c r="B128" s="4">
        <v>0.858</v>
      </c>
      <c r="C128" s="4">
        <v>0.716</v>
      </c>
      <c r="D128" s="4">
        <v>0.76</v>
      </c>
      <c r="E128" s="4">
        <v>0.359</v>
      </c>
      <c r="F128" s="4">
        <v>1</v>
      </c>
      <c r="G128" s="4">
        <v>0.487</v>
      </c>
      <c r="H128" s="4">
        <v>0.362</v>
      </c>
      <c r="I128" s="4">
        <v>0.986</v>
      </c>
      <c r="J128" s="4">
        <v>0.938</v>
      </c>
      <c r="K128" s="4">
        <v>0.986</v>
      </c>
      <c r="L128" s="4">
        <v>0.759</v>
      </c>
      <c r="M128" s="4">
        <v>0.275</v>
      </c>
      <c r="N128" s="4">
        <v>0.463</v>
      </c>
      <c r="O128" s="4">
        <v>0.728</v>
      </c>
      <c r="P128" s="4">
        <v>0.758</v>
      </c>
      <c r="Q128" s="4">
        <v>0.772</v>
      </c>
      <c r="R128" s="4">
        <v>0.847</v>
      </c>
      <c r="S128" s="4">
        <v>6</v>
      </c>
      <c r="T128" s="4"/>
      <c r="V128">
        <v>127</v>
      </c>
      <c r="W128">
        <v>0.705528263864114</v>
      </c>
      <c r="X128">
        <v>85.8953764645708</v>
      </c>
      <c r="Y128">
        <v>6</v>
      </c>
      <c r="Z128">
        <v>75</v>
      </c>
      <c r="AA128">
        <v>10.8953764645708</v>
      </c>
      <c r="AB128">
        <v>0.114688173311271</v>
      </c>
    </row>
    <row r="129" spans="1:28">
      <c r="A129" s="4">
        <v>128</v>
      </c>
      <c r="B129" s="4">
        <v>0.82</v>
      </c>
      <c r="C129" s="4">
        <v>0.311</v>
      </c>
      <c r="D129" s="4">
        <v>0.77</v>
      </c>
      <c r="E129" s="4">
        <v>0.466</v>
      </c>
      <c r="F129" s="4">
        <v>1</v>
      </c>
      <c r="G129" s="4">
        <v>0.786</v>
      </c>
      <c r="H129" s="4">
        <v>0.457</v>
      </c>
      <c r="I129" s="4">
        <v>0.985</v>
      </c>
      <c r="J129" s="4">
        <v>0.937</v>
      </c>
      <c r="K129" s="4">
        <v>0.985</v>
      </c>
      <c r="L129" s="4">
        <v>0.739</v>
      </c>
      <c r="M129" s="4">
        <v>0.204</v>
      </c>
      <c r="N129" s="4">
        <v>0.445</v>
      </c>
      <c r="O129" s="4">
        <v>0.807</v>
      </c>
      <c r="P129" s="4">
        <v>0.6</v>
      </c>
      <c r="Q129" s="4">
        <v>0.921</v>
      </c>
      <c r="R129" s="4">
        <v>0.829</v>
      </c>
      <c r="S129" s="4">
        <v>3</v>
      </c>
      <c r="T129" s="4"/>
      <c r="V129">
        <v>128</v>
      </c>
      <c r="W129">
        <v>0.707026448304623</v>
      </c>
      <c r="X129">
        <v>86.1285539709189</v>
      </c>
      <c r="Y129">
        <v>3</v>
      </c>
      <c r="Z129">
        <v>60</v>
      </c>
      <c r="AA129">
        <v>26.1285539709189</v>
      </c>
      <c r="AB129">
        <v>0.275037410220199</v>
      </c>
    </row>
    <row r="130" spans="1:28">
      <c r="A130" s="4">
        <v>129</v>
      </c>
      <c r="B130" s="4">
        <v>0.74</v>
      </c>
      <c r="C130" s="4">
        <v>0.451</v>
      </c>
      <c r="D130" s="4">
        <v>0.802</v>
      </c>
      <c r="E130" s="4">
        <v>0.396</v>
      </c>
      <c r="F130" s="4">
        <v>0.5</v>
      </c>
      <c r="G130" s="4">
        <v>0.331</v>
      </c>
      <c r="H130" s="4">
        <v>0.263</v>
      </c>
      <c r="I130" s="4">
        <v>0.985</v>
      </c>
      <c r="J130" s="4">
        <v>0.945</v>
      </c>
      <c r="K130" s="4">
        <v>0.985</v>
      </c>
      <c r="L130" s="4">
        <v>0.958</v>
      </c>
      <c r="M130" s="4">
        <v>0.231</v>
      </c>
      <c r="N130" s="4">
        <v>0.48</v>
      </c>
      <c r="O130" s="4">
        <v>0.491</v>
      </c>
      <c r="P130" s="4">
        <v>0.773</v>
      </c>
      <c r="Q130" s="4">
        <v>0.8</v>
      </c>
      <c r="R130" s="4">
        <v>0.784</v>
      </c>
      <c r="S130" s="4">
        <v>9</v>
      </c>
      <c r="T130" s="4"/>
      <c r="V130">
        <v>129</v>
      </c>
      <c r="W130">
        <v>0.641617193846238</v>
      </c>
      <c r="X130">
        <v>75.9482541131021</v>
      </c>
      <c r="Y130">
        <v>9</v>
      </c>
      <c r="Z130">
        <v>90</v>
      </c>
      <c r="AA130">
        <v>14.0517458868979</v>
      </c>
      <c r="AB130">
        <v>0.147913114598925</v>
      </c>
    </row>
    <row r="131" spans="1:28">
      <c r="A131" s="4">
        <v>130</v>
      </c>
      <c r="B131" s="4">
        <v>0.956</v>
      </c>
      <c r="C131" s="4">
        <v>0.49</v>
      </c>
      <c r="D131" s="4">
        <v>0.853</v>
      </c>
      <c r="E131" s="4">
        <v>0.427</v>
      </c>
      <c r="F131" s="4">
        <v>0.875</v>
      </c>
      <c r="G131" s="4">
        <v>0.418</v>
      </c>
      <c r="H131" s="4">
        <v>0.489</v>
      </c>
      <c r="I131" s="4">
        <v>0.984</v>
      </c>
      <c r="J131" s="4">
        <v>0.942</v>
      </c>
      <c r="K131" s="4">
        <v>0.984</v>
      </c>
      <c r="L131" s="4">
        <v>0.945</v>
      </c>
      <c r="M131" s="4">
        <v>0.363</v>
      </c>
      <c r="N131" s="4">
        <v>0.587</v>
      </c>
      <c r="O131" s="4">
        <v>0.818</v>
      </c>
      <c r="P131" s="4">
        <v>0.663</v>
      </c>
      <c r="Q131" s="4">
        <v>0.711</v>
      </c>
      <c r="R131" s="4">
        <v>0.738</v>
      </c>
      <c r="S131" s="4">
        <v>7</v>
      </c>
      <c r="T131" s="4"/>
      <c r="V131">
        <v>130</v>
      </c>
      <c r="W131">
        <v>0.717021693720938</v>
      </c>
      <c r="X131">
        <v>87.6842145014222</v>
      </c>
      <c r="Y131">
        <v>7</v>
      </c>
      <c r="Z131">
        <v>80</v>
      </c>
      <c r="AA131">
        <v>7.68421450142223</v>
      </c>
      <c r="AB131">
        <v>0.0808864684360235</v>
      </c>
    </row>
    <row r="132" spans="1:28">
      <c r="A132" s="4">
        <v>131</v>
      </c>
      <c r="B132" s="4">
        <v>0.956</v>
      </c>
      <c r="C132" s="4">
        <v>0.195</v>
      </c>
      <c r="D132" s="4">
        <v>0.772</v>
      </c>
      <c r="E132" s="4">
        <v>0.408</v>
      </c>
      <c r="F132" s="4">
        <v>1</v>
      </c>
      <c r="G132" s="4">
        <v>0.188</v>
      </c>
      <c r="H132" s="4">
        <v>0.23</v>
      </c>
      <c r="I132" s="4">
        <v>0.982</v>
      </c>
      <c r="J132" s="4">
        <v>0.937</v>
      </c>
      <c r="K132" s="4">
        <v>0.982</v>
      </c>
      <c r="L132" s="4">
        <v>0.677</v>
      </c>
      <c r="M132" s="4">
        <v>0.17</v>
      </c>
      <c r="N132" s="4">
        <v>0.427</v>
      </c>
      <c r="O132" s="4">
        <v>0.448</v>
      </c>
      <c r="P132" s="4">
        <v>0.694</v>
      </c>
      <c r="Q132" s="4">
        <v>0.64</v>
      </c>
      <c r="R132" s="4">
        <v>0.847</v>
      </c>
      <c r="S132" s="4">
        <v>8</v>
      </c>
      <c r="T132" s="4"/>
      <c r="V132">
        <v>131</v>
      </c>
      <c r="W132">
        <v>0.619321243549568</v>
      </c>
      <c r="X132">
        <v>72.4781112179633</v>
      </c>
      <c r="Y132">
        <v>8</v>
      </c>
      <c r="Z132">
        <v>85</v>
      </c>
      <c r="AA132">
        <v>12.5218887820367</v>
      </c>
      <c r="AB132">
        <v>0.131809355600386</v>
      </c>
    </row>
    <row r="133" spans="1:28">
      <c r="A133" s="4">
        <v>132</v>
      </c>
      <c r="B133" s="4">
        <v>0.885</v>
      </c>
      <c r="C133" s="4">
        <v>0.947</v>
      </c>
      <c r="D133" s="4">
        <v>0.868</v>
      </c>
      <c r="E133" s="4">
        <v>0.433</v>
      </c>
      <c r="F133" s="4">
        <v>0.625</v>
      </c>
      <c r="G133" s="4">
        <v>0.333</v>
      </c>
      <c r="H133" s="4">
        <v>0.328</v>
      </c>
      <c r="I133" s="4">
        <v>0.984</v>
      </c>
      <c r="J133" s="4">
        <v>0.943</v>
      </c>
      <c r="K133" s="4">
        <v>0.984</v>
      </c>
      <c r="L133" s="4">
        <v>0.946</v>
      </c>
      <c r="M133" s="4">
        <v>0.312</v>
      </c>
      <c r="N133" s="4">
        <v>0.587</v>
      </c>
      <c r="O133" s="4">
        <v>0.44</v>
      </c>
      <c r="P133" s="4">
        <v>0.729</v>
      </c>
      <c r="Q133" s="4">
        <v>0.991</v>
      </c>
      <c r="R133" s="4">
        <v>0.764</v>
      </c>
      <c r="S133" s="4">
        <v>10</v>
      </c>
      <c r="T133" s="4"/>
      <c r="V133">
        <v>132</v>
      </c>
      <c r="W133">
        <v>0.709587713767689</v>
      </c>
      <c r="X133">
        <v>86.5271894644036</v>
      </c>
      <c r="Y133">
        <v>10</v>
      </c>
      <c r="Z133">
        <v>95</v>
      </c>
      <c r="AA133">
        <v>8.47281053559637</v>
      </c>
      <c r="AB133">
        <v>0.089187479322067</v>
      </c>
    </row>
    <row r="134" spans="1:28">
      <c r="A134" s="4">
        <v>133</v>
      </c>
      <c r="B134" s="4">
        <v>0.963</v>
      </c>
      <c r="C134" s="4">
        <v>0.366</v>
      </c>
      <c r="D134" s="4">
        <v>0.809</v>
      </c>
      <c r="E134" s="4">
        <v>0.417</v>
      </c>
      <c r="F134" s="4">
        <v>1</v>
      </c>
      <c r="G134" s="4">
        <v>0.325</v>
      </c>
      <c r="H134" s="4">
        <v>0.636</v>
      </c>
      <c r="I134" s="4">
        <v>0.986</v>
      </c>
      <c r="J134" s="4">
        <v>0.946</v>
      </c>
      <c r="K134" s="4">
        <v>0.986</v>
      </c>
      <c r="L134" s="4">
        <v>0.975</v>
      </c>
      <c r="M134" s="4">
        <v>0.346</v>
      </c>
      <c r="N134" s="4">
        <v>0.544</v>
      </c>
      <c r="O134" s="4">
        <v>0.754</v>
      </c>
      <c r="P134" s="4">
        <v>0.751</v>
      </c>
      <c r="Q134" s="4">
        <v>0.52</v>
      </c>
      <c r="R134" s="4">
        <v>0.767</v>
      </c>
      <c r="S134" s="4">
        <v>6</v>
      </c>
      <c r="T134" s="4"/>
      <c r="V134">
        <v>133</v>
      </c>
      <c r="W134">
        <v>0.707597304120879</v>
      </c>
      <c r="X134">
        <v>86.217402000654</v>
      </c>
      <c r="Y134">
        <v>6</v>
      </c>
      <c r="Z134">
        <v>75</v>
      </c>
      <c r="AA134">
        <v>11.217402000654</v>
      </c>
      <c r="AB134">
        <v>0.118077915796357</v>
      </c>
    </row>
    <row r="135" spans="1:28">
      <c r="A135" s="4">
        <v>134</v>
      </c>
      <c r="B135" s="4">
        <v>0.906</v>
      </c>
      <c r="C135" s="4">
        <v>0.515</v>
      </c>
      <c r="D135" s="4">
        <v>0.796</v>
      </c>
      <c r="E135" s="4">
        <v>0.385</v>
      </c>
      <c r="F135" s="4">
        <v>1</v>
      </c>
      <c r="G135" s="4">
        <v>0</v>
      </c>
      <c r="H135" s="4">
        <v>0.458</v>
      </c>
      <c r="I135" s="4">
        <v>0.973</v>
      </c>
      <c r="J135" s="4">
        <v>0.897</v>
      </c>
      <c r="K135" s="4">
        <v>0.973</v>
      </c>
      <c r="L135" s="4">
        <v>0.593</v>
      </c>
      <c r="M135" s="4">
        <v>0.222</v>
      </c>
      <c r="N135" s="4">
        <v>0.49</v>
      </c>
      <c r="O135" s="4">
        <v>0.361</v>
      </c>
      <c r="P135" s="4">
        <v>0.776</v>
      </c>
      <c r="Q135" s="4">
        <v>0.463</v>
      </c>
      <c r="R135" s="4">
        <v>0.828</v>
      </c>
      <c r="S135" s="4">
        <v>7</v>
      </c>
      <c r="T135" s="4"/>
      <c r="V135">
        <v>134</v>
      </c>
      <c r="W135">
        <v>0.6231225709585</v>
      </c>
      <c r="X135">
        <v>73.0697500189419</v>
      </c>
      <c r="Y135">
        <v>7</v>
      </c>
      <c r="Z135">
        <v>80</v>
      </c>
      <c r="AA135">
        <v>6.93024998105807</v>
      </c>
      <c r="AB135">
        <v>0.0729499998006112</v>
      </c>
    </row>
    <row r="136" spans="1:28">
      <c r="A136" s="4">
        <v>135</v>
      </c>
      <c r="B136" s="4">
        <v>0.762</v>
      </c>
      <c r="C136" s="4">
        <v>0.902</v>
      </c>
      <c r="D136" s="4">
        <v>0.797</v>
      </c>
      <c r="E136" s="4">
        <v>0.442</v>
      </c>
      <c r="F136" s="4">
        <v>0.75</v>
      </c>
      <c r="G136" s="4">
        <v>0.323</v>
      </c>
      <c r="H136" s="4">
        <v>0.32</v>
      </c>
      <c r="I136" s="4">
        <v>0.982</v>
      </c>
      <c r="J136" s="4">
        <v>0.935</v>
      </c>
      <c r="K136" s="4">
        <v>0.982</v>
      </c>
      <c r="L136" s="4">
        <v>0.854</v>
      </c>
      <c r="M136" s="4">
        <v>0.41</v>
      </c>
      <c r="N136" s="4">
        <v>0.515</v>
      </c>
      <c r="O136" s="4">
        <v>0.733</v>
      </c>
      <c r="P136" s="4">
        <v>0.812</v>
      </c>
      <c r="Q136" s="4">
        <v>0.875</v>
      </c>
      <c r="R136" s="4">
        <v>0.729</v>
      </c>
      <c r="S136" s="4">
        <v>7</v>
      </c>
      <c r="T136" s="4"/>
      <c r="V136">
        <v>135</v>
      </c>
      <c r="W136">
        <v>0.709974300700492</v>
      </c>
      <c r="X136">
        <v>86.5873578752751</v>
      </c>
      <c r="Y136">
        <v>7</v>
      </c>
      <c r="Z136">
        <v>80</v>
      </c>
      <c r="AA136">
        <v>6.58735787527513</v>
      </c>
      <c r="AB136">
        <v>0.0693406092134224</v>
      </c>
    </row>
    <row r="137" spans="1:28">
      <c r="A137" s="4">
        <v>136</v>
      </c>
      <c r="B137" s="4">
        <v>0.878</v>
      </c>
      <c r="C137" s="4">
        <v>0.952</v>
      </c>
      <c r="D137" s="4">
        <v>0.794</v>
      </c>
      <c r="E137" s="4">
        <v>0.383</v>
      </c>
      <c r="F137" s="4">
        <v>1</v>
      </c>
      <c r="G137" s="4">
        <v>0.305</v>
      </c>
      <c r="H137" s="4">
        <v>0.36</v>
      </c>
      <c r="I137" s="4">
        <v>0.986</v>
      </c>
      <c r="J137" s="4">
        <v>0.942</v>
      </c>
      <c r="K137" s="4">
        <v>0.986</v>
      </c>
      <c r="L137" s="4">
        <v>0.714</v>
      </c>
      <c r="M137" s="4">
        <v>0.322</v>
      </c>
      <c r="N137" s="4">
        <v>0.455</v>
      </c>
      <c r="O137" s="4">
        <v>0.421</v>
      </c>
      <c r="P137" s="4">
        <v>0.759</v>
      </c>
      <c r="Q137" s="4">
        <v>0.813</v>
      </c>
      <c r="R137" s="4">
        <v>0.793</v>
      </c>
      <c r="S137" s="4">
        <v>6</v>
      </c>
      <c r="T137" s="4"/>
      <c r="V137">
        <v>136</v>
      </c>
      <c r="W137">
        <v>0.694071816958985</v>
      </c>
      <c r="X137">
        <v>84.1122944562966</v>
      </c>
      <c r="Y137">
        <v>6</v>
      </c>
      <c r="Z137">
        <v>75</v>
      </c>
      <c r="AA137">
        <v>9.1122944562966</v>
      </c>
      <c r="AB137">
        <v>0.0959188890136484</v>
      </c>
    </row>
    <row r="138" spans="1:28">
      <c r="A138" s="4">
        <v>137</v>
      </c>
      <c r="B138" s="4">
        <v>0.953</v>
      </c>
      <c r="C138" s="4">
        <v>0.4</v>
      </c>
      <c r="D138" s="4">
        <v>0.87</v>
      </c>
      <c r="E138" s="4">
        <v>0.43</v>
      </c>
      <c r="F138" s="4">
        <v>1</v>
      </c>
      <c r="G138" s="4">
        <v>0.291</v>
      </c>
      <c r="H138" s="4">
        <v>0.466</v>
      </c>
      <c r="I138" s="4">
        <v>0.986</v>
      </c>
      <c r="J138" s="4">
        <v>0.938</v>
      </c>
      <c r="K138" s="4">
        <v>0.986</v>
      </c>
      <c r="L138" s="4">
        <v>0.964</v>
      </c>
      <c r="M138" s="4">
        <v>0.199</v>
      </c>
      <c r="N138" s="4">
        <v>0.54</v>
      </c>
      <c r="O138" s="4">
        <v>0.454</v>
      </c>
      <c r="P138" s="4">
        <v>0.71</v>
      </c>
      <c r="Q138" s="4">
        <v>0.481</v>
      </c>
      <c r="R138" s="4">
        <v>0.804</v>
      </c>
      <c r="S138" s="4">
        <v>6</v>
      </c>
      <c r="T138" s="4"/>
      <c r="V138">
        <v>137</v>
      </c>
      <c r="W138">
        <v>0.671898385624926</v>
      </c>
      <c r="X138">
        <v>80.6612204190432</v>
      </c>
      <c r="Y138">
        <v>6</v>
      </c>
      <c r="Z138">
        <v>75</v>
      </c>
      <c r="AA138">
        <v>5.6612204190432</v>
      </c>
      <c r="AB138">
        <v>0.0595917938846653</v>
      </c>
    </row>
    <row r="139" spans="1:28">
      <c r="A139" s="4">
        <v>138</v>
      </c>
      <c r="B139" s="4">
        <v>0.853</v>
      </c>
      <c r="C139" s="4">
        <v>0.135</v>
      </c>
      <c r="D139" s="4">
        <v>0.758</v>
      </c>
      <c r="E139" s="4">
        <v>0.454</v>
      </c>
      <c r="F139" s="4">
        <v>0.75</v>
      </c>
      <c r="G139" s="4">
        <v>0.819</v>
      </c>
      <c r="H139" s="4">
        <v>0.547</v>
      </c>
      <c r="I139" s="4">
        <v>0.976</v>
      </c>
      <c r="J139" s="4">
        <v>0.899</v>
      </c>
      <c r="K139" s="4">
        <v>0.976</v>
      </c>
      <c r="L139" s="4">
        <v>0.75</v>
      </c>
      <c r="M139" s="4">
        <v>0.255</v>
      </c>
      <c r="N139" s="4">
        <v>0.482</v>
      </c>
      <c r="O139" s="4">
        <v>0.402</v>
      </c>
      <c r="P139" s="4">
        <v>0.868</v>
      </c>
      <c r="Q139" s="4">
        <v>0.537</v>
      </c>
      <c r="R139" s="4">
        <v>0.81</v>
      </c>
      <c r="S139" s="4">
        <v>7</v>
      </c>
      <c r="T139" s="4"/>
      <c r="V139">
        <v>138</v>
      </c>
      <c r="W139">
        <v>0.664382330191671</v>
      </c>
      <c r="X139">
        <v>79.4914211499323</v>
      </c>
      <c r="Y139">
        <v>7</v>
      </c>
      <c r="Z139">
        <v>80</v>
      </c>
      <c r="AA139">
        <v>0.50857885006765</v>
      </c>
      <c r="AB139">
        <v>0.00535346157965947</v>
      </c>
    </row>
    <row r="140" spans="1:28">
      <c r="A140" s="4">
        <v>139</v>
      </c>
      <c r="B140" s="4">
        <v>0.896</v>
      </c>
      <c r="C140" s="4">
        <v>0.311</v>
      </c>
      <c r="D140" s="4">
        <v>0.862</v>
      </c>
      <c r="E140" s="4">
        <v>0.417</v>
      </c>
      <c r="F140" s="4">
        <v>1</v>
      </c>
      <c r="G140" s="4">
        <v>0.323</v>
      </c>
      <c r="H140" s="4">
        <v>0.435</v>
      </c>
      <c r="I140" s="4">
        <v>0.982</v>
      </c>
      <c r="J140" s="4">
        <v>0.938</v>
      </c>
      <c r="K140" s="4">
        <v>0.982</v>
      </c>
      <c r="L140" s="4">
        <v>0.958</v>
      </c>
      <c r="M140" s="4">
        <v>0.135</v>
      </c>
      <c r="N140" s="4">
        <v>0.52</v>
      </c>
      <c r="O140" s="4">
        <v>0.741</v>
      </c>
      <c r="P140" s="4">
        <v>0.652</v>
      </c>
      <c r="Q140" s="4">
        <v>0.77</v>
      </c>
      <c r="R140" s="4">
        <v>0.853</v>
      </c>
      <c r="S140" s="4">
        <v>8</v>
      </c>
      <c r="T140" s="4"/>
      <c r="V140">
        <v>139</v>
      </c>
      <c r="W140">
        <v>0.689156077777842</v>
      </c>
      <c r="X140">
        <v>83.3472085475635</v>
      </c>
      <c r="Y140">
        <v>8</v>
      </c>
      <c r="Z140">
        <v>85</v>
      </c>
      <c r="AA140">
        <v>1.6527914524365</v>
      </c>
      <c r="AB140">
        <v>0.0173978047624895</v>
      </c>
    </row>
    <row r="141" spans="1:28">
      <c r="A141" s="4">
        <v>140</v>
      </c>
      <c r="B141" s="4">
        <v>0.74</v>
      </c>
      <c r="C141" s="4">
        <v>0.119</v>
      </c>
      <c r="D141" s="4">
        <v>0.79</v>
      </c>
      <c r="E141" s="4">
        <v>0.409</v>
      </c>
      <c r="F141" s="4">
        <v>0.25</v>
      </c>
      <c r="G141" s="4">
        <v>0.611</v>
      </c>
      <c r="H141" s="4">
        <v>0.399</v>
      </c>
      <c r="I141" s="4">
        <v>0.981</v>
      </c>
      <c r="J141" s="4">
        <v>0.918</v>
      </c>
      <c r="K141" s="4">
        <v>0.981</v>
      </c>
      <c r="L141" s="4">
        <v>0.808</v>
      </c>
      <c r="M141" s="4">
        <v>0.386</v>
      </c>
      <c r="N141" s="4">
        <v>0.445</v>
      </c>
      <c r="O141" s="4">
        <v>0.813</v>
      </c>
      <c r="P141" s="4">
        <v>0.801</v>
      </c>
      <c r="Q141" s="4">
        <v>0.397</v>
      </c>
      <c r="R141" s="4">
        <v>0.764</v>
      </c>
      <c r="S141" s="4">
        <v>7</v>
      </c>
      <c r="T141" s="4"/>
      <c r="V141">
        <v>140</v>
      </c>
      <c r="W141">
        <v>0.626495968871257</v>
      </c>
      <c r="X141">
        <v>73.5947858502776</v>
      </c>
      <c r="Y141">
        <v>7</v>
      </c>
      <c r="Z141">
        <v>80</v>
      </c>
      <c r="AA141">
        <v>6.40521414972238</v>
      </c>
      <c r="AB141">
        <v>0.067423306839183</v>
      </c>
    </row>
    <row r="142" spans="1:28">
      <c r="A142" s="4">
        <v>141</v>
      </c>
      <c r="B142" s="4">
        <v>0.828</v>
      </c>
      <c r="C142" s="4">
        <v>0.148</v>
      </c>
      <c r="D142" s="4">
        <v>0.72</v>
      </c>
      <c r="E142" s="4">
        <v>0.407</v>
      </c>
      <c r="F142" s="4">
        <v>1</v>
      </c>
      <c r="G142" s="4">
        <v>0.503</v>
      </c>
      <c r="H142" s="4">
        <v>0.205</v>
      </c>
      <c r="I142" s="4">
        <v>0.975</v>
      </c>
      <c r="J142" s="4">
        <v>0.893</v>
      </c>
      <c r="K142" s="4">
        <v>0.975</v>
      </c>
      <c r="L142" s="4">
        <v>0.68</v>
      </c>
      <c r="M142" s="4">
        <v>0.245</v>
      </c>
      <c r="N142" s="4">
        <v>0.374</v>
      </c>
      <c r="O142" s="4">
        <v>0.492</v>
      </c>
      <c r="P142" s="4">
        <v>0.703</v>
      </c>
      <c r="Q142" s="4">
        <v>0.598</v>
      </c>
      <c r="R142" s="4">
        <v>0.783</v>
      </c>
      <c r="S142" s="4">
        <v>8</v>
      </c>
      <c r="T142" s="4"/>
      <c r="V142">
        <v>141</v>
      </c>
      <c r="W142">
        <v>0.618242032948092</v>
      </c>
      <c r="X142">
        <v>72.3101428223023</v>
      </c>
      <c r="Y142">
        <v>8</v>
      </c>
      <c r="Z142">
        <v>85</v>
      </c>
      <c r="AA142">
        <v>12.6898571776977</v>
      </c>
      <c r="AB142">
        <v>0.133577443975765</v>
      </c>
    </row>
    <row r="143" spans="1:28">
      <c r="A143" s="4">
        <v>142</v>
      </c>
      <c r="B143" s="4">
        <v>0.869</v>
      </c>
      <c r="C143" s="4">
        <v>0.157</v>
      </c>
      <c r="D143" s="4">
        <v>0.786</v>
      </c>
      <c r="E143" s="4">
        <v>0.378</v>
      </c>
      <c r="F143" s="4">
        <v>1</v>
      </c>
      <c r="G143" s="4">
        <v>0.491</v>
      </c>
      <c r="H143" s="4">
        <v>0.352</v>
      </c>
      <c r="I143" s="4">
        <v>0.979</v>
      </c>
      <c r="J143" s="4">
        <v>0.918</v>
      </c>
      <c r="K143" s="4">
        <v>0.979</v>
      </c>
      <c r="L143" s="4">
        <v>0.844</v>
      </c>
      <c r="M143" s="4">
        <v>0.144</v>
      </c>
      <c r="N143" s="4">
        <v>0.451</v>
      </c>
      <c r="O143" s="4">
        <v>0.742</v>
      </c>
      <c r="P143" s="4">
        <v>0.622</v>
      </c>
      <c r="Q143" s="4">
        <v>0.55</v>
      </c>
      <c r="R143" s="4">
        <v>0.855</v>
      </c>
      <c r="S143" s="4">
        <v>5</v>
      </c>
      <c r="T143" s="4"/>
      <c r="V143">
        <v>142</v>
      </c>
      <c r="W143">
        <v>0.651332968930582</v>
      </c>
      <c r="X143">
        <v>77.4604178662091</v>
      </c>
      <c r="Y143">
        <v>5</v>
      </c>
      <c r="Z143">
        <v>70</v>
      </c>
      <c r="AA143">
        <v>7.4604178662091</v>
      </c>
      <c r="AB143">
        <v>0.0785307143811484</v>
      </c>
    </row>
    <row r="144" spans="1:28">
      <c r="A144" s="4">
        <v>143</v>
      </c>
      <c r="B144" s="4">
        <v>0.794</v>
      </c>
      <c r="C144" s="4">
        <v>0.027</v>
      </c>
      <c r="D144" s="4">
        <v>0.774</v>
      </c>
      <c r="E144" s="4">
        <v>0.4</v>
      </c>
      <c r="F144" s="4">
        <v>1</v>
      </c>
      <c r="G144" s="4">
        <v>0.836</v>
      </c>
      <c r="H144" s="4">
        <v>0.221</v>
      </c>
      <c r="I144" s="4">
        <v>0.981</v>
      </c>
      <c r="J144" s="4">
        <v>0.926</v>
      </c>
      <c r="K144" s="4">
        <v>0.981</v>
      </c>
      <c r="L144" s="4">
        <v>0.867</v>
      </c>
      <c r="M144" s="4">
        <v>0.203</v>
      </c>
      <c r="N144" s="4">
        <v>0.398</v>
      </c>
      <c r="O144" s="4">
        <v>0.523</v>
      </c>
      <c r="P144" s="4">
        <v>0.786</v>
      </c>
      <c r="Q144" s="4">
        <v>0.832</v>
      </c>
      <c r="R144" s="4">
        <v>0.826</v>
      </c>
      <c r="S144" s="4">
        <v>7</v>
      </c>
      <c r="T144" s="4"/>
      <c r="V144">
        <v>143</v>
      </c>
      <c r="W144">
        <v>0.668937624223732</v>
      </c>
      <c r="X144">
        <v>80.2004073564089</v>
      </c>
      <c r="Y144">
        <v>7</v>
      </c>
      <c r="Z144">
        <v>80</v>
      </c>
      <c r="AA144">
        <v>0.20040735640886</v>
      </c>
      <c r="AB144">
        <v>0.00210955112009326</v>
      </c>
    </row>
    <row r="145" spans="1:28">
      <c r="A145" s="4">
        <v>144</v>
      </c>
      <c r="B145" s="4">
        <v>0.65</v>
      </c>
      <c r="C145" s="4">
        <v>0.028</v>
      </c>
      <c r="D145" s="4">
        <v>0.856</v>
      </c>
      <c r="E145" s="4">
        <v>0.418</v>
      </c>
      <c r="F145" s="4">
        <v>1</v>
      </c>
      <c r="G145" s="4">
        <v>0.019</v>
      </c>
      <c r="H145" s="4">
        <v>0.421</v>
      </c>
      <c r="I145" s="4">
        <v>0.977</v>
      </c>
      <c r="J145" s="4">
        <v>0.927</v>
      </c>
      <c r="K145" s="4">
        <v>0.977</v>
      </c>
      <c r="L145" s="4">
        <v>0.852</v>
      </c>
      <c r="M145" s="4">
        <v>0.25</v>
      </c>
      <c r="N145" s="4">
        <v>0.586</v>
      </c>
      <c r="O145" s="4">
        <v>0.688</v>
      </c>
      <c r="P145" s="4">
        <v>0.643</v>
      </c>
      <c r="Q145" s="4">
        <v>0.975</v>
      </c>
      <c r="R145" s="4">
        <v>0.791</v>
      </c>
      <c r="S145" s="4">
        <v>7</v>
      </c>
      <c r="T145" s="4"/>
      <c r="V145">
        <v>144</v>
      </c>
      <c r="W145">
        <v>0.647539817222081</v>
      </c>
      <c r="X145">
        <v>76.8700515316823</v>
      </c>
      <c r="Y145">
        <v>7</v>
      </c>
      <c r="Z145">
        <v>80</v>
      </c>
      <c r="AA145">
        <v>3.12994846831768</v>
      </c>
      <c r="AB145">
        <v>0.0329468259822914</v>
      </c>
    </row>
    <row r="146" spans="1:28">
      <c r="A146" s="4">
        <v>145</v>
      </c>
      <c r="B146" s="4">
        <v>0.813</v>
      </c>
      <c r="C146" s="4">
        <v>0.021</v>
      </c>
      <c r="D146" s="4">
        <v>0.838</v>
      </c>
      <c r="E146" s="4">
        <v>0.42</v>
      </c>
      <c r="F146" s="4">
        <v>1</v>
      </c>
      <c r="G146" s="4">
        <v>0.333</v>
      </c>
      <c r="H146" s="4">
        <v>0.346</v>
      </c>
      <c r="I146" s="4">
        <v>0.98</v>
      </c>
      <c r="J146" s="4">
        <v>0.933</v>
      </c>
      <c r="K146" s="4">
        <v>0.98</v>
      </c>
      <c r="L146" s="4">
        <v>0.953</v>
      </c>
      <c r="M146" s="4">
        <v>0.384</v>
      </c>
      <c r="N146" s="4">
        <v>0.461</v>
      </c>
      <c r="O146" s="4">
        <v>0.712</v>
      </c>
      <c r="P146" s="4">
        <v>0.683</v>
      </c>
      <c r="Q146" s="4">
        <v>0.974</v>
      </c>
      <c r="R146" s="4">
        <v>0.77</v>
      </c>
      <c r="S146" s="4">
        <v>4</v>
      </c>
      <c r="T146" s="4"/>
      <c r="V146">
        <v>145</v>
      </c>
      <c r="W146">
        <v>0.680345106764763</v>
      </c>
      <c r="X146">
        <v>81.9758685484393</v>
      </c>
      <c r="Y146">
        <v>4</v>
      </c>
      <c r="Z146">
        <v>65</v>
      </c>
      <c r="AA146">
        <v>16.9758685484393</v>
      </c>
      <c r="AB146">
        <v>0.178693353141466</v>
      </c>
    </row>
    <row r="147" spans="1:28">
      <c r="A147" s="4">
        <v>146</v>
      </c>
      <c r="B147" s="4">
        <v>0.806</v>
      </c>
      <c r="C147" s="4">
        <v>0.041</v>
      </c>
      <c r="D147" s="4">
        <v>0.834</v>
      </c>
      <c r="E147" s="4">
        <v>0.424</v>
      </c>
      <c r="F147" s="4">
        <v>0.5</v>
      </c>
      <c r="G147" s="4">
        <v>0.633</v>
      </c>
      <c r="H147" s="4">
        <v>0.295</v>
      </c>
      <c r="I147" s="4">
        <v>0.984</v>
      </c>
      <c r="J147" s="4">
        <v>0.933</v>
      </c>
      <c r="K147" s="4">
        <v>0.984</v>
      </c>
      <c r="L147" s="4">
        <v>0.889</v>
      </c>
      <c r="M147" s="4">
        <v>0.232</v>
      </c>
      <c r="N147" s="4">
        <v>0.496</v>
      </c>
      <c r="O147" s="4">
        <v>0.772</v>
      </c>
      <c r="P147" s="4">
        <v>0.683</v>
      </c>
      <c r="Q147" s="4">
        <v>0.443</v>
      </c>
      <c r="R147" s="4">
        <v>0.83</v>
      </c>
      <c r="S147" s="4">
        <v>5</v>
      </c>
      <c r="T147" s="4"/>
      <c r="V147">
        <v>146</v>
      </c>
      <c r="W147">
        <v>0.635150314115671</v>
      </c>
      <c r="X147">
        <v>74.9417486064004</v>
      </c>
      <c r="Y147">
        <v>5</v>
      </c>
      <c r="Z147">
        <v>70</v>
      </c>
      <c r="AA147">
        <v>4.94174860640037</v>
      </c>
      <c r="AB147">
        <v>0.0520184063831618</v>
      </c>
    </row>
    <row r="148" spans="1:28">
      <c r="A148" s="4">
        <v>147</v>
      </c>
      <c r="B148" s="4">
        <v>0.873</v>
      </c>
      <c r="C148" s="4">
        <v>0.067</v>
      </c>
      <c r="D148" s="4">
        <v>0.826</v>
      </c>
      <c r="E148" s="4">
        <v>0.41</v>
      </c>
      <c r="F148" s="4">
        <v>1</v>
      </c>
      <c r="G148" s="4">
        <v>0.333</v>
      </c>
      <c r="H148" s="4">
        <v>0.442</v>
      </c>
      <c r="I148" s="4">
        <v>0.975</v>
      </c>
      <c r="J148" s="4">
        <v>0.91</v>
      </c>
      <c r="K148" s="4">
        <v>0.975</v>
      </c>
      <c r="L148" s="4">
        <v>0.933</v>
      </c>
      <c r="M148" s="4">
        <v>0.32</v>
      </c>
      <c r="N148" s="4">
        <v>0.498</v>
      </c>
      <c r="O148" s="4">
        <v>0.421</v>
      </c>
      <c r="P148" s="4">
        <v>0.662</v>
      </c>
      <c r="Q148" s="4">
        <v>0.959</v>
      </c>
      <c r="R148" s="4">
        <v>0.802</v>
      </c>
      <c r="S148" s="4">
        <v>7</v>
      </c>
      <c r="T148" s="4"/>
      <c r="V148">
        <v>147</v>
      </c>
      <c r="W148">
        <v>0.669335426868021</v>
      </c>
      <c r="X148">
        <v>80.262321381215</v>
      </c>
      <c r="Y148">
        <v>7</v>
      </c>
      <c r="Z148">
        <v>80</v>
      </c>
      <c r="AA148">
        <v>0.262321381215031</v>
      </c>
      <c r="AB148">
        <v>0.00276127769700033</v>
      </c>
    </row>
    <row r="149" spans="1:28">
      <c r="A149" s="4">
        <v>148</v>
      </c>
      <c r="B149" s="4">
        <v>0.874</v>
      </c>
      <c r="C149" s="4">
        <v>0.468</v>
      </c>
      <c r="D149" s="4">
        <v>0.823</v>
      </c>
      <c r="E149" s="4">
        <v>0.421</v>
      </c>
      <c r="F149" s="4">
        <v>0.25</v>
      </c>
      <c r="G149" s="4">
        <v>0.828</v>
      </c>
      <c r="H149" s="4">
        <v>0.328</v>
      </c>
      <c r="I149" s="4">
        <v>0.982</v>
      </c>
      <c r="J149" s="4">
        <v>0.943</v>
      </c>
      <c r="K149" s="4">
        <v>0.982</v>
      </c>
      <c r="L149" s="4">
        <v>0.86</v>
      </c>
      <c r="M149" s="4">
        <v>0.294</v>
      </c>
      <c r="N149" s="4">
        <v>0.486</v>
      </c>
      <c r="O149" s="4">
        <v>0.791</v>
      </c>
      <c r="P149" s="4">
        <v>0.738</v>
      </c>
      <c r="Q149" s="4">
        <v>0.753</v>
      </c>
      <c r="R149" s="4">
        <v>0.766</v>
      </c>
      <c r="S149" s="4">
        <v>7</v>
      </c>
      <c r="T149" s="4"/>
      <c r="V149">
        <v>148</v>
      </c>
      <c r="W149">
        <v>0.683167262899522</v>
      </c>
      <c r="X149">
        <v>82.415109080002</v>
      </c>
      <c r="Y149">
        <v>7</v>
      </c>
      <c r="Z149">
        <v>80</v>
      </c>
      <c r="AA149">
        <v>2.41510908000197</v>
      </c>
      <c r="AB149">
        <v>0.025422200842126</v>
      </c>
    </row>
    <row r="150" spans="1:28">
      <c r="A150" s="4">
        <v>149</v>
      </c>
      <c r="B150" s="4">
        <v>0.865</v>
      </c>
      <c r="C150" s="4">
        <v>0.282</v>
      </c>
      <c r="D150" s="4">
        <v>0.786</v>
      </c>
      <c r="E150" s="4">
        <v>0.462</v>
      </c>
      <c r="F150" s="4">
        <v>0.625</v>
      </c>
      <c r="G150" s="4">
        <v>0.332</v>
      </c>
      <c r="H150" s="4">
        <v>0.179</v>
      </c>
      <c r="I150" s="4">
        <v>0.98</v>
      </c>
      <c r="J150" s="4">
        <v>0.921</v>
      </c>
      <c r="K150" s="4">
        <v>0.98</v>
      </c>
      <c r="L150" s="4">
        <v>0.857</v>
      </c>
      <c r="M150" s="4">
        <v>0.068</v>
      </c>
      <c r="N150" s="4">
        <v>0.434</v>
      </c>
      <c r="O150" s="4">
        <v>0.466</v>
      </c>
      <c r="P150" s="4">
        <v>0.6</v>
      </c>
      <c r="Q150" s="4">
        <v>0.872</v>
      </c>
      <c r="R150" s="4">
        <v>0.917</v>
      </c>
      <c r="S150" s="4">
        <v>5</v>
      </c>
      <c r="T150" s="4"/>
      <c r="V150">
        <v>149</v>
      </c>
      <c r="W150">
        <v>0.624784361021177</v>
      </c>
      <c r="X150">
        <v>73.3283911130635</v>
      </c>
      <c r="Y150">
        <v>5</v>
      </c>
      <c r="Z150">
        <v>70</v>
      </c>
      <c r="AA150">
        <v>3.32839111306349</v>
      </c>
      <c r="AB150">
        <v>0.0350356959269841</v>
      </c>
    </row>
    <row r="151" spans="1:28">
      <c r="A151" s="4">
        <v>150</v>
      </c>
      <c r="B151" s="4">
        <v>0.751</v>
      </c>
      <c r="C151" s="4">
        <v>0.002</v>
      </c>
      <c r="D151" s="4">
        <v>0.79</v>
      </c>
      <c r="E151" s="4">
        <v>0.387</v>
      </c>
      <c r="F151" s="4">
        <v>1</v>
      </c>
      <c r="G151" s="4">
        <v>0.333</v>
      </c>
      <c r="H151" s="4">
        <v>0.182</v>
      </c>
      <c r="I151" s="4">
        <v>0.977</v>
      </c>
      <c r="J151" s="4">
        <v>0.926</v>
      </c>
      <c r="K151" s="4">
        <v>0.977</v>
      </c>
      <c r="L151" s="4">
        <v>0.917</v>
      </c>
      <c r="M151" s="4">
        <v>0.269</v>
      </c>
      <c r="N151" s="4">
        <v>0.462</v>
      </c>
      <c r="O151" s="4">
        <v>0.657</v>
      </c>
      <c r="P151" s="4">
        <v>0.685</v>
      </c>
      <c r="Q151" s="4">
        <v>0.966</v>
      </c>
      <c r="R151" s="4">
        <v>0.826</v>
      </c>
      <c r="S151" s="4">
        <v>5</v>
      </c>
      <c r="T151" s="4"/>
      <c r="V151">
        <v>150</v>
      </c>
      <c r="W151">
        <v>0.651617996137386</v>
      </c>
      <c r="X151">
        <v>77.5047795159012</v>
      </c>
      <c r="Y151">
        <v>5</v>
      </c>
      <c r="Z151">
        <v>70</v>
      </c>
      <c r="AA151">
        <v>7.50477951590116</v>
      </c>
      <c r="AB151">
        <v>0.0789976791147491</v>
      </c>
    </row>
    <row r="152" spans="1:28">
      <c r="A152" s="4">
        <v>151</v>
      </c>
      <c r="B152" s="4">
        <v>0.903</v>
      </c>
      <c r="C152" s="4">
        <v>0.599</v>
      </c>
      <c r="D152" s="4">
        <v>0.78</v>
      </c>
      <c r="E152" s="4">
        <v>0.425</v>
      </c>
      <c r="F152" s="4">
        <v>1</v>
      </c>
      <c r="G152" s="4">
        <v>0.331</v>
      </c>
      <c r="H152" s="4">
        <v>0.344</v>
      </c>
      <c r="I152" s="4">
        <v>0.983</v>
      </c>
      <c r="J152" s="4">
        <v>0.924</v>
      </c>
      <c r="K152" s="4">
        <v>0.983</v>
      </c>
      <c r="L152" s="4">
        <v>0.938</v>
      </c>
      <c r="M152" s="4">
        <v>0.24</v>
      </c>
      <c r="N152" s="4">
        <v>0.466</v>
      </c>
      <c r="O152" s="4">
        <v>0.425</v>
      </c>
      <c r="P152" s="4">
        <v>0.666</v>
      </c>
      <c r="Q152" s="4">
        <v>0.958</v>
      </c>
      <c r="R152" s="4">
        <v>0.824</v>
      </c>
      <c r="S152" s="4">
        <v>6</v>
      </c>
      <c r="T152" s="4"/>
      <c r="V152">
        <v>151</v>
      </c>
      <c r="W152">
        <v>0.690015191736749</v>
      </c>
      <c r="X152">
        <v>83.4809210900184</v>
      </c>
      <c r="Y152">
        <v>6</v>
      </c>
      <c r="Z152">
        <v>75</v>
      </c>
      <c r="AA152">
        <v>8.48092109001837</v>
      </c>
      <c r="AB152">
        <v>0.0892728535791407</v>
      </c>
    </row>
    <row r="153" spans="1:28">
      <c r="A153" s="4">
        <v>152</v>
      </c>
      <c r="B153" s="4">
        <v>0.731</v>
      </c>
      <c r="C153" s="4">
        <v>0.117</v>
      </c>
      <c r="D153" s="4">
        <v>0.771</v>
      </c>
      <c r="E153" s="4">
        <v>0.426</v>
      </c>
      <c r="F153" s="4">
        <v>1</v>
      </c>
      <c r="G153" s="4">
        <v>0.333</v>
      </c>
      <c r="H153" s="4">
        <v>0.244</v>
      </c>
      <c r="I153" s="4">
        <v>0.973</v>
      </c>
      <c r="J153" s="4">
        <v>0.925</v>
      </c>
      <c r="K153" s="4">
        <v>0.946</v>
      </c>
      <c r="L153" s="4">
        <v>0.909</v>
      </c>
      <c r="M153" s="4">
        <v>0.248</v>
      </c>
      <c r="N153" s="4">
        <v>0.407</v>
      </c>
      <c r="O153" s="4">
        <v>0.736</v>
      </c>
      <c r="P153" s="4">
        <v>0.634</v>
      </c>
      <c r="Q153" s="4">
        <v>0.95</v>
      </c>
      <c r="R153" s="4">
        <v>0.827</v>
      </c>
      <c r="S153" s="4">
        <v>7</v>
      </c>
      <c r="T153" s="4"/>
      <c r="V153">
        <v>152</v>
      </c>
      <c r="W153">
        <v>0.654839590209428</v>
      </c>
      <c r="X153">
        <v>78.006188589359</v>
      </c>
      <c r="Y153">
        <v>7</v>
      </c>
      <c r="Z153">
        <v>80</v>
      </c>
      <c r="AA153">
        <v>1.99381141064099</v>
      </c>
      <c r="AB153">
        <v>0.020987488533063</v>
      </c>
    </row>
    <row r="154" spans="1:28">
      <c r="A154" s="4">
        <v>153</v>
      </c>
      <c r="B154" s="4">
        <v>0.817</v>
      </c>
      <c r="C154" s="4">
        <v>0.056</v>
      </c>
      <c r="D154" s="4">
        <v>0.842</v>
      </c>
      <c r="E154" s="4">
        <v>0.388</v>
      </c>
      <c r="F154" s="4">
        <v>1</v>
      </c>
      <c r="G154" s="4">
        <v>0.378</v>
      </c>
      <c r="H154" s="4">
        <v>0.196</v>
      </c>
      <c r="I154" s="4">
        <v>0.978</v>
      </c>
      <c r="J154" s="4">
        <v>0.932</v>
      </c>
      <c r="K154" s="4">
        <v>0.978</v>
      </c>
      <c r="L154" s="4">
        <v>0.762</v>
      </c>
      <c r="M154" s="4">
        <v>0.127</v>
      </c>
      <c r="N154" s="4">
        <v>0.477</v>
      </c>
      <c r="O154" s="4">
        <v>0.474</v>
      </c>
      <c r="P154" s="4">
        <v>0.604</v>
      </c>
      <c r="Q154" s="4">
        <v>0.943</v>
      </c>
      <c r="R154" s="4">
        <v>0.845</v>
      </c>
      <c r="S154" s="4">
        <v>8</v>
      </c>
      <c r="T154" s="4"/>
      <c r="V154">
        <v>153</v>
      </c>
      <c r="W154">
        <v>0.633890510464722</v>
      </c>
      <c r="X154">
        <v>74.7456726988728</v>
      </c>
      <c r="Y154">
        <v>8</v>
      </c>
      <c r="Z154">
        <v>85</v>
      </c>
      <c r="AA154">
        <v>10.2543273011272</v>
      </c>
      <c r="AB154">
        <v>0.107940287380287</v>
      </c>
    </row>
    <row r="155" spans="1:28">
      <c r="A155" s="4">
        <v>154</v>
      </c>
      <c r="B155" s="4">
        <v>0.727</v>
      </c>
      <c r="C155" s="4">
        <v>0.084</v>
      </c>
      <c r="D155" s="4">
        <v>0.842</v>
      </c>
      <c r="E155" s="4">
        <v>0.393</v>
      </c>
      <c r="F155" s="4">
        <v>1</v>
      </c>
      <c r="G155" s="4">
        <v>0.45</v>
      </c>
      <c r="H155" s="4">
        <v>0.508</v>
      </c>
      <c r="I155" s="4">
        <v>0.979</v>
      </c>
      <c r="J155" s="4">
        <v>0.91</v>
      </c>
      <c r="K155" s="4">
        <v>0.979</v>
      </c>
      <c r="L155" s="4">
        <v>0.74</v>
      </c>
      <c r="M155" s="4">
        <v>0.24</v>
      </c>
      <c r="N155" s="4">
        <v>0.571</v>
      </c>
      <c r="O155" s="4">
        <v>0.713</v>
      </c>
      <c r="P155" s="4">
        <v>0.774</v>
      </c>
      <c r="Q155" s="4">
        <v>0.58</v>
      </c>
      <c r="R155" s="4">
        <v>0.803</v>
      </c>
      <c r="S155" s="4">
        <v>8</v>
      </c>
      <c r="T155" s="4"/>
      <c r="V155">
        <v>154</v>
      </c>
      <c r="W155">
        <v>0.662680490288289</v>
      </c>
      <c r="X155">
        <v>79.2265466964642</v>
      </c>
      <c r="Y155">
        <v>8</v>
      </c>
      <c r="Z155">
        <v>85</v>
      </c>
      <c r="AA155">
        <v>5.77345330353582</v>
      </c>
      <c r="AB155">
        <v>0.0607731926687981</v>
      </c>
    </row>
    <row r="156" spans="1:28">
      <c r="A156" s="4">
        <v>155</v>
      </c>
      <c r="B156" s="4">
        <v>0.929</v>
      </c>
      <c r="C156" s="4">
        <v>0.879</v>
      </c>
      <c r="D156" s="4">
        <v>0.853</v>
      </c>
      <c r="E156" s="4">
        <v>0.406</v>
      </c>
      <c r="F156" s="4">
        <v>1</v>
      </c>
      <c r="G156" s="4">
        <v>0.499</v>
      </c>
      <c r="H156" s="4">
        <v>0.207</v>
      </c>
      <c r="I156" s="4">
        <v>0.979</v>
      </c>
      <c r="J156" s="4">
        <v>0.885</v>
      </c>
      <c r="K156" s="4">
        <v>0.979</v>
      </c>
      <c r="L156" s="4">
        <v>0.621</v>
      </c>
      <c r="M156" s="4">
        <v>0.245</v>
      </c>
      <c r="N156" s="4">
        <v>0.609</v>
      </c>
      <c r="O156" s="4">
        <v>0.654</v>
      </c>
      <c r="P156" s="4">
        <v>0.758</v>
      </c>
      <c r="Q156" s="4">
        <v>0.762</v>
      </c>
      <c r="R156" s="4">
        <v>0.762</v>
      </c>
      <c r="S156" s="4">
        <v>8</v>
      </c>
      <c r="T156" s="4"/>
      <c r="V156">
        <v>155</v>
      </c>
      <c r="W156">
        <v>0.704661132280674</v>
      </c>
      <c r="X156">
        <v>85.7604160586054</v>
      </c>
      <c r="Y156">
        <v>8</v>
      </c>
      <c r="Z156">
        <v>85</v>
      </c>
      <c r="AA156">
        <v>0.760416058605358</v>
      </c>
      <c r="AB156">
        <v>0.00800437956426693</v>
      </c>
    </row>
    <row r="157" spans="1:28">
      <c r="A157" s="4">
        <v>156</v>
      </c>
      <c r="B157" s="4">
        <v>0.724</v>
      </c>
      <c r="C157" s="4">
        <v>0.068</v>
      </c>
      <c r="D157" s="4">
        <v>0.815</v>
      </c>
      <c r="E157" s="4">
        <v>0.474</v>
      </c>
      <c r="F157" s="4">
        <v>0.5</v>
      </c>
      <c r="G157" s="4">
        <v>0.455</v>
      </c>
      <c r="H157" s="4">
        <v>0.327</v>
      </c>
      <c r="I157" s="4">
        <v>0.976</v>
      </c>
      <c r="J157" s="4">
        <v>0.917</v>
      </c>
      <c r="K157" s="4">
        <v>0.976</v>
      </c>
      <c r="L157" s="4">
        <v>0.706</v>
      </c>
      <c r="M157" s="4">
        <v>0.218</v>
      </c>
      <c r="N157" s="4">
        <v>0.516</v>
      </c>
      <c r="O157" s="4">
        <v>0.506</v>
      </c>
      <c r="P157" s="4">
        <v>0.678</v>
      </c>
      <c r="Q157" s="4">
        <v>0.472</v>
      </c>
      <c r="R157" s="4">
        <v>0.825</v>
      </c>
      <c r="S157" s="4">
        <v>5</v>
      </c>
      <c r="T157" s="4"/>
      <c r="V157">
        <v>156</v>
      </c>
      <c r="W157">
        <v>0.598939255605257</v>
      </c>
      <c r="X157">
        <v>69.3058575255824</v>
      </c>
      <c r="Y157">
        <v>5</v>
      </c>
      <c r="Z157">
        <v>70</v>
      </c>
      <c r="AA157">
        <v>0.694142474417589</v>
      </c>
      <c r="AB157">
        <v>0.0073067628886062</v>
      </c>
    </row>
    <row r="158" spans="1:28">
      <c r="A158" s="4">
        <v>157</v>
      </c>
      <c r="B158" s="4">
        <v>0.913</v>
      </c>
      <c r="C158" s="4">
        <v>0.596</v>
      </c>
      <c r="D158" s="4">
        <v>0.744</v>
      </c>
      <c r="E158" s="4">
        <v>0.444</v>
      </c>
      <c r="F158" s="4">
        <v>1</v>
      </c>
      <c r="G158" s="4">
        <v>0</v>
      </c>
      <c r="H158" s="4">
        <v>0.444</v>
      </c>
      <c r="I158" s="4">
        <v>0.979</v>
      </c>
      <c r="J158" s="4">
        <v>0.927</v>
      </c>
      <c r="K158" s="4">
        <v>0.979</v>
      </c>
      <c r="L158" s="4">
        <v>0.71</v>
      </c>
      <c r="M158" s="4">
        <v>0.058</v>
      </c>
      <c r="N158" s="4">
        <v>0.406</v>
      </c>
      <c r="O158" s="4">
        <v>0.485</v>
      </c>
      <c r="P158" s="4">
        <v>0.628</v>
      </c>
      <c r="Q158" s="4">
        <v>0.753</v>
      </c>
      <c r="R158" s="4">
        <v>0.877</v>
      </c>
      <c r="S158" s="4">
        <v>7</v>
      </c>
      <c r="T158" s="4"/>
      <c r="V158">
        <v>157</v>
      </c>
      <c r="W158">
        <v>0.639375192876383</v>
      </c>
      <c r="X158">
        <v>75.5993089623947</v>
      </c>
      <c r="Y158">
        <v>7</v>
      </c>
      <c r="Z158">
        <v>80</v>
      </c>
      <c r="AA158">
        <v>4.40069103760533</v>
      </c>
      <c r="AB158">
        <v>0.0463230635537403</v>
      </c>
    </row>
    <row r="159" spans="1:28">
      <c r="A159" s="4">
        <v>158</v>
      </c>
      <c r="B159" s="4">
        <v>0.877</v>
      </c>
      <c r="C159" s="4">
        <v>0.092</v>
      </c>
      <c r="D159" s="4">
        <v>0.798</v>
      </c>
      <c r="E159" s="4">
        <v>0.403</v>
      </c>
      <c r="F159" s="4">
        <v>0.25</v>
      </c>
      <c r="G159" s="4">
        <v>0.333</v>
      </c>
      <c r="H159" s="4">
        <v>0.299</v>
      </c>
      <c r="I159" s="4">
        <v>0.978</v>
      </c>
      <c r="J159" s="4">
        <v>0.912</v>
      </c>
      <c r="K159" s="4">
        <v>0.978</v>
      </c>
      <c r="L159" s="4">
        <v>0.944</v>
      </c>
      <c r="M159" s="4">
        <v>0.325</v>
      </c>
      <c r="N159" s="4">
        <v>0.495</v>
      </c>
      <c r="O159" s="4">
        <v>0.798</v>
      </c>
      <c r="P159" s="4">
        <v>0.672</v>
      </c>
      <c r="Q159" s="4">
        <v>0.981</v>
      </c>
      <c r="R159" s="4">
        <v>0.747</v>
      </c>
      <c r="S159" s="4">
        <v>7</v>
      </c>
      <c r="T159" s="4"/>
      <c r="V159">
        <v>158</v>
      </c>
      <c r="W159">
        <v>0.641423095876596</v>
      </c>
      <c r="X159">
        <v>75.918044694739</v>
      </c>
      <c r="Y159">
        <v>7</v>
      </c>
      <c r="Z159">
        <v>80</v>
      </c>
      <c r="AA159">
        <v>4.08195530526099</v>
      </c>
      <c r="AB159">
        <v>0.0429679505816946</v>
      </c>
    </row>
    <row r="160" spans="1:28">
      <c r="A160" s="4">
        <v>159</v>
      </c>
      <c r="B160" s="4">
        <v>0.928</v>
      </c>
      <c r="C160" s="4">
        <v>0.555</v>
      </c>
      <c r="D160" s="4">
        <v>0.845</v>
      </c>
      <c r="E160" s="4">
        <v>0.426</v>
      </c>
      <c r="F160" s="4">
        <v>1</v>
      </c>
      <c r="G160" s="4">
        <v>0.333</v>
      </c>
      <c r="H160" s="4">
        <v>0.144</v>
      </c>
      <c r="I160" s="4">
        <v>0.982</v>
      </c>
      <c r="J160" s="4">
        <v>0.944</v>
      </c>
      <c r="K160" s="4">
        <v>0.982</v>
      </c>
      <c r="L160" s="4">
        <v>0.923</v>
      </c>
      <c r="M160" s="4">
        <v>0.277</v>
      </c>
      <c r="N160" s="4">
        <v>0.475</v>
      </c>
      <c r="O160" s="4">
        <v>0.51</v>
      </c>
      <c r="P160" s="4">
        <v>0.669</v>
      </c>
      <c r="Q160" s="4">
        <v>0.571</v>
      </c>
      <c r="R160" s="4">
        <v>0.88</v>
      </c>
      <c r="S160" s="4">
        <v>7</v>
      </c>
      <c r="T160" s="4"/>
      <c r="V160">
        <v>159</v>
      </c>
      <c r="W160">
        <v>0.670565451496207</v>
      </c>
      <c r="X160">
        <v>80.4537624800491</v>
      </c>
      <c r="Y160">
        <v>7</v>
      </c>
      <c r="Z160">
        <v>80</v>
      </c>
      <c r="AA160">
        <v>0.453762480049136</v>
      </c>
      <c r="AB160">
        <v>0.00477644715841196</v>
      </c>
    </row>
    <row r="161" spans="1:28">
      <c r="A161" s="4">
        <v>160</v>
      </c>
      <c r="B161" s="4">
        <v>0.89</v>
      </c>
      <c r="C161" s="4">
        <v>0.335</v>
      </c>
      <c r="D161" s="4">
        <v>0.789</v>
      </c>
      <c r="E161" s="4">
        <v>0.422</v>
      </c>
      <c r="F161" s="4">
        <v>1</v>
      </c>
      <c r="G161" s="4">
        <v>0.065</v>
      </c>
      <c r="H161" s="4">
        <v>0.155</v>
      </c>
      <c r="I161" s="4">
        <v>0.984</v>
      </c>
      <c r="J161" s="4">
        <v>0.94</v>
      </c>
      <c r="K161" s="4">
        <v>0.984</v>
      </c>
      <c r="L161" s="4">
        <v>0.72</v>
      </c>
      <c r="M161" s="4">
        <v>0.175</v>
      </c>
      <c r="N161" s="4">
        <v>0.48</v>
      </c>
      <c r="O161" s="4">
        <v>0.511</v>
      </c>
      <c r="P161" s="4">
        <v>0.723</v>
      </c>
      <c r="Q161" s="4">
        <v>0.518</v>
      </c>
      <c r="R161" s="4">
        <v>0.877</v>
      </c>
      <c r="S161" s="4">
        <v>7</v>
      </c>
      <c r="T161" s="4"/>
      <c r="V161">
        <v>160</v>
      </c>
      <c r="W161">
        <v>0.619574991910833</v>
      </c>
      <c r="X161">
        <v>72.5176046264648</v>
      </c>
      <c r="Y161">
        <v>7</v>
      </c>
      <c r="Z161">
        <v>80</v>
      </c>
      <c r="AA161">
        <v>7.48239537353516</v>
      </c>
      <c r="AB161">
        <v>0.0787620565635279</v>
      </c>
    </row>
    <row r="162" spans="1:28">
      <c r="A162" s="4">
        <v>161</v>
      </c>
      <c r="B162" s="4">
        <v>0.77</v>
      </c>
      <c r="C162" s="4">
        <v>0.21</v>
      </c>
      <c r="D162" s="4">
        <v>0.817</v>
      </c>
      <c r="E162" s="4">
        <v>0.43</v>
      </c>
      <c r="F162" s="4">
        <v>0.25</v>
      </c>
      <c r="G162" s="4">
        <v>0.33</v>
      </c>
      <c r="H162" s="4">
        <v>0.574</v>
      </c>
      <c r="I162" s="4">
        <v>0.985</v>
      </c>
      <c r="J162" s="4">
        <v>0.938</v>
      </c>
      <c r="K162" s="4">
        <v>0.985</v>
      </c>
      <c r="L162" s="4">
        <v>0.97</v>
      </c>
      <c r="M162" s="4">
        <v>0.152</v>
      </c>
      <c r="N162" s="4">
        <v>0.517</v>
      </c>
      <c r="O162" s="4">
        <v>0.491</v>
      </c>
      <c r="P162" s="4">
        <v>0.68</v>
      </c>
      <c r="Q162" s="4">
        <v>0.981</v>
      </c>
      <c r="R162" s="4">
        <v>0.798</v>
      </c>
      <c r="S162" s="4">
        <v>6</v>
      </c>
      <c r="T162" s="4"/>
      <c r="V162">
        <v>161</v>
      </c>
      <c r="W162">
        <v>0.640655204332987</v>
      </c>
      <c r="X162">
        <v>75.7985300138738</v>
      </c>
      <c r="Y162">
        <v>6</v>
      </c>
      <c r="Z162">
        <v>75</v>
      </c>
      <c r="AA162">
        <v>0.798530013873759</v>
      </c>
      <c r="AB162">
        <v>0.00840557909340798</v>
      </c>
    </row>
    <row r="163" spans="1:28">
      <c r="A163" s="4">
        <v>162</v>
      </c>
      <c r="B163" s="4">
        <v>0.716</v>
      </c>
      <c r="C163" s="4">
        <v>0.124</v>
      </c>
      <c r="D163" s="4">
        <v>0.823</v>
      </c>
      <c r="E163" s="4">
        <v>0.456</v>
      </c>
      <c r="F163" s="4">
        <v>0.5</v>
      </c>
      <c r="G163" s="4">
        <v>0.401</v>
      </c>
      <c r="H163" s="4">
        <v>0.262</v>
      </c>
      <c r="I163" s="4">
        <v>0.979</v>
      </c>
      <c r="J163" s="4">
        <v>0.91</v>
      </c>
      <c r="K163" s="4">
        <v>0.957</v>
      </c>
      <c r="L163" s="4">
        <v>0.844</v>
      </c>
      <c r="M163" s="4">
        <v>0.302</v>
      </c>
      <c r="N163" s="4">
        <v>0.462</v>
      </c>
      <c r="O163" s="4">
        <v>0.783</v>
      </c>
      <c r="P163" s="4">
        <v>0.761</v>
      </c>
      <c r="Q163" s="4">
        <v>0.76</v>
      </c>
      <c r="R163" s="4">
        <v>0.805</v>
      </c>
      <c r="S163" s="4">
        <v>9</v>
      </c>
      <c r="T163" s="4"/>
      <c r="V163">
        <v>162</v>
      </c>
      <c r="W163">
        <v>0.638795291073138</v>
      </c>
      <c r="X163">
        <v>75.5090530147614</v>
      </c>
      <c r="Y163">
        <v>9</v>
      </c>
      <c r="Z163">
        <v>90</v>
      </c>
      <c r="AA163">
        <v>14.4909469852386</v>
      </c>
      <c r="AB163">
        <v>0.152536284055144</v>
      </c>
    </row>
    <row r="164" spans="1:28">
      <c r="A164" s="4">
        <v>163</v>
      </c>
      <c r="B164" s="4">
        <v>0.841</v>
      </c>
      <c r="C164" s="4">
        <v>0.404</v>
      </c>
      <c r="D164" s="4">
        <v>0.801</v>
      </c>
      <c r="E164" s="4">
        <v>0.444</v>
      </c>
      <c r="F164" s="4">
        <v>1</v>
      </c>
      <c r="G164" s="4">
        <v>0.426</v>
      </c>
      <c r="H164" s="4">
        <v>0.255</v>
      </c>
      <c r="I164" s="4">
        <v>0.974</v>
      </c>
      <c r="J164" s="4">
        <v>0.883</v>
      </c>
      <c r="K164" s="4">
        <v>0.974</v>
      </c>
      <c r="L164" s="4">
        <v>0.652</v>
      </c>
      <c r="M164" s="4">
        <v>0.166</v>
      </c>
      <c r="N164" s="4">
        <v>0.472</v>
      </c>
      <c r="O164" s="4">
        <v>0.453</v>
      </c>
      <c r="P164" s="4">
        <v>0.808</v>
      </c>
      <c r="Q164" s="4">
        <v>0.682</v>
      </c>
      <c r="R164" s="4">
        <v>0.813</v>
      </c>
      <c r="S164" s="4">
        <v>5</v>
      </c>
      <c r="T164" s="4"/>
      <c r="V164">
        <v>163</v>
      </c>
      <c r="W164">
        <v>0.648609717108833</v>
      </c>
      <c r="X164">
        <v>77.0365708072063</v>
      </c>
      <c r="Y164">
        <v>5</v>
      </c>
      <c r="Z164">
        <v>70</v>
      </c>
      <c r="AA164">
        <v>7.0365708072063</v>
      </c>
      <c r="AB164">
        <v>0.0740691663916453</v>
      </c>
    </row>
    <row r="165" spans="1:28">
      <c r="A165" s="4">
        <v>164</v>
      </c>
      <c r="B165" s="4">
        <v>0.951</v>
      </c>
      <c r="C165" s="4">
        <v>0.065</v>
      </c>
      <c r="D165" s="4">
        <v>0.793</v>
      </c>
      <c r="E165" s="4">
        <v>0.47</v>
      </c>
      <c r="F165" s="4">
        <v>0.75</v>
      </c>
      <c r="G165" s="4">
        <v>0.332</v>
      </c>
      <c r="H165" s="4">
        <v>0.29</v>
      </c>
      <c r="I165" s="4">
        <v>0.977</v>
      </c>
      <c r="J165" s="4">
        <v>0.918</v>
      </c>
      <c r="K165" s="4">
        <v>0.977</v>
      </c>
      <c r="L165" s="4">
        <v>0.941</v>
      </c>
      <c r="M165" s="4">
        <v>0.344</v>
      </c>
      <c r="N165" s="4">
        <v>0.452</v>
      </c>
      <c r="O165" s="4">
        <v>0.444</v>
      </c>
      <c r="P165" s="4">
        <v>0.656</v>
      </c>
      <c r="Q165" s="4">
        <v>0.949</v>
      </c>
      <c r="R165" s="4">
        <v>0.81</v>
      </c>
      <c r="S165" s="4">
        <v>6</v>
      </c>
      <c r="T165" s="4"/>
      <c r="V165">
        <v>164</v>
      </c>
      <c r="W165">
        <v>0.654132169535297</v>
      </c>
      <c r="X165">
        <v>77.8960855978495</v>
      </c>
      <c r="Y165">
        <v>6</v>
      </c>
      <c r="Z165">
        <v>75</v>
      </c>
      <c r="AA165">
        <v>2.89608559784955</v>
      </c>
      <c r="AB165">
        <v>0.030485111556311</v>
      </c>
    </row>
    <row r="166" spans="1:28">
      <c r="A166" s="4">
        <v>165</v>
      </c>
      <c r="B166" s="4">
        <v>0.929</v>
      </c>
      <c r="C166" s="4">
        <v>0.506</v>
      </c>
      <c r="D166" s="4">
        <v>0.837</v>
      </c>
      <c r="E166" s="4">
        <v>0.482</v>
      </c>
      <c r="F166" s="4">
        <v>0.5</v>
      </c>
      <c r="G166" s="4">
        <v>0.499</v>
      </c>
      <c r="H166" s="4">
        <v>0.406</v>
      </c>
      <c r="I166" s="4">
        <v>0.984</v>
      </c>
      <c r="J166" s="4">
        <v>0.932</v>
      </c>
      <c r="K166" s="4">
        <v>0.984</v>
      </c>
      <c r="L166" s="4">
        <v>0.964</v>
      </c>
      <c r="M166" s="4">
        <v>0.361</v>
      </c>
      <c r="N166" s="4">
        <v>0.605</v>
      </c>
      <c r="O166" s="4">
        <v>0.729</v>
      </c>
      <c r="P166" s="4">
        <v>0.773</v>
      </c>
      <c r="Q166" s="4">
        <v>0.741</v>
      </c>
      <c r="R166" s="4">
        <v>0.758</v>
      </c>
      <c r="S166" s="4">
        <v>7</v>
      </c>
      <c r="T166" s="4"/>
      <c r="V166">
        <v>165</v>
      </c>
      <c r="W166">
        <v>0.705101590745361</v>
      </c>
      <c r="X166">
        <v>85.8289690375768</v>
      </c>
      <c r="Y166">
        <v>7</v>
      </c>
      <c r="Z166">
        <v>80</v>
      </c>
      <c r="AA166">
        <v>5.82896903757678</v>
      </c>
      <c r="AB166">
        <v>0.0613575688165977</v>
      </c>
    </row>
    <row r="167" spans="1:28">
      <c r="A167" s="4">
        <v>166</v>
      </c>
      <c r="B167" s="4">
        <v>0.98</v>
      </c>
      <c r="C167" s="4">
        <v>0.117</v>
      </c>
      <c r="D167" s="4">
        <v>0.832</v>
      </c>
      <c r="E167" s="4">
        <v>0.459</v>
      </c>
      <c r="F167" s="4">
        <v>0.5</v>
      </c>
      <c r="G167" s="4">
        <v>0.485</v>
      </c>
      <c r="H167" s="4">
        <v>0.395</v>
      </c>
      <c r="I167" s="4">
        <v>0.984</v>
      </c>
      <c r="J167" s="4">
        <v>0.933</v>
      </c>
      <c r="K167" s="4">
        <v>0.984</v>
      </c>
      <c r="L167" s="4">
        <v>0.965</v>
      </c>
      <c r="M167" s="4">
        <v>0.225</v>
      </c>
      <c r="N167" s="4">
        <v>0.56</v>
      </c>
      <c r="O167" s="4">
        <v>0.414</v>
      </c>
      <c r="P167" s="4">
        <v>0.685</v>
      </c>
      <c r="Q167" s="4">
        <v>0.597</v>
      </c>
      <c r="R167" s="4">
        <v>0.815</v>
      </c>
      <c r="S167" s="4">
        <v>7</v>
      </c>
      <c r="T167" s="4"/>
      <c r="V167">
        <v>166</v>
      </c>
      <c r="W167">
        <v>0.644338991651905</v>
      </c>
      <c r="X167">
        <v>76.3718748689642</v>
      </c>
      <c r="Y167">
        <v>7</v>
      </c>
      <c r="Z167">
        <v>80</v>
      </c>
      <c r="AA167">
        <v>3.62812513103582</v>
      </c>
      <c r="AB167">
        <v>0.0381907908530086</v>
      </c>
    </row>
    <row r="168" spans="1:28">
      <c r="A168" s="4">
        <v>167</v>
      </c>
      <c r="B168" s="4">
        <v>0.759</v>
      </c>
      <c r="C168" s="4">
        <v>0.459</v>
      </c>
      <c r="D168" s="4">
        <v>0.831</v>
      </c>
      <c r="E168" s="4">
        <v>0.406</v>
      </c>
      <c r="F168" s="4">
        <v>0.75</v>
      </c>
      <c r="G168" s="4">
        <v>0.326</v>
      </c>
      <c r="H168" s="4">
        <v>0.45</v>
      </c>
      <c r="I168" s="4">
        <v>0.986</v>
      </c>
      <c r="J168" s="4">
        <v>0.94</v>
      </c>
      <c r="K168" s="4">
        <v>0.986</v>
      </c>
      <c r="L168" s="4">
        <v>0.933</v>
      </c>
      <c r="M168" s="4">
        <v>0.083</v>
      </c>
      <c r="N168" s="4">
        <v>0.596</v>
      </c>
      <c r="O168" s="4">
        <v>0.755</v>
      </c>
      <c r="P168" s="4">
        <v>0.751</v>
      </c>
      <c r="Q168" s="4">
        <v>0.563</v>
      </c>
      <c r="R168" s="4">
        <v>0.874</v>
      </c>
      <c r="S168" s="4">
        <v>6</v>
      </c>
      <c r="T168" s="4"/>
      <c r="V168">
        <v>167</v>
      </c>
      <c r="W168">
        <v>0.670843471034815</v>
      </c>
      <c r="X168">
        <v>80.4970334558889</v>
      </c>
      <c r="Y168">
        <v>6</v>
      </c>
      <c r="Z168">
        <v>75</v>
      </c>
      <c r="AA168">
        <v>5.4970334558889</v>
      </c>
      <c r="AB168">
        <v>0.0578635100619884</v>
      </c>
    </row>
    <row r="169" spans="1:28">
      <c r="A169" s="4">
        <v>168</v>
      </c>
      <c r="B169" s="4">
        <v>0.801</v>
      </c>
      <c r="C169" s="4">
        <v>0.076</v>
      </c>
      <c r="D169" s="4">
        <v>0.859</v>
      </c>
      <c r="E169" s="4">
        <v>0.394</v>
      </c>
      <c r="F169" s="4">
        <v>0.25</v>
      </c>
      <c r="G169" s="4">
        <v>0.333</v>
      </c>
      <c r="H169" s="4">
        <v>0.842</v>
      </c>
      <c r="I169" s="4">
        <v>0.983</v>
      </c>
      <c r="J169" s="4">
        <v>0.937</v>
      </c>
      <c r="K169" s="4">
        <v>0.983</v>
      </c>
      <c r="L169" s="4">
        <v>0.969</v>
      </c>
      <c r="M169" s="4">
        <v>0.395</v>
      </c>
      <c r="N169" s="4">
        <v>0.571</v>
      </c>
      <c r="O169" s="4">
        <v>0.823</v>
      </c>
      <c r="P169" s="4">
        <v>0.792</v>
      </c>
      <c r="Q169" s="4">
        <v>0.848</v>
      </c>
      <c r="R169" s="4">
        <v>0.791</v>
      </c>
      <c r="S169" s="4">
        <v>8</v>
      </c>
      <c r="T169" s="4"/>
      <c r="V169">
        <v>168</v>
      </c>
      <c r="W169">
        <v>0.686104375736836</v>
      </c>
      <c r="X169">
        <v>82.872241478891</v>
      </c>
      <c r="Y169">
        <v>8</v>
      </c>
      <c r="Z169">
        <v>85</v>
      </c>
      <c r="AA169">
        <v>2.127758521109</v>
      </c>
      <c r="AB169">
        <v>0.0223974581169369</v>
      </c>
    </row>
    <row r="170" spans="1:28">
      <c r="A170" s="4">
        <v>169</v>
      </c>
      <c r="B170" s="4">
        <v>0.938</v>
      </c>
      <c r="C170" s="4">
        <v>0.028</v>
      </c>
      <c r="D170" s="4">
        <v>0.869</v>
      </c>
      <c r="E170" s="4">
        <v>0.397</v>
      </c>
      <c r="F170" s="4">
        <v>0</v>
      </c>
      <c r="G170" s="4">
        <v>0.333</v>
      </c>
      <c r="H170" s="4">
        <v>0.472</v>
      </c>
      <c r="I170" s="4">
        <v>0.984</v>
      </c>
      <c r="J170" s="4">
        <v>0.94</v>
      </c>
      <c r="K170" s="4">
        <v>0.984</v>
      </c>
      <c r="L170" s="4">
        <v>0.966</v>
      </c>
      <c r="M170" s="4">
        <v>0.277</v>
      </c>
      <c r="N170" s="4">
        <v>0.575</v>
      </c>
      <c r="O170" s="4">
        <v>0.435</v>
      </c>
      <c r="P170" s="4">
        <v>0.793</v>
      </c>
      <c r="Q170" s="4">
        <v>0.608</v>
      </c>
      <c r="R170" s="4">
        <v>0.753</v>
      </c>
      <c r="S170" s="4">
        <v>7</v>
      </c>
      <c r="T170" s="4"/>
      <c r="V170">
        <v>169</v>
      </c>
      <c r="W170">
        <v>0.612945908006786</v>
      </c>
      <c r="X170">
        <v>71.4858536535385</v>
      </c>
      <c r="Y170">
        <v>7</v>
      </c>
      <c r="Z170">
        <v>80</v>
      </c>
      <c r="AA170">
        <v>8.51414634646153</v>
      </c>
      <c r="AB170">
        <v>0.0896225931206477</v>
      </c>
    </row>
    <row r="171" spans="1:28">
      <c r="A171" s="4">
        <v>170</v>
      </c>
      <c r="B171" s="4">
        <v>0.874</v>
      </c>
      <c r="C171" s="4">
        <v>0.068</v>
      </c>
      <c r="D171" s="4">
        <v>0.724</v>
      </c>
      <c r="E171" s="4">
        <v>0.347</v>
      </c>
      <c r="F171" s="4">
        <v>1</v>
      </c>
      <c r="G171" s="4">
        <v>0</v>
      </c>
      <c r="H171" s="4">
        <v>0.31</v>
      </c>
      <c r="I171" s="4">
        <v>0.973</v>
      </c>
      <c r="J171" s="4">
        <v>0.911</v>
      </c>
      <c r="K171" s="4">
        <v>0.973</v>
      </c>
      <c r="L171" s="4">
        <v>0.476</v>
      </c>
      <c r="M171" s="4">
        <v>0.104</v>
      </c>
      <c r="N171" s="4">
        <v>0.389</v>
      </c>
      <c r="O171" s="4">
        <v>0.482</v>
      </c>
      <c r="P171" s="4">
        <v>0.796</v>
      </c>
      <c r="Q171" s="4">
        <v>0.483</v>
      </c>
      <c r="R171" s="4">
        <v>0.855</v>
      </c>
      <c r="S171" s="4">
        <v>7</v>
      </c>
      <c r="T171" s="4"/>
      <c r="V171">
        <v>170</v>
      </c>
      <c r="W171">
        <v>0.573216832893825</v>
      </c>
      <c r="X171">
        <v>65.3024182807811</v>
      </c>
      <c r="Y171">
        <v>7</v>
      </c>
      <c r="Z171">
        <v>80</v>
      </c>
      <c r="AA171">
        <v>14.6975817192189</v>
      </c>
      <c r="AB171">
        <v>0.154711386518094</v>
      </c>
    </row>
    <row r="172" spans="1:28">
      <c r="A172" s="4">
        <v>171</v>
      </c>
      <c r="B172" s="4">
        <v>0.801</v>
      </c>
      <c r="C172" s="4">
        <v>0.472</v>
      </c>
      <c r="D172" s="4">
        <v>0.853</v>
      </c>
      <c r="E172" s="4">
        <v>0.441</v>
      </c>
      <c r="F172" s="4">
        <v>0.5</v>
      </c>
      <c r="G172" s="4">
        <v>0.494</v>
      </c>
      <c r="H172" s="4">
        <v>0.667</v>
      </c>
      <c r="I172" s="4">
        <v>0.984</v>
      </c>
      <c r="J172" s="4">
        <v>0.932</v>
      </c>
      <c r="K172" s="4">
        <v>0.984</v>
      </c>
      <c r="L172" s="4">
        <v>0.966</v>
      </c>
      <c r="M172" s="4">
        <v>0.166</v>
      </c>
      <c r="N172" s="4">
        <v>0.558</v>
      </c>
      <c r="O172" s="4">
        <v>0.421</v>
      </c>
      <c r="P172" s="4">
        <v>0.744</v>
      </c>
      <c r="Q172" s="4">
        <v>0.789</v>
      </c>
      <c r="R172" s="4">
        <v>0.81</v>
      </c>
      <c r="S172" s="4">
        <v>6</v>
      </c>
      <c r="T172" s="4"/>
      <c r="V172">
        <v>171</v>
      </c>
      <c r="W172">
        <v>0.680736361979363</v>
      </c>
      <c r="X172">
        <v>82.036763530939</v>
      </c>
      <c r="Y172">
        <v>6</v>
      </c>
      <c r="Z172">
        <v>75</v>
      </c>
      <c r="AA172">
        <v>7.036763530939</v>
      </c>
      <c r="AB172">
        <v>0.0740711950625158</v>
      </c>
    </row>
    <row r="173" spans="1:28">
      <c r="A173" s="4">
        <v>172</v>
      </c>
      <c r="B173" s="4">
        <v>0.677</v>
      </c>
      <c r="C173" s="4">
        <v>0.27</v>
      </c>
      <c r="D173" s="4">
        <v>0.822</v>
      </c>
      <c r="E173" s="4">
        <v>0.418</v>
      </c>
      <c r="F173" s="4">
        <v>1</v>
      </c>
      <c r="G173" s="4">
        <v>0.333</v>
      </c>
      <c r="H173" s="4">
        <v>0.206</v>
      </c>
      <c r="I173" s="4">
        <v>0.974</v>
      </c>
      <c r="J173" s="4">
        <v>0.884</v>
      </c>
      <c r="K173" s="4">
        <v>0.949</v>
      </c>
      <c r="L173" s="4">
        <v>0.9</v>
      </c>
      <c r="M173" s="4">
        <v>0.222</v>
      </c>
      <c r="N173" s="4">
        <v>0.465</v>
      </c>
      <c r="O173" s="4">
        <v>0.681</v>
      </c>
      <c r="P173" s="4">
        <v>0.717</v>
      </c>
      <c r="Q173" s="4">
        <v>0.983</v>
      </c>
      <c r="R173" s="4">
        <v>0.796</v>
      </c>
      <c r="S173" s="4">
        <v>8</v>
      </c>
      <c r="T173" s="4"/>
      <c r="V173">
        <v>172</v>
      </c>
      <c r="W173">
        <v>0.661866033717336</v>
      </c>
      <c r="X173">
        <v>79.0997846322558</v>
      </c>
      <c r="Y173">
        <v>8</v>
      </c>
      <c r="Z173">
        <v>85</v>
      </c>
      <c r="AA173">
        <v>5.90021536774418</v>
      </c>
      <c r="AB173">
        <v>0.0621075301867809</v>
      </c>
    </row>
    <row r="174" spans="1:28">
      <c r="A174" s="4">
        <v>173</v>
      </c>
      <c r="B174" s="4">
        <v>0.719</v>
      </c>
      <c r="C174" s="4">
        <v>0.523</v>
      </c>
      <c r="D174" s="4">
        <v>0.758</v>
      </c>
      <c r="E174" s="4">
        <v>0.434</v>
      </c>
      <c r="F174" s="4">
        <v>1</v>
      </c>
      <c r="G174" s="4">
        <v>0.434</v>
      </c>
      <c r="H174" s="4">
        <v>0.194</v>
      </c>
      <c r="I174" s="4">
        <v>0.976</v>
      </c>
      <c r="J174" s="4">
        <v>0.908</v>
      </c>
      <c r="K174" s="4">
        <v>0.976</v>
      </c>
      <c r="L174" s="4">
        <v>0.704</v>
      </c>
      <c r="M174" s="4">
        <v>0.237</v>
      </c>
      <c r="N174" s="4">
        <v>0.418</v>
      </c>
      <c r="O174" s="4">
        <v>0.712</v>
      </c>
      <c r="P174" s="4">
        <v>0.838</v>
      </c>
      <c r="Q174" s="4">
        <v>0.681</v>
      </c>
      <c r="R174" s="4">
        <v>0.806</v>
      </c>
      <c r="S174" s="4">
        <v>8</v>
      </c>
      <c r="T174" s="4"/>
      <c r="V174">
        <v>173</v>
      </c>
      <c r="W174">
        <v>0.663246684179186</v>
      </c>
      <c r="X174">
        <v>79.3146691438873</v>
      </c>
      <c r="Y174">
        <v>8</v>
      </c>
      <c r="Z174">
        <v>85</v>
      </c>
      <c r="AA174">
        <v>5.68533085611273</v>
      </c>
      <c r="AB174">
        <v>0.0598455879590813</v>
      </c>
    </row>
    <row r="175" spans="1:28">
      <c r="A175" s="4">
        <v>174</v>
      </c>
      <c r="B175" s="4">
        <v>0.811</v>
      </c>
      <c r="C175" s="4">
        <v>0.763</v>
      </c>
      <c r="D175" s="4">
        <v>0.787</v>
      </c>
      <c r="E175" s="4">
        <v>0.432</v>
      </c>
      <c r="F175" s="4">
        <v>1</v>
      </c>
      <c r="G175" s="4">
        <v>0.498</v>
      </c>
      <c r="H175" s="4">
        <v>0.362</v>
      </c>
      <c r="I175" s="4">
        <v>0.982</v>
      </c>
      <c r="J175" s="4">
        <v>0.938</v>
      </c>
      <c r="K175" s="4">
        <v>0.982</v>
      </c>
      <c r="L175" s="4">
        <v>0.857</v>
      </c>
      <c r="M175" s="4">
        <v>0.141</v>
      </c>
      <c r="N175" s="4">
        <v>0.468</v>
      </c>
      <c r="O175" s="4">
        <v>0.739</v>
      </c>
      <c r="P175" s="4">
        <v>0.719</v>
      </c>
      <c r="Q175" s="4">
        <v>0.98</v>
      </c>
      <c r="R175" s="4">
        <v>0.828</v>
      </c>
      <c r="S175" s="4">
        <v>8</v>
      </c>
      <c r="T175" s="4"/>
      <c r="V175">
        <v>174</v>
      </c>
      <c r="W175">
        <v>0.718414389727749</v>
      </c>
      <c r="X175">
        <v>87.9009737823149</v>
      </c>
      <c r="Y175">
        <v>8</v>
      </c>
      <c r="Z175">
        <v>85</v>
      </c>
      <c r="AA175">
        <v>2.90097378231491</v>
      </c>
      <c r="AB175">
        <v>0.0305365661296306</v>
      </c>
    </row>
    <row r="176" spans="1:28">
      <c r="A176" s="4">
        <v>175</v>
      </c>
      <c r="B176" s="4">
        <v>0.895</v>
      </c>
      <c r="C176" s="4">
        <v>0.734</v>
      </c>
      <c r="D176" s="4">
        <v>0.815</v>
      </c>
      <c r="E176" s="4">
        <v>0.45</v>
      </c>
      <c r="F176" s="4">
        <v>0.75</v>
      </c>
      <c r="G176" s="4">
        <v>0.313</v>
      </c>
      <c r="H176" s="4">
        <v>0.196</v>
      </c>
      <c r="I176" s="4">
        <v>0.982</v>
      </c>
      <c r="J176" s="4">
        <v>0.929</v>
      </c>
      <c r="K176" s="4">
        <v>0.965</v>
      </c>
      <c r="L176" s="4">
        <v>0.87</v>
      </c>
      <c r="M176" s="4">
        <v>0.205</v>
      </c>
      <c r="N176" s="4">
        <v>0.444</v>
      </c>
      <c r="O176" s="4">
        <v>0.811</v>
      </c>
      <c r="P176" s="4">
        <v>0.787</v>
      </c>
      <c r="Q176" s="4">
        <v>0.612</v>
      </c>
      <c r="R176" s="4">
        <v>0.839</v>
      </c>
      <c r="S176" s="4">
        <v>9</v>
      </c>
      <c r="T176" s="4"/>
      <c r="V176">
        <v>175</v>
      </c>
      <c r="W176">
        <v>0.679608047585453</v>
      </c>
      <c r="X176">
        <v>81.8611526184006</v>
      </c>
      <c r="Y176">
        <v>9</v>
      </c>
      <c r="Z176">
        <v>90</v>
      </c>
      <c r="AA176">
        <v>8.13884738159943</v>
      </c>
      <c r="AB176">
        <v>0.0856720777010467</v>
      </c>
    </row>
    <row r="177" spans="1:28">
      <c r="A177" s="4">
        <v>176</v>
      </c>
      <c r="B177" s="4">
        <v>0.897</v>
      </c>
      <c r="C177" s="4">
        <v>0.175</v>
      </c>
      <c r="D177" s="4">
        <v>0.793</v>
      </c>
      <c r="E177" s="4">
        <v>0.44</v>
      </c>
      <c r="F177" s="4">
        <v>0.75</v>
      </c>
      <c r="G177" s="4">
        <v>0.5</v>
      </c>
      <c r="H177" s="4">
        <v>0.35</v>
      </c>
      <c r="I177" s="4">
        <v>0.981</v>
      </c>
      <c r="J177" s="4">
        <v>0.932</v>
      </c>
      <c r="K177" s="4">
        <v>0.981</v>
      </c>
      <c r="L177" s="4">
        <v>0.914</v>
      </c>
      <c r="M177" s="4">
        <v>0.255</v>
      </c>
      <c r="N177" s="4">
        <v>0.461</v>
      </c>
      <c r="O177" s="4">
        <v>0.751</v>
      </c>
      <c r="P177" s="4">
        <v>0.698</v>
      </c>
      <c r="Q177" s="4">
        <v>0.979</v>
      </c>
      <c r="R177" s="4">
        <v>0.821</v>
      </c>
      <c r="S177" s="4">
        <v>8</v>
      </c>
      <c r="T177" s="4"/>
      <c r="V177">
        <v>176</v>
      </c>
      <c r="W177">
        <v>0.686048952040185</v>
      </c>
      <c r="X177">
        <v>82.8636153317837</v>
      </c>
      <c r="Y177">
        <v>8</v>
      </c>
      <c r="Z177">
        <v>85</v>
      </c>
      <c r="AA177">
        <v>2.13638466821627</v>
      </c>
      <c r="AB177">
        <v>0.0224882596654344</v>
      </c>
    </row>
    <row r="178" spans="1:28">
      <c r="A178" s="4">
        <v>177</v>
      </c>
      <c r="B178" s="4">
        <v>0.961</v>
      </c>
      <c r="C178" s="4">
        <v>0.541</v>
      </c>
      <c r="D178" s="4">
        <v>0.819</v>
      </c>
      <c r="E178" s="4">
        <v>0.438</v>
      </c>
      <c r="F178" s="4">
        <v>0.75</v>
      </c>
      <c r="G178" s="4">
        <v>0.536</v>
      </c>
      <c r="H178" s="4">
        <v>0.426</v>
      </c>
      <c r="I178" s="4">
        <v>0.986</v>
      </c>
      <c r="J178" s="4">
        <v>0.955</v>
      </c>
      <c r="K178" s="4">
        <v>0.986</v>
      </c>
      <c r="L178" s="4">
        <v>0.915</v>
      </c>
      <c r="M178" s="4">
        <v>0.287</v>
      </c>
      <c r="N178" s="4">
        <v>0.491</v>
      </c>
      <c r="O178" s="4">
        <v>0.807</v>
      </c>
      <c r="P178" s="4">
        <v>0.664</v>
      </c>
      <c r="Q178" s="4">
        <v>0.978</v>
      </c>
      <c r="R178" s="4">
        <v>0.808</v>
      </c>
      <c r="S178" s="4">
        <v>9</v>
      </c>
      <c r="T178" s="4"/>
      <c r="V178">
        <v>177</v>
      </c>
      <c r="W178">
        <v>0.724084150309816</v>
      </c>
      <c r="X178">
        <v>88.7834156221648</v>
      </c>
      <c r="Y178">
        <v>9</v>
      </c>
      <c r="Z178">
        <v>90</v>
      </c>
      <c r="AA178">
        <v>1.21658437783518</v>
      </c>
      <c r="AB178">
        <v>0.0128061513456334</v>
      </c>
    </row>
    <row r="179" spans="1:28">
      <c r="A179" s="4">
        <v>178</v>
      </c>
      <c r="B179" s="4">
        <v>0.993</v>
      </c>
      <c r="C179" s="4">
        <v>0.695</v>
      </c>
      <c r="D179" s="4">
        <v>0.815</v>
      </c>
      <c r="E179" s="4">
        <v>0.442</v>
      </c>
      <c r="F179" s="4">
        <v>0.875</v>
      </c>
      <c r="G179" s="4">
        <v>0.489</v>
      </c>
      <c r="H179" s="4">
        <v>0.362</v>
      </c>
      <c r="I179" s="4">
        <v>0.985</v>
      </c>
      <c r="J179" s="4">
        <v>0.944</v>
      </c>
      <c r="K179" s="4">
        <v>0.985</v>
      </c>
      <c r="L179" s="4">
        <v>0.828</v>
      </c>
      <c r="M179" s="4">
        <v>0.225</v>
      </c>
      <c r="N179" s="4">
        <v>0.44</v>
      </c>
      <c r="O179" s="4">
        <v>0.474</v>
      </c>
      <c r="P179" s="4">
        <v>0.763</v>
      </c>
      <c r="Q179" s="4">
        <v>0.817</v>
      </c>
      <c r="R179" s="4">
        <v>0.812</v>
      </c>
      <c r="S179" s="4">
        <v>8</v>
      </c>
      <c r="T179" s="4"/>
      <c r="V179">
        <v>178</v>
      </c>
      <c r="W179">
        <v>0.700460793343999</v>
      </c>
      <c r="X179">
        <v>85.1066750821351</v>
      </c>
      <c r="Y179">
        <v>8</v>
      </c>
      <c r="Z179">
        <v>85</v>
      </c>
      <c r="AA179">
        <v>0.106675082135112</v>
      </c>
      <c r="AB179">
        <v>0.00112289560142223</v>
      </c>
    </row>
    <row r="180" spans="1:28">
      <c r="A180" s="4">
        <v>179</v>
      </c>
      <c r="B180" s="4">
        <v>0.792</v>
      </c>
      <c r="C180" s="4">
        <v>0.401</v>
      </c>
      <c r="D180" s="4">
        <v>0.723</v>
      </c>
      <c r="E180" s="4">
        <v>0.436</v>
      </c>
      <c r="F180" s="4">
        <v>1</v>
      </c>
      <c r="G180" s="4">
        <v>0.496</v>
      </c>
      <c r="H180" s="4">
        <v>0.324</v>
      </c>
      <c r="I180" s="4">
        <v>0.981</v>
      </c>
      <c r="J180" s="4">
        <v>0.932</v>
      </c>
      <c r="K180" s="4">
        <v>0.981</v>
      </c>
      <c r="L180" s="4">
        <v>0.594</v>
      </c>
      <c r="M180" s="4">
        <v>0.138</v>
      </c>
      <c r="N180" s="4">
        <v>0.377</v>
      </c>
      <c r="O180" s="4">
        <v>0.497</v>
      </c>
      <c r="P180" s="4">
        <v>0.496</v>
      </c>
      <c r="Q180" s="4">
        <v>0.546</v>
      </c>
      <c r="R180" s="4">
        <v>0.841</v>
      </c>
      <c r="S180" s="4">
        <v>8</v>
      </c>
      <c r="T180" s="4"/>
      <c r="V180">
        <v>179</v>
      </c>
      <c r="W180">
        <v>0.618058664434312</v>
      </c>
      <c r="X180">
        <v>72.2816033370227</v>
      </c>
      <c r="Y180">
        <v>8</v>
      </c>
      <c r="Z180">
        <v>85</v>
      </c>
      <c r="AA180">
        <v>12.7183966629773</v>
      </c>
      <c r="AB180">
        <v>0.133877859610287</v>
      </c>
    </row>
    <row r="181" spans="1:28">
      <c r="A181" s="4">
        <v>180</v>
      </c>
      <c r="B181" s="4">
        <v>0.771</v>
      </c>
      <c r="C181" s="4">
        <v>0.351</v>
      </c>
      <c r="D181" s="4">
        <v>0.698</v>
      </c>
      <c r="E181" s="4">
        <v>0.439</v>
      </c>
      <c r="F181" s="4">
        <v>1</v>
      </c>
      <c r="G181" s="4">
        <v>0.433</v>
      </c>
      <c r="H181" s="4">
        <v>0.403</v>
      </c>
      <c r="I181" s="4">
        <v>0.983</v>
      </c>
      <c r="J181" s="4">
        <v>0.93</v>
      </c>
      <c r="K181" s="4">
        <v>0.983</v>
      </c>
      <c r="L181" s="4">
        <v>0.773</v>
      </c>
      <c r="M181" s="4">
        <v>0.213</v>
      </c>
      <c r="N181" s="4">
        <v>0.381</v>
      </c>
      <c r="O181" s="4">
        <v>0.513</v>
      </c>
      <c r="P181" s="4">
        <v>0.678</v>
      </c>
      <c r="Q181" s="4">
        <v>0.968</v>
      </c>
      <c r="R181" s="4">
        <v>0.859</v>
      </c>
      <c r="S181" s="4">
        <v>7</v>
      </c>
      <c r="T181" s="4"/>
      <c r="V181">
        <v>180</v>
      </c>
      <c r="W181">
        <v>0.666547748592619</v>
      </c>
      <c r="X181">
        <v>79.8284469855243</v>
      </c>
      <c r="Y181">
        <v>7</v>
      </c>
      <c r="Z181">
        <v>80</v>
      </c>
      <c r="AA181">
        <v>0.171553014475748</v>
      </c>
      <c r="AB181">
        <v>0.00180582120500787</v>
      </c>
    </row>
    <row r="182" spans="1:28">
      <c r="A182" s="4">
        <v>181</v>
      </c>
      <c r="B182" s="4">
        <v>0.935</v>
      </c>
      <c r="C182" s="4">
        <v>0.045</v>
      </c>
      <c r="D182" s="4">
        <v>0.794</v>
      </c>
      <c r="E182" s="4">
        <v>0.468</v>
      </c>
      <c r="F182" s="4">
        <v>0.75</v>
      </c>
      <c r="G182" s="4">
        <v>0.497</v>
      </c>
      <c r="H182" s="4">
        <v>0.308</v>
      </c>
      <c r="I182" s="4">
        <v>0.985</v>
      </c>
      <c r="J182" s="4">
        <v>0.928</v>
      </c>
      <c r="K182" s="4">
        <v>0.985</v>
      </c>
      <c r="L182" s="4">
        <v>0.9</v>
      </c>
      <c r="M182" s="4">
        <v>0.231</v>
      </c>
      <c r="N182" s="4">
        <v>0.449</v>
      </c>
      <c r="O182" s="4">
        <v>0.487</v>
      </c>
      <c r="P182" s="4">
        <v>0.699</v>
      </c>
      <c r="Q182" s="4">
        <v>0.96</v>
      </c>
      <c r="R182" s="4">
        <v>0.88</v>
      </c>
      <c r="S182" s="4">
        <v>6</v>
      </c>
      <c r="T182" s="4"/>
      <c r="V182">
        <v>181</v>
      </c>
      <c r="W182">
        <v>0.6653458464035</v>
      </c>
      <c r="X182">
        <v>79.6413828646088</v>
      </c>
      <c r="Y182">
        <v>6</v>
      </c>
      <c r="Z182">
        <v>75</v>
      </c>
      <c r="AA182">
        <v>4.64138286460879</v>
      </c>
      <c r="AB182">
        <v>0.0488566617327241</v>
      </c>
    </row>
    <row r="183" spans="1:28">
      <c r="A183" s="4">
        <v>182</v>
      </c>
      <c r="B183" s="4">
        <v>0.931</v>
      </c>
      <c r="C183" s="4">
        <v>0.072</v>
      </c>
      <c r="D183" s="4">
        <v>0.813</v>
      </c>
      <c r="E183" s="4">
        <v>0.391</v>
      </c>
      <c r="F183" s="4">
        <v>1</v>
      </c>
      <c r="G183" s="4">
        <v>0.331</v>
      </c>
      <c r="H183" s="4">
        <v>0.179</v>
      </c>
      <c r="I183" s="4">
        <v>0.978</v>
      </c>
      <c r="J183" s="4">
        <v>0.918</v>
      </c>
      <c r="K183" s="4">
        <v>0.978</v>
      </c>
      <c r="L183" s="4">
        <v>0.913</v>
      </c>
      <c r="M183" s="4">
        <v>0.096</v>
      </c>
      <c r="N183" s="4">
        <v>0.455</v>
      </c>
      <c r="O183" s="4">
        <v>0.47</v>
      </c>
      <c r="P183" s="4">
        <v>0.642</v>
      </c>
      <c r="Q183" s="4">
        <v>0.926</v>
      </c>
      <c r="R183" s="4">
        <v>0.88</v>
      </c>
      <c r="S183" s="4">
        <v>6</v>
      </c>
      <c r="T183" s="4"/>
      <c r="V183">
        <v>182</v>
      </c>
      <c r="W183">
        <v>0.643946678855238</v>
      </c>
      <c r="X183">
        <v>76.310815284335</v>
      </c>
      <c r="Y183">
        <v>6</v>
      </c>
      <c r="Z183">
        <v>75</v>
      </c>
      <c r="AA183">
        <v>1.31081528433498</v>
      </c>
      <c r="AB183">
        <v>0.0137980556245787</v>
      </c>
    </row>
    <row r="184" spans="1:28">
      <c r="A184" s="4">
        <v>183</v>
      </c>
      <c r="B184" s="4">
        <v>0.964</v>
      </c>
      <c r="C184" s="4">
        <v>0.17</v>
      </c>
      <c r="D184" s="4">
        <v>0.769</v>
      </c>
      <c r="E184" s="4">
        <v>0.457</v>
      </c>
      <c r="F184" s="4">
        <v>0.75</v>
      </c>
      <c r="G184" s="4">
        <v>0.333</v>
      </c>
      <c r="H184" s="4">
        <v>0.2</v>
      </c>
      <c r="I184" s="4">
        <v>0.981</v>
      </c>
      <c r="J184" s="4">
        <v>0.912</v>
      </c>
      <c r="K184" s="4">
        <v>0.981</v>
      </c>
      <c r="L184" s="4">
        <v>0.9</v>
      </c>
      <c r="M184" s="4">
        <v>0.058</v>
      </c>
      <c r="N184" s="4">
        <v>0.435</v>
      </c>
      <c r="O184" s="4">
        <v>0.424</v>
      </c>
      <c r="P184" s="4">
        <v>0.634</v>
      </c>
      <c r="Q184" s="4">
        <v>0.945</v>
      </c>
      <c r="R184" s="4">
        <v>0.857</v>
      </c>
      <c r="S184" s="4">
        <v>6</v>
      </c>
      <c r="T184" s="4"/>
      <c r="V184">
        <v>183</v>
      </c>
      <c r="W184">
        <v>0.63292914185912</v>
      </c>
      <c r="X184">
        <v>74.5960452377442</v>
      </c>
      <c r="Y184">
        <v>6</v>
      </c>
      <c r="Z184">
        <v>75</v>
      </c>
      <c r="AA184">
        <v>0.403954762255779</v>
      </c>
      <c r="AB184">
        <v>0.0042521553921661</v>
      </c>
    </row>
    <row r="185" spans="1:28">
      <c r="A185" s="4">
        <v>184</v>
      </c>
      <c r="B185" s="4">
        <v>0.761</v>
      </c>
      <c r="C185" s="4">
        <v>0.309</v>
      </c>
      <c r="D185" s="4">
        <v>0.832</v>
      </c>
      <c r="E185" s="4">
        <v>0.41</v>
      </c>
      <c r="F185" s="4">
        <v>1</v>
      </c>
      <c r="G185" s="4">
        <v>0.494</v>
      </c>
      <c r="H185" s="4">
        <v>0.315</v>
      </c>
      <c r="I185" s="4">
        <v>0.983</v>
      </c>
      <c r="J185" s="4">
        <v>0.919</v>
      </c>
      <c r="K185" s="4">
        <v>0.983</v>
      </c>
      <c r="L185" s="4">
        <v>0.889</v>
      </c>
      <c r="M185" s="4">
        <v>0.115</v>
      </c>
      <c r="N185" s="4">
        <v>0.451</v>
      </c>
      <c r="O185" s="4">
        <v>0.401</v>
      </c>
      <c r="P185" s="4">
        <v>0.674</v>
      </c>
      <c r="Q185" s="4">
        <v>0.98</v>
      </c>
      <c r="R185" s="4">
        <v>0.84</v>
      </c>
      <c r="S185" s="4">
        <v>7</v>
      </c>
      <c r="T185" s="4"/>
      <c r="V185">
        <v>184</v>
      </c>
      <c r="W185">
        <v>0.665789309803396</v>
      </c>
      <c r="X185">
        <v>79.7104035318567</v>
      </c>
      <c r="Y185">
        <v>7</v>
      </c>
      <c r="Z185">
        <v>80</v>
      </c>
      <c r="AA185">
        <v>0.289596468143301</v>
      </c>
      <c r="AB185">
        <v>0.00304838387519265</v>
      </c>
    </row>
    <row r="186" spans="1:28">
      <c r="A186" s="4">
        <v>185</v>
      </c>
      <c r="B186" s="4">
        <v>0.889</v>
      </c>
      <c r="C186" s="4">
        <v>0.444</v>
      </c>
      <c r="D186" s="4">
        <v>0.671</v>
      </c>
      <c r="E186" s="4">
        <v>0.425</v>
      </c>
      <c r="F186" s="4">
        <v>1</v>
      </c>
      <c r="G186" s="4">
        <v>0.492</v>
      </c>
      <c r="H186" s="4">
        <v>0.215</v>
      </c>
      <c r="I186" s="4">
        <v>0.981</v>
      </c>
      <c r="J186" s="4">
        <v>0.917</v>
      </c>
      <c r="K186" s="4">
        <v>0.981</v>
      </c>
      <c r="L186" s="4">
        <v>0.76</v>
      </c>
      <c r="M186" s="4">
        <v>0.144</v>
      </c>
      <c r="N186" s="4">
        <v>0.424</v>
      </c>
      <c r="O186" s="4">
        <v>0.758</v>
      </c>
      <c r="P186" s="4">
        <v>0.832</v>
      </c>
      <c r="Q186" s="4">
        <v>0.618</v>
      </c>
      <c r="R186" s="4">
        <v>0.845</v>
      </c>
      <c r="S186" s="4">
        <v>8</v>
      </c>
      <c r="T186" s="4"/>
      <c r="V186">
        <v>185</v>
      </c>
      <c r="W186">
        <v>0.667853359416326</v>
      </c>
      <c r="X186">
        <v>80.0316523238668</v>
      </c>
      <c r="Y186">
        <v>8</v>
      </c>
      <c r="Z186">
        <v>85</v>
      </c>
      <c r="AA186">
        <v>4.96834767613318</v>
      </c>
      <c r="AB186">
        <v>0.0522983965908756</v>
      </c>
    </row>
    <row r="187" spans="1:28">
      <c r="A187" s="4">
        <v>186</v>
      </c>
      <c r="B187" s="4">
        <v>0.95</v>
      </c>
      <c r="C187" s="4">
        <v>0.657</v>
      </c>
      <c r="D187" s="4">
        <v>0.711</v>
      </c>
      <c r="E187" s="4">
        <v>0.417</v>
      </c>
      <c r="F187" s="4">
        <v>1</v>
      </c>
      <c r="G187" s="4">
        <v>0.49</v>
      </c>
      <c r="H187" s="4">
        <v>0.266</v>
      </c>
      <c r="I187" s="4">
        <v>0.979</v>
      </c>
      <c r="J187" s="4">
        <v>0.931</v>
      </c>
      <c r="K187" s="4">
        <v>0.957</v>
      </c>
      <c r="L187" s="4">
        <v>0.625</v>
      </c>
      <c r="M187" s="4">
        <v>0.244</v>
      </c>
      <c r="N187" s="4">
        <v>0.414</v>
      </c>
      <c r="O187" s="4">
        <v>0.446</v>
      </c>
      <c r="P187" s="4">
        <v>0.615</v>
      </c>
      <c r="Q187" s="4">
        <v>0.61</v>
      </c>
      <c r="R187" s="4">
        <v>0.815</v>
      </c>
      <c r="S187" s="4">
        <v>8</v>
      </c>
      <c r="T187" s="4"/>
      <c r="V187">
        <v>186</v>
      </c>
      <c r="W187">
        <v>0.651958582324428</v>
      </c>
      <c r="X187">
        <v>77.5577883682453</v>
      </c>
      <c r="Y187">
        <v>8</v>
      </c>
      <c r="Z187">
        <v>85</v>
      </c>
      <c r="AA187">
        <v>7.44221163175473</v>
      </c>
      <c r="AB187">
        <v>0.0783390698079445</v>
      </c>
    </row>
    <row r="188" spans="1:28">
      <c r="A188" s="4">
        <v>187</v>
      </c>
      <c r="B188" s="4">
        <v>0.87</v>
      </c>
      <c r="C188" s="4">
        <v>0.443</v>
      </c>
      <c r="D188" s="4">
        <v>0.668</v>
      </c>
      <c r="E188" s="4">
        <v>0.438</v>
      </c>
      <c r="F188" s="4">
        <v>1</v>
      </c>
      <c r="G188" s="4">
        <v>0.499</v>
      </c>
      <c r="H188" s="4">
        <v>0.319</v>
      </c>
      <c r="I188" s="4">
        <v>0.985</v>
      </c>
      <c r="J188" s="4">
        <v>0.932</v>
      </c>
      <c r="K188" s="4">
        <v>0.985</v>
      </c>
      <c r="L188" s="4">
        <v>0.862</v>
      </c>
      <c r="M188" s="4">
        <v>0.303</v>
      </c>
      <c r="N188" s="4">
        <v>0.363</v>
      </c>
      <c r="O188" s="4">
        <v>0.736</v>
      </c>
      <c r="P188" s="4">
        <v>0.653</v>
      </c>
      <c r="Q188" s="4">
        <v>0.978</v>
      </c>
      <c r="R188" s="4">
        <v>0.786</v>
      </c>
      <c r="S188" s="4">
        <v>7</v>
      </c>
      <c r="T188" s="4"/>
      <c r="V188">
        <v>187</v>
      </c>
      <c r="W188">
        <v>0.691730220702875</v>
      </c>
      <c r="X188">
        <v>83.7478482899165</v>
      </c>
      <c r="Y188">
        <v>7</v>
      </c>
      <c r="Z188">
        <v>80</v>
      </c>
      <c r="AA188">
        <v>3.74784828991648</v>
      </c>
      <c r="AB188">
        <v>0.0394510346306997</v>
      </c>
    </row>
    <row r="189" spans="1:28">
      <c r="A189" s="4">
        <v>188</v>
      </c>
      <c r="B189" s="4">
        <v>0.848</v>
      </c>
      <c r="C189" s="4">
        <v>0.002</v>
      </c>
      <c r="D189" s="4">
        <v>0.728</v>
      </c>
      <c r="E189" s="4">
        <v>0.451</v>
      </c>
      <c r="F189" s="4">
        <v>1</v>
      </c>
      <c r="G189" s="4">
        <v>0.323</v>
      </c>
      <c r="H189" s="4">
        <v>0.168</v>
      </c>
      <c r="I189" s="4">
        <v>0.983</v>
      </c>
      <c r="J189" s="4">
        <v>0.935</v>
      </c>
      <c r="K189" s="4">
        <v>0.983</v>
      </c>
      <c r="L189" s="4">
        <v>0.885</v>
      </c>
      <c r="M189" s="4">
        <v>0.092</v>
      </c>
      <c r="N189" s="4">
        <v>0.377</v>
      </c>
      <c r="O189" s="4">
        <v>0.427</v>
      </c>
      <c r="P189" s="4">
        <v>0.695</v>
      </c>
      <c r="Q189" s="4">
        <v>0.972</v>
      </c>
      <c r="R189" s="4">
        <v>0.85</v>
      </c>
      <c r="S189" s="4">
        <v>7</v>
      </c>
      <c r="T189" s="4"/>
      <c r="V189">
        <v>188</v>
      </c>
      <c r="W189">
        <v>0.62916546103843</v>
      </c>
      <c r="X189">
        <v>74.0102657537705</v>
      </c>
      <c r="Y189">
        <v>7</v>
      </c>
      <c r="Z189">
        <v>80</v>
      </c>
      <c r="AA189">
        <v>5.98973424622953</v>
      </c>
      <c r="AB189">
        <v>0.0630498341708372</v>
      </c>
    </row>
    <row r="190" spans="1:28">
      <c r="A190" s="4">
        <v>189</v>
      </c>
      <c r="B190" s="4">
        <v>0.871</v>
      </c>
      <c r="C190" s="4">
        <v>0.56</v>
      </c>
      <c r="D190" s="4">
        <v>0.862</v>
      </c>
      <c r="E190" s="4">
        <v>0.481</v>
      </c>
      <c r="F190" s="4">
        <v>0.25</v>
      </c>
      <c r="G190" s="4">
        <v>0.333</v>
      </c>
      <c r="H190" s="4">
        <v>0.874</v>
      </c>
      <c r="I190" s="4">
        <v>0.986</v>
      </c>
      <c r="J190" s="4">
        <v>0.943</v>
      </c>
      <c r="K190" s="4">
        <v>0.986</v>
      </c>
      <c r="L190" s="4">
        <v>0.968</v>
      </c>
      <c r="M190" s="4">
        <v>0.124</v>
      </c>
      <c r="N190" s="4">
        <v>0.628</v>
      </c>
      <c r="O190" s="4">
        <v>0.773</v>
      </c>
      <c r="P190" s="4">
        <v>0.8</v>
      </c>
      <c r="Q190" s="4">
        <v>0.865</v>
      </c>
      <c r="R190" s="4">
        <v>0.777</v>
      </c>
      <c r="S190" s="4">
        <v>8</v>
      </c>
      <c r="T190" s="4"/>
      <c r="V190">
        <v>189</v>
      </c>
      <c r="W190">
        <v>0.709777880761275</v>
      </c>
      <c r="X190">
        <v>86.5567870654434</v>
      </c>
      <c r="Y190">
        <v>8</v>
      </c>
      <c r="Z190">
        <v>85</v>
      </c>
      <c r="AA190">
        <v>1.55678706544339</v>
      </c>
      <c r="AB190">
        <v>0.0163872322678251</v>
      </c>
    </row>
    <row r="191" spans="1:28">
      <c r="A191" s="4">
        <v>190</v>
      </c>
      <c r="B191" s="4">
        <v>0.829</v>
      </c>
      <c r="C191" s="4">
        <v>0.057</v>
      </c>
      <c r="D191" s="4">
        <v>0.686</v>
      </c>
      <c r="E191" s="4">
        <v>0.487</v>
      </c>
      <c r="F191" s="4">
        <v>0.75</v>
      </c>
      <c r="G191" s="4">
        <v>0.333</v>
      </c>
      <c r="H191" s="4">
        <v>0.188</v>
      </c>
      <c r="I191" s="4">
        <v>0.981</v>
      </c>
      <c r="J191" s="4">
        <v>0.927</v>
      </c>
      <c r="K191" s="4">
        <v>0.981</v>
      </c>
      <c r="L191" s="4">
        <v>0.933</v>
      </c>
      <c r="M191" s="4">
        <v>0.181</v>
      </c>
      <c r="N191" s="4">
        <v>0.374</v>
      </c>
      <c r="O191" s="4">
        <v>0.796</v>
      </c>
      <c r="P191" s="4">
        <v>0.584</v>
      </c>
      <c r="Q191" s="4">
        <v>0.904</v>
      </c>
      <c r="R191" s="4">
        <v>0.847</v>
      </c>
      <c r="S191" s="4">
        <v>8</v>
      </c>
      <c r="T191" s="4"/>
      <c r="V191">
        <v>190</v>
      </c>
      <c r="W191">
        <v>0.635891350379362</v>
      </c>
      <c r="X191">
        <v>75.0570835300647</v>
      </c>
      <c r="Y191">
        <v>8</v>
      </c>
      <c r="Z191">
        <v>85</v>
      </c>
      <c r="AA191">
        <v>9.94291646993531</v>
      </c>
      <c r="AB191">
        <v>0.104662278630898</v>
      </c>
    </row>
    <row r="192" spans="1:28">
      <c r="A192" s="4">
        <v>191</v>
      </c>
      <c r="B192" s="4">
        <v>0.965</v>
      </c>
      <c r="C192" s="4">
        <v>0.134</v>
      </c>
      <c r="D192" s="4">
        <v>0.847</v>
      </c>
      <c r="E192" s="4">
        <v>0.448</v>
      </c>
      <c r="F192" s="4">
        <v>0</v>
      </c>
      <c r="G192" s="4">
        <v>0.333</v>
      </c>
      <c r="H192" s="4">
        <v>0.331</v>
      </c>
      <c r="I192" s="4">
        <v>0.979</v>
      </c>
      <c r="J192" s="4">
        <v>0.91</v>
      </c>
      <c r="K192" s="4">
        <v>0.938</v>
      </c>
      <c r="L192" s="4">
        <v>0.946</v>
      </c>
      <c r="M192" s="4">
        <v>0.365</v>
      </c>
      <c r="N192" s="4">
        <v>0.483</v>
      </c>
      <c r="O192" s="4">
        <v>0.465</v>
      </c>
      <c r="P192" s="4">
        <v>0.77</v>
      </c>
      <c r="Q192" s="4">
        <v>0.791</v>
      </c>
      <c r="R192" s="4">
        <v>0.794</v>
      </c>
      <c r="S192" s="4">
        <v>8</v>
      </c>
      <c r="T192" s="4"/>
      <c r="V192">
        <v>191</v>
      </c>
      <c r="W192">
        <v>0.621935999253924</v>
      </c>
      <c r="X192">
        <v>72.8850719354596</v>
      </c>
      <c r="Y192">
        <v>8</v>
      </c>
      <c r="Z192">
        <v>85</v>
      </c>
      <c r="AA192">
        <v>12.1149280645404</v>
      </c>
      <c r="AB192">
        <v>0.127525558574109</v>
      </c>
    </row>
    <row r="193" spans="1:28">
      <c r="A193" s="4">
        <v>192</v>
      </c>
      <c r="B193" s="4">
        <v>0.805</v>
      </c>
      <c r="C193" s="4">
        <v>0.061</v>
      </c>
      <c r="D193" s="4">
        <v>0.803</v>
      </c>
      <c r="E193" s="4">
        <v>0.421</v>
      </c>
      <c r="F193" s="4">
        <v>0.5</v>
      </c>
      <c r="G193" s="4">
        <v>0.3</v>
      </c>
      <c r="H193" s="4">
        <v>0.343</v>
      </c>
      <c r="I193" s="4">
        <v>0.985</v>
      </c>
      <c r="J193" s="4">
        <v>0.941</v>
      </c>
      <c r="K193" s="4">
        <v>0.97</v>
      </c>
      <c r="L193" s="4">
        <v>0.943</v>
      </c>
      <c r="M193" s="4">
        <v>0.257</v>
      </c>
      <c r="N193" s="4">
        <v>0.445</v>
      </c>
      <c r="O193" s="4">
        <v>0.851</v>
      </c>
      <c r="P193" s="4">
        <v>0.786</v>
      </c>
      <c r="Q193" s="4">
        <v>0.546</v>
      </c>
      <c r="R193" s="4">
        <v>0.804</v>
      </c>
      <c r="S193" s="4">
        <v>6</v>
      </c>
      <c r="T193" s="4"/>
      <c r="V193">
        <v>192</v>
      </c>
      <c r="W193">
        <v>0.633111246883551</v>
      </c>
      <c r="X193">
        <v>74.624388073474</v>
      </c>
      <c r="Y193">
        <v>6</v>
      </c>
      <c r="Z193">
        <v>75</v>
      </c>
      <c r="AA193">
        <v>0.375611926525963</v>
      </c>
      <c r="AB193">
        <v>0.00395380975290487</v>
      </c>
    </row>
    <row r="194" spans="1:28">
      <c r="A194" s="4">
        <v>193</v>
      </c>
      <c r="B194" s="4">
        <v>0.68</v>
      </c>
      <c r="C194" s="4">
        <v>0.244</v>
      </c>
      <c r="D194" s="4">
        <v>0.816</v>
      </c>
      <c r="E194" s="4">
        <v>0.447</v>
      </c>
      <c r="F194" s="4">
        <v>1</v>
      </c>
      <c r="G194" s="4">
        <v>0.343</v>
      </c>
      <c r="H194" s="4">
        <v>0.29</v>
      </c>
      <c r="I194" s="4">
        <v>0.981</v>
      </c>
      <c r="J194" s="4">
        <v>0.946</v>
      </c>
      <c r="K194" s="4">
        <v>0.981</v>
      </c>
      <c r="L194" s="4">
        <v>0.864</v>
      </c>
      <c r="M194" s="4">
        <v>0.307</v>
      </c>
      <c r="N194" s="4">
        <v>0.486</v>
      </c>
      <c r="O194" s="4">
        <v>0.461</v>
      </c>
      <c r="P194" s="4">
        <v>0.689</v>
      </c>
      <c r="Q194" s="4">
        <v>0.976</v>
      </c>
      <c r="R194" s="4">
        <v>0.792</v>
      </c>
      <c r="S194" s="4">
        <v>10</v>
      </c>
      <c r="T194" s="4"/>
      <c r="V194">
        <v>193</v>
      </c>
      <c r="W194">
        <v>0.662845567218097</v>
      </c>
      <c r="X194">
        <v>79.2522392786373</v>
      </c>
      <c r="Y194">
        <v>10</v>
      </c>
      <c r="Z194">
        <v>95</v>
      </c>
      <c r="AA194">
        <v>15.7477607213627</v>
      </c>
      <c r="AB194">
        <v>0.165765902330134</v>
      </c>
    </row>
    <row r="195" spans="1:28">
      <c r="A195" s="4">
        <v>194</v>
      </c>
      <c r="B195" s="4">
        <v>0.805</v>
      </c>
      <c r="C195" s="4">
        <v>0.278</v>
      </c>
      <c r="D195" s="4">
        <v>0.795</v>
      </c>
      <c r="E195" s="4">
        <v>0.417</v>
      </c>
      <c r="F195" s="4">
        <v>1</v>
      </c>
      <c r="G195" s="4">
        <v>0.48</v>
      </c>
      <c r="H195" s="4">
        <v>0.635</v>
      </c>
      <c r="I195" s="4">
        <v>0.971</v>
      </c>
      <c r="J195" s="4">
        <v>0.875</v>
      </c>
      <c r="K195" s="4">
        <v>0.943</v>
      </c>
      <c r="L195" s="4">
        <v>0.615</v>
      </c>
      <c r="M195" s="4">
        <v>0.107</v>
      </c>
      <c r="N195" s="4">
        <v>0.502</v>
      </c>
      <c r="O195" s="4">
        <v>0.575</v>
      </c>
      <c r="P195" s="4">
        <v>0.707</v>
      </c>
      <c r="Q195" s="4">
        <v>0.78</v>
      </c>
      <c r="R195" s="4">
        <v>0.86</v>
      </c>
      <c r="S195" s="4">
        <v>5</v>
      </c>
      <c r="T195" s="4"/>
      <c r="V195">
        <v>194</v>
      </c>
      <c r="W195">
        <v>0.665397997770171</v>
      </c>
      <c r="X195">
        <v>79.6494997061031</v>
      </c>
      <c r="Y195">
        <v>5</v>
      </c>
      <c r="Z195">
        <v>70</v>
      </c>
      <c r="AA195">
        <v>9.64949970610313</v>
      </c>
      <c r="AB195">
        <v>0.101573681116875</v>
      </c>
    </row>
    <row r="196" spans="1:28">
      <c r="A196" s="4">
        <v>195</v>
      </c>
      <c r="B196" s="4">
        <v>0.763</v>
      </c>
      <c r="C196" s="4">
        <v>0.247</v>
      </c>
      <c r="D196" s="4">
        <v>0.79</v>
      </c>
      <c r="E196" s="4">
        <v>0.398</v>
      </c>
      <c r="F196" s="4">
        <v>1</v>
      </c>
      <c r="G196" s="4">
        <v>0.829</v>
      </c>
      <c r="H196" s="4">
        <v>0.3</v>
      </c>
      <c r="I196" s="4">
        <v>0.978</v>
      </c>
      <c r="J196" s="4">
        <v>0.908</v>
      </c>
      <c r="K196" s="4">
        <v>0.957</v>
      </c>
      <c r="L196" s="4">
        <v>0.633</v>
      </c>
      <c r="M196" s="4">
        <v>0.084</v>
      </c>
      <c r="N196" s="4">
        <v>0.482</v>
      </c>
      <c r="O196" s="4">
        <v>0.679</v>
      </c>
      <c r="P196" s="4">
        <v>0.744</v>
      </c>
      <c r="Q196" s="4">
        <v>0.521</v>
      </c>
      <c r="R196" s="4">
        <v>0.884</v>
      </c>
      <c r="S196" s="4">
        <v>8</v>
      </c>
      <c r="T196" s="4"/>
      <c r="V196">
        <v>195</v>
      </c>
      <c r="W196">
        <v>0.65784163095268</v>
      </c>
      <c r="X196">
        <v>78.4734263709964</v>
      </c>
      <c r="Y196">
        <v>8</v>
      </c>
      <c r="Z196">
        <v>85</v>
      </c>
      <c r="AA196">
        <v>6.52657362900355</v>
      </c>
      <c r="AB196">
        <v>0.0687007750421426</v>
      </c>
    </row>
    <row r="197" spans="1:28">
      <c r="A197" s="4">
        <v>196</v>
      </c>
      <c r="B197" s="4">
        <v>0.802</v>
      </c>
      <c r="C197" s="4">
        <v>0.156</v>
      </c>
      <c r="D197" s="4">
        <v>0.845</v>
      </c>
      <c r="E197" s="4">
        <v>0.425</v>
      </c>
      <c r="F197" s="4">
        <v>1</v>
      </c>
      <c r="G197" s="4">
        <v>0.333</v>
      </c>
      <c r="H197" s="4">
        <v>0.373</v>
      </c>
      <c r="I197" s="4">
        <v>0.98</v>
      </c>
      <c r="J197" s="4">
        <v>0.93</v>
      </c>
      <c r="K197" s="4">
        <v>0.98</v>
      </c>
      <c r="L197" s="4">
        <v>0.965</v>
      </c>
      <c r="M197" s="4">
        <v>0.206</v>
      </c>
      <c r="N197" s="4">
        <v>0.539</v>
      </c>
      <c r="O197" s="4">
        <v>0.577</v>
      </c>
      <c r="P197" s="4">
        <v>0.606</v>
      </c>
      <c r="Q197" s="4">
        <v>0.941</v>
      </c>
      <c r="R197" s="4">
        <v>0.821</v>
      </c>
      <c r="S197" s="4">
        <v>7</v>
      </c>
      <c r="T197" s="4"/>
      <c r="V197">
        <v>196</v>
      </c>
      <c r="W197">
        <v>0.672573915279077</v>
      </c>
      <c r="X197">
        <v>80.7663598904995</v>
      </c>
      <c r="Y197">
        <v>7</v>
      </c>
      <c r="Z197">
        <v>80</v>
      </c>
      <c r="AA197">
        <v>0.766359890499501</v>
      </c>
      <c r="AB197">
        <v>0.00806694621578422</v>
      </c>
    </row>
    <row r="198" spans="1:28">
      <c r="A198" s="4">
        <v>197</v>
      </c>
      <c r="B198" s="4">
        <v>0.616</v>
      </c>
      <c r="C198" s="4">
        <v>0.618</v>
      </c>
      <c r="D198" s="4">
        <v>0.787</v>
      </c>
      <c r="E198" s="4">
        <v>0.429</v>
      </c>
      <c r="F198" s="4">
        <v>1</v>
      </c>
      <c r="G198" s="4">
        <v>0.423</v>
      </c>
      <c r="H198" s="4">
        <v>0.339</v>
      </c>
      <c r="I198" s="4">
        <v>0.985</v>
      </c>
      <c r="J198" s="4">
        <v>0.942</v>
      </c>
      <c r="K198" s="4">
        <v>0.969</v>
      </c>
      <c r="L198" s="4">
        <v>0.847</v>
      </c>
      <c r="M198" s="4">
        <v>0.305</v>
      </c>
      <c r="N198" s="4">
        <v>0.511</v>
      </c>
      <c r="O198" s="4">
        <v>0.358</v>
      </c>
      <c r="P198" s="4">
        <v>0.801</v>
      </c>
      <c r="Q198" s="4">
        <v>0.741</v>
      </c>
      <c r="R198" s="4">
        <v>0.774</v>
      </c>
      <c r="S198" s="4">
        <v>7</v>
      </c>
      <c r="T198" s="4"/>
      <c r="V198">
        <v>197</v>
      </c>
      <c r="W198">
        <v>0.670520521713372</v>
      </c>
      <c r="X198">
        <v>80.4467696062487</v>
      </c>
      <c r="Y198">
        <v>7</v>
      </c>
      <c r="Z198">
        <v>80</v>
      </c>
      <c r="AA198">
        <v>0.446769606248722</v>
      </c>
      <c r="AB198">
        <v>0.00470283796051286</v>
      </c>
    </row>
    <row r="199" spans="1:28">
      <c r="A199" s="4">
        <v>198</v>
      </c>
      <c r="B199" s="4">
        <v>0.778</v>
      </c>
      <c r="C199" s="4">
        <v>0.173</v>
      </c>
      <c r="D199" s="4">
        <v>0.853</v>
      </c>
      <c r="E199" s="4">
        <v>0.403</v>
      </c>
      <c r="F199" s="4">
        <v>1</v>
      </c>
      <c r="G199" s="4">
        <v>0.331</v>
      </c>
      <c r="H199" s="4">
        <v>0.719</v>
      </c>
      <c r="I199" s="4">
        <v>0.983</v>
      </c>
      <c r="J199" s="4">
        <v>0.936</v>
      </c>
      <c r="K199" s="4">
        <v>0.983</v>
      </c>
      <c r="L199" s="4">
        <v>0.956</v>
      </c>
      <c r="M199" s="4">
        <v>0.203</v>
      </c>
      <c r="N199" s="4">
        <v>0.584</v>
      </c>
      <c r="O199" s="4">
        <v>0.726</v>
      </c>
      <c r="P199" s="4">
        <v>0.663</v>
      </c>
      <c r="Q199" s="4">
        <v>0.97</v>
      </c>
      <c r="R199" s="4">
        <v>0.812</v>
      </c>
      <c r="S199" s="4">
        <v>8</v>
      </c>
      <c r="T199" s="4"/>
      <c r="V199">
        <v>198</v>
      </c>
      <c r="W199">
        <v>0.706591583691986</v>
      </c>
      <c r="X199">
        <v>86.0608716193793</v>
      </c>
      <c r="Y199">
        <v>8</v>
      </c>
      <c r="Z199">
        <v>85</v>
      </c>
      <c r="AA199">
        <v>1.06087161937928</v>
      </c>
      <c r="AB199">
        <v>0.0111670696776767</v>
      </c>
    </row>
    <row r="200" spans="1:28">
      <c r="A200" s="4">
        <v>199</v>
      </c>
      <c r="B200" s="4">
        <v>0.612</v>
      </c>
      <c r="C200" s="4">
        <v>0.767</v>
      </c>
      <c r="D200" s="4">
        <v>0.829</v>
      </c>
      <c r="E200" s="4">
        <v>0.392</v>
      </c>
      <c r="F200" s="4">
        <v>1</v>
      </c>
      <c r="G200" s="4">
        <v>0.5</v>
      </c>
      <c r="H200" s="4">
        <v>0.69</v>
      </c>
      <c r="I200" s="4">
        <v>0.983</v>
      </c>
      <c r="J200" s="4">
        <v>0.936</v>
      </c>
      <c r="K200" s="4">
        <v>0.983</v>
      </c>
      <c r="L200" s="4">
        <v>0.914</v>
      </c>
      <c r="M200" s="4">
        <v>0.307</v>
      </c>
      <c r="N200" s="4">
        <v>0.567</v>
      </c>
      <c r="O200" s="4">
        <v>0.723</v>
      </c>
      <c r="P200" s="4">
        <v>0.791</v>
      </c>
      <c r="Q200" s="4">
        <v>0.858</v>
      </c>
      <c r="R200" s="4">
        <v>0.781</v>
      </c>
      <c r="S200" s="4">
        <v>7</v>
      </c>
      <c r="T200" s="4"/>
      <c r="V200">
        <v>199</v>
      </c>
      <c r="W200">
        <v>0.738280290386266</v>
      </c>
      <c r="X200">
        <v>90.9929036219674</v>
      </c>
      <c r="Y200">
        <v>7</v>
      </c>
      <c r="Z200">
        <v>80</v>
      </c>
      <c r="AA200">
        <v>10.9929036219674</v>
      </c>
      <c r="AB200">
        <v>0.115714774968078</v>
      </c>
    </row>
    <row r="201" spans="1:28">
      <c r="A201" s="4">
        <v>200</v>
      </c>
      <c r="B201" s="4">
        <v>0.733</v>
      </c>
      <c r="C201" s="4">
        <v>0.621</v>
      </c>
      <c r="D201" s="4">
        <v>0.79</v>
      </c>
      <c r="E201" s="4">
        <v>0.359</v>
      </c>
      <c r="F201" s="4">
        <v>1</v>
      </c>
      <c r="G201" s="4">
        <v>0.752</v>
      </c>
      <c r="H201" s="4">
        <v>0.464</v>
      </c>
      <c r="I201" s="4">
        <v>0.979</v>
      </c>
      <c r="J201" s="4">
        <v>0.906</v>
      </c>
      <c r="K201" s="4">
        <v>0.979</v>
      </c>
      <c r="L201" s="4">
        <v>0.762</v>
      </c>
      <c r="M201" s="4">
        <v>0.17</v>
      </c>
      <c r="N201" s="4">
        <v>0.485</v>
      </c>
      <c r="O201" s="4">
        <v>0.722</v>
      </c>
      <c r="P201" s="4">
        <v>0.68</v>
      </c>
      <c r="Q201" s="4">
        <v>0.764</v>
      </c>
      <c r="R201" s="4">
        <v>0.854</v>
      </c>
      <c r="S201" s="4">
        <v>7</v>
      </c>
      <c r="T201" s="4"/>
      <c r="V201">
        <v>200</v>
      </c>
      <c r="W201">
        <v>0.703626934545942</v>
      </c>
      <c r="X201">
        <v>85.5994534679287</v>
      </c>
      <c r="Y201">
        <v>7</v>
      </c>
      <c r="Z201">
        <v>80</v>
      </c>
      <c r="AA201">
        <v>5.59945346792865</v>
      </c>
      <c r="AB201">
        <v>0.0589416154518806</v>
      </c>
    </row>
    <row r="202" spans="1:28">
      <c r="A202" s="4">
        <v>201</v>
      </c>
      <c r="B202" s="4">
        <v>0.766</v>
      </c>
      <c r="C202" s="4">
        <v>0.061</v>
      </c>
      <c r="D202" s="4">
        <v>0.675</v>
      </c>
      <c r="E202" s="4">
        <v>0.406</v>
      </c>
      <c r="F202" s="4">
        <v>0.75</v>
      </c>
      <c r="G202" s="4">
        <v>0.5</v>
      </c>
      <c r="H202" s="4">
        <v>0.185</v>
      </c>
      <c r="I202" s="4">
        <v>0.969</v>
      </c>
      <c r="J202" s="4">
        <v>0.873</v>
      </c>
      <c r="K202" s="4">
        <v>0.938</v>
      </c>
      <c r="L202" s="4">
        <v>0.913</v>
      </c>
      <c r="M202" s="4">
        <v>0.325</v>
      </c>
      <c r="N202" s="4">
        <v>0.387</v>
      </c>
      <c r="O202" s="4">
        <v>0.455</v>
      </c>
      <c r="P202" s="4">
        <v>0.776</v>
      </c>
      <c r="Q202" s="4">
        <v>0.817</v>
      </c>
      <c r="R202" s="4">
        <v>0.816</v>
      </c>
      <c r="S202" s="4">
        <v>7</v>
      </c>
      <c r="T202" s="4"/>
      <c r="V202">
        <v>201</v>
      </c>
      <c r="W202">
        <v>0.624729220719563</v>
      </c>
      <c r="X202">
        <v>73.3198090735749</v>
      </c>
      <c r="Y202">
        <v>7</v>
      </c>
      <c r="Z202">
        <v>80</v>
      </c>
      <c r="AA202">
        <v>6.68019092642508</v>
      </c>
      <c r="AB202">
        <v>0.0703177992255272</v>
      </c>
    </row>
    <row r="203" spans="1:28">
      <c r="A203" s="4">
        <v>202</v>
      </c>
      <c r="B203" s="4">
        <v>0.702</v>
      </c>
      <c r="C203" s="4">
        <v>0.106</v>
      </c>
      <c r="D203" s="4">
        <v>0.857</v>
      </c>
      <c r="E203" s="4">
        <v>0.392</v>
      </c>
      <c r="F203" s="4">
        <v>1</v>
      </c>
      <c r="G203" s="4">
        <v>0.333</v>
      </c>
      <c r="H203" s="4">
        <v>0.303</v>
      </c>
      <c r="I203" s="4">
        <v>0.974</v>
      </c>
      <c r="J203" s="4">
        <v>0.899</v>
      </c>
      <c r="K203" s="4">
        <v>0.974</v>
      </c>
      <c r="L203" s="4">
        <v>0.923</v>
      </c>
      <c r="M203" s="4">
        <v>0.092</v>
      </c>
      <c r="N203" s="4">
        <v>0.556</v>
      </c>
      <c r="O203" s="4">
        <v>0.704</v>
      </c>
      <c r="P203" s="4">
        <v>0.732</v>
      </c>
      <c r="Q203" s="4">
        <v>0.781</v>
      </c>
      <c r="R203" s="4">
        <v>0.863</v>
      </c>
      <c r="S203" s="4">
        <v>8</v>
      </c>
      <c r="T203" s="4"/>
      <c r="V203">
        <v>202</v>
      </c>
      <c r="W203">
        <v>0.6559500640118</v>
      </c>
      <c r="X203">
        <v>78.1790227912775</v>
      </c>
      <c r="Y203">
        <v>8</v>
      </c>
      <c r="Z203">
        <v>85</v>
      </c>
      <c r="AA203">
        <v>6.8209772087225</v>
      </c>
      <c r="AB203">
        <v>0.0717997600918158</v>
      </c>
    </row>
    <row r="204" spans="1:28">
      <c r="A204" s="4">
        <v>203</v>
      </c>
      <c r="B204" s="4">
        <v>0.67</v>
      </c>
      <c r="C204" s="4">
        <v>1</v>
      </c>
      <c r="D204" s="4">
        <v>0.869</v>
      </c>
      <c r="E204" s="4">
        <v>0.409</v>
      </c>
      <c r="F204" s="4">
        <v>1</v>
      </c>
      <c r="G204" s="4">
        <v>0.318</v>
      </c>
      <c r="H204" s="4">
        <v>0.216</v>
      </c>
      <c r="I204" s="4">
        <v>0.979</v>
      </c>
      <c r="J204" s="4">
        <v>0.932</v>
      </c>
      <c r="K204" s="4">
        <v>0.979</v>
      </c>
      <c r="L204" s="4">
        <v>0.586</v>
      </c>
      <c r="M204" s="4">
        <v>0.224</v>
      </c>
      <c r="N204" s="4">
        <v>0.549</v>
      </c>
      <c r="O204" s="4">
        <v>0.39</v>
      </c>
      <c r="P204" s="4">
        <v>0.749</v>
      </c>
      <c r="Q204" s="4">
        <v>0.761</v>
      </c>
      <c r="R204" s="4">
        <v>0.78</v>
      </c>
      <c r="S204" s="4">
        <v>5</v>
      </c>
      <c r="T204" s="4"/>
      <c r="V204">
        <v>203</v>
      </c>
      <c r="W204">
        <v>0.667864127334727</v>
      </c>
      <c r="X204">
        <v>80.0333282432619</v>
      </c>
      <c r="Y204">
        <v>5</v>
      </c>
      <c r="Z204">
        <v>70</v>
      </c>
      <c r="AA204">
        <v>10.0333282432619</v>
      </c>
      <c r="AB204">
        <v>0.10561398150802</v>
      </c>
    </row>
    <row r="205" spans="1:28">
      <c r="A205" s="4">
        <v>204</v>
      </c>
      <c r="B205" s="4">
        <v>0.866</v>
      </c>
      <c r="C205" s="4">
        <v>0.028</v>
      </c>
      <c r="D205" s="4">
        <v>0.774</v>
      </c>
      <c r="E205" s="4">
        <v>0.418</v>
      </c>
      <c r="F205" s="4">
        <v>1</v>
      </c>
      <c r="G205" s="4">
        <v>0.333</v>
      </c>
      <c r="H205" s="4">
        <v>0.254</v>
      </c>
      <c r="I205" s="4">
        <v>0.978</v>
      </c>
      <c r="J205" s="4">
        <v>0.913</v>
      </c>
      <c r="K205" s="4">
        <v>0.978</v>
      </c>
      <c r="L205" s="4">
        <v>0.943</v>
      </c>
      <c r="M205" s="4">
        <v>0.124</v>
      </c>
      <c r="N205" s="4">
        <v>0.422</v>
      </c>
      <c r="O205" s="4">
        <v>0.472</v>
      </c>
      <c r="P205" s="4">
        <v>0.759</v>
      </c>
      <c r="Q205" s="4">
        <v>0.693</v>
      </c>
      <c r="R205" s="4">
        <v>0.831</v>
      </c>
      <c r="S205" s="4">
        <v>7</v>
      </c>
      <c r="T205" s="4"/>
      <c r="V205">
        <v>204</v>
      </c>
      <c r="W205">
        <v>0.632938871726137</v>
      </c>
      <c r="X205">
        <v>74.5975595947665</v>
      </c>
      <c r="Y205">
        <v>7</v>
      </c>
      <c r="Z205">
        <v>80</v>
      </c>
      <c r="AA205">
        <v>5.40244040523351</v>
      </c>
      <c r="AB205">
        <v>0.0568677937393001</v>
      </c>
    </row>
    <row r="206" spans="1:28">
      <c r="A206" s="4">
        <v>205</v>
      </c>
      <c r="B206" s="4">
        <v>0.859</v>
      </c>
      <c r="C206" s="4">
        <v>0.326</v>
      </c>
      <c r="D206" s="4">
        <v>0.779</v>
      </c>
      <c r="E206" s="4">
        <v>0.418</v>
      </c>
      <c r="F206" s="4">
        <v>1</v>
      </c>
      <c r="G206" s="4">
        <v>0.327</v>
      </c>
      <c r="H206" s="4">
        <v>0.217</v>
      </c>
      <c r="I206" s="4">
        <v>0.985</v>
      </c>
      <c r="J206" s="4">
        <v>0.935</v>
      </c>
      <c r="K206" s="4">
        <v>0.985</v>
      </c>
      <c r="L206" s="4">
        <v>0.913</v>
      </c>
      <c r="M206" s="4">
        <v>0.273</v>
      </c>
      <c r="N206" s="4">
        <v>0.443</v>
      </c>
      <c r="O206" s="4">
        <v>0.462</v>
      </c>
      <c r="P206" s="4">
        <v>0.699</v>
      </c>
      <c r="Q206" s="4">
        <v>0.981</v>
      </c>
      <c r="R206" s="4">
        <v>0.788</v>
      </c>
      <c r="S206" s="4">
        <v>7</v>
      </c>
      <c r="T206" s="4"/>
      <c r="V206">
        <v>205</v>
      </c>
      <c r="W206">
        <v>0.667652912087365</v>
      </c>
      <c r="X206">
        <v>80.0004546908802</v>
      </c>
      <c r="Y206">
        <v>7</v>
      </c>
      <c r="Z206">
        <v>80</v>
      </c>
      <c r="AA206">
        <v>0.000454690880204112</v>
      </c>
      <c r="AB206">
        <v>4.78621979162223e-6</v>
      </c>
    </row>
    <row r="207" spans="1:28">
      <c r="A207" s="4">
        <v>206</v>
      </c>
      <c r="B207" s="4">
        <v>0.865</v>
      </c>
      <c r="C207" s="4">
        <v>0.138</v>
      </c>
      <c r="D207" s="4">
        <v>0.797</v>
      </c>
      <c r="E207" s="4">
        <v>0.416</v>
      </c>
      <c r="F207" s="4">
        <v>0.125</v>
      </c>
      <c r="G207" s="4">
        <v>0.333</v>
      </c>
      <c r="H207" s="4">
        <v>0.555</v>
      </c>
      <c r="I207" s="4">
        <v>0.974</v>
      </c>
      <c r="J207" s="4">
        <v>0.89</v>
      </c>
      <c r="K207" s="4">
        <v>0.974</v>
      </c>
      <c r="L207" s="4">
        <v>0.953</v>
      </c>
      <c r="M207" s="4">
        <v>0.341</v>
      </c>
      <c r="N207" s="4">
        <v>0.429</v>
      </c>
      <c r="O207" s="4">
        <v>0.68</v>
      </c>
      <c r="P207" s="4">
        <v>0.703</v>
      </c>
      <c r="Q207" s="4">
        <v>0.98</v>
      </c>
      <c r="R207" s="4">
        <v>0.779</v>
      </c>
      <c r="S207" s="4">
        <v>7</v>
      </c>
      <c r="T207" s="4"/>
      <c r="V207">
        <v>206</v>
      </c>
      <c r="W207">
        <v>0.644773954371103</v>
      </c>
      <c r="X207">
        <v>76.4395724898142</v>
      </c>
      <c r="Y207">
        <v>7</v>
      </c>
      <c r="Z207">
        <v>80</v>
      </c>
      <c r="AA207">
        <v>3.56042751018582</v>
      </c>
      <c r="AB207">
        <v>0.0374781843177455</v>
      </c>
    </row>
    <row r="208" spans="1:28">
      <c r="A208" s="4">
        <v>207</v>
      </c>
      <c r="B208" s="4">
        <v>0.792</v>
      </c>
      <c r="C208" s="4">
        <v>0.208</v>
      </c>
      <c r="D208" s="4">
        <v>0.827</v>
      </c>
      <c r="E208" s="4">
        <v>0.449</v>
      </c>
      <c r="F208" s="4">
        <v>0.5</v>
      </c>
      <c r="G208" s="4">
        <v>0.333</v>
      </c>
      <c r="H208" s="4">
        <v>0.757</v>
      </c>
      <c r="I208" s="4">
        <v>0.983</v>
      </c>
      <c r="J208" s="4">
        <v>0.951</v>
      </c>
      <c r="K208" s="4">
        <v>0.983</v>
      </c>
      <c r="L208" s="4">
        <v>0.972</v>
      </c>
      <c r="M208" s="4">
        <v>0.513</v>
      </c>
      <c r="N208" s="4">
        <v>0.551</v>
      </c>
      <c r="O208" s="4">
        <v>0.792</v>
      </c>
      <c r="P208" s="4">
        <v>0.692</v>
      </c>
      <c r="Q208" s="4">
        <v>0.993</v>
      </c>
      <c r="R208" s="4">
        <v>0.706</v>
      </c>
      <c r="S208" s="4">
        <v>6</v>
      </c>
      <c r="T208" s="4"/>
      <c r="V208">
        <v>207</v>
      </c>
      <c r="W208">
        <v>0.705059210477714</v>
      </c>
      <c r="X208">
        <v>85.8223729704564</v>
      </c>
      <c r="Y208">
        <v>6</v>
      </c>
      <c r="Z208">
        <v>75</v>
      </c>
      <c r="AA208">
        <v>10.8223729704564</v>
      </c>
      <c r="AB208">
        <v>0.113919715478489</v>
      </c>
    </row>
    <row r="209" spans="1:28">
      <c r="A209" s="4">
        <v>208</v>
      </c>
      <c r="B209" s="4">
        <v>0.936</v>
      </c>
      <c r="C209" s="4">
        <v>0.032</v>
      </c>
      <c r="D209" s="4">
        <v>0.769</v>
      </c>
      <c r="E209" s="4">
        <v>0.434</v>
      </c>
      <c r="F209" s="4">
        <v>0.75</v>
      </c>
      <c r="G209" s="4">
        <v>0.329</v>
      </c>
      <c r="H209" s="4">
        <v>0.356</v>
      </c>
      <c r="I209" s="4">
        <v>0.983</v>
      </c>
      <c r="J209" s="4">
        <v>0.924</v>
      </c>
      <c r="K209" s="4">
        <v>0.983</v>
      </c>
      <c r="L209" s="4">
        <v>0.95</v>
      </c>
      <c r="M209" s="4">
        <v>0.121</v>
      </c>
      <c r="N209" s="4">
        <v>0.45</v>
      </c>
      <c r="O209" s="4">
        <v>0.771</v>
      </c>
      <c r="P209" s="4">
        <v>0.75</v>
      </c>
      <c r="Q209" s="4">
        <v>0.85</v>
      </c>
      <c r="R209" s="4">
        <v>0.821</v>
      </c>
      <c r="S209" s="4">
        <v>7</v>
      </c>
      <c r="T209" s="4"/>
      <c r="V209">
        <v>208</v>
      </c>
      <c r="W209">
        <v>0.658243455315365</v>
      </c>
      <c r="X209">
        <v>78.5359663362687</v>
      </c>
      <c r="Y209">
        <v>7</v>
      </c>
      <c r="Z209">
        <v>80</v>
      </c>
      <c r="AA209">
        <v>1.46403366373126</v>
      </c>
      <c r="AB209">
        <v>0.0154108806708553</v>
      </c>
    </row>
    <row r="210" spans="1:28">
      <c r="A210" s="4">
        <v>209</v>
      </c>
      <c r="B210" s="4">
        <v>0.718</v>
      </c>
      <c r="C210" s="4">
        <v>0.204</v>
      </c>
      <c r="D210" s="4">
        <v>0.787</v>
      </c>
      <c r="E210" s="4">
        <v>0.407</v>
      </c>
      <c r="F210" s="4">
        <v>1</v>
      </c>
      <c r="G210" s="4">
        <v>0.499</v>
      </c>
      <c r="H210" s="4">
        <v>0.243</v>
      </c>
      <c r="I210" s="4">
        <v>0.974</v>
      </c>
      <c r="J210" s="4">
        <v>0.908</v>
      </c>
      <c r="K210" s="4">
        <v>0.947</v>
      </c>
      <c r="L210" s="4">
        <v>0.944</v>
      </c>
      <c r="M210" s="4">
        <v>0.185</v>
      </c>
      <c r="N210" s="4">
        <v>0.45</v>
      </c>
      <c r="O210" s="4">
        <v>0.748</v>
      </c>
      <c r="P210" s="4">
        <v>0.656</v>
      </c>
      <c r="Q210" s="4">
        <v>0.958</v>
      </c>
      <c r="R210" s="4">
        <v>0.796</v>
      </c>
      <c r="S210" s="4">
        <v>5</v>
      </c>
      <c r="T210" s="4"/>
      <c r="V210">
        <v>209</v>
      </c>
      <c r="W210">
        <v>0.669168897265881</v>
      </c>
      <c r="X210">
        <v>80.2364027050426</v>
      </c>
      <c r="Y210">
        <v>5</v>
      </c>
      <c r="Z210">
        <v>70</v>
      </c>
      <c r="AA210">
        <v>10.2364027050426</v>
      </c>
      <c r="AB210">
        <v>0.107751607421501</v>
      </c>
    </row>
    <row r="211" spans="1:28">
      <c r="A211" s="4">
        <v>210</v>
      </c>
      <c r="B211" s="4">
        <v>0.869</v>
      </c>
      <c r="C211" s="4">
        <v>0.018</v>
      </c>
      <c r="D211" s="4">
        <v>0.754</v>
      </c>
      <c r="E211" s="4">
        <v>0.439</v>
      </c>
      <c r="F211" s="4">
        <v>1</v>
      </c>
      <c r="G211" s="4">
        <v>0.333</v>
      </c>
      <c r="H211" s="4">
        <v>0.401</v>
      </c>
      <c r="I211" s="4">
        <v>0.981</v>
      </c>
      <c r="J211" s="4">
        <v>0.928</v>
      </c>
      <c r="K211" s="4">
        <v>0.981</v>
      </c>
      <c r="L211" s="4">
        <v>0.949</v>
      </c>
      <c r="M211" s="4">
        <v>0.328</v>
      </c>
      <c r="N211" s="4">
        <v>0.407</v>
      </c>
      <c r="O211" s="4">
        <v>0.807</v>
      </c>
      <c r="P211" s="4">
        <v>0.766</v>
      </c>
      <c r="Q211" s="4">
        <v>0.821</v>
      </c>
      <c r="R211" s="4">
        <v>0.756</v>
      </c>
      <c r="S211" s="4">
        <v>7</v>
      </c>
      <c r="T211" s="4"/>
      <c r="V211">
        <v>210</v>
      </c>
      <c r="W211">
        <v>0.67626066095534</v>
      </c>
      <c r="X211">
        <v>81.340165184485</v>
      </c>
      <c r="Y211">
        <v>7</v>
      </c>
      <c r="Z211">
        <v>80</v>
      </c>
      <c r="AA211">
        <v>1.34016518448503</v>
      </c>
      <c r="AB211">
        <v>0.0141070019419477</v>
      </c>
    </row>
    <row r="212" spans="1:28">
      <c r="A212" s="4">
        <v>211</v>
      </c>
      <c r="B212" s="4">
        <v>0.816</v>
      </c>
      <c r="C212" s="4">
        <v>0.758</v>
      </c>
      <c r="D212" s="4">
        <v>0.827</v>
      </c>
      <c r="E212" s="4">
        <v>0.415</v>
      </c>
      <c r="F212" s="4">
        <v>1</v>
      </c>
      <c r="G212" s="4">
        <v>0.548</v>
      </c>
      <c r="H212" s="4">
        <v>0.233</v>
      </c>
      <c r="I212" s="4">
        <v>0.978</v>
      </c>
      <c r="J212" s="4">
        <v>0.904</v>
      </c>
      <c r="K212" s="4">
        <v>0.978</v>
      </c>
      <c r="L212" s="4">
        <v>0.9</v>
      </c>
      <c r="M212" s="4">
        <v>0.208</v>
      </c>
      <c r="N212" s="4">
        <v>0.487</v>
      </c>
      <c r="O212" s="4">
        <v>0.412</v>
      </c>
      <c r="P212" s="4">
        <v>0.735</v>
      </c>
      <c r="Q212" s="4">
        <v>0.761</v>
      </c>
      <c r="R212" s="4">
        <v>0.79</v>
      </c>
      <c r="S212" s="4">
        <v>5</v>
      </c>
      <c r="T212" s="4"/>
      <c r="V212">
        <v>211</v>
      </c>
      <c r="W212">
        <v>0.688051543655006</v>
      </c>
      <c r="X212">
        <v>83.1752987976853</v>
      </c>
      <c r="Y212">
        <v>5</v>
      </c>
      <c r="Z212">
        <v>70</v>
      </c>
      <c r="AA212">
        <v>13.1752987976853</v>
      </c>
      <c r="AB212">
        <v>0.138687355765108</v>
      </c>
    </row>
    <row r="213" spans="1:28">
      <c r="A213" s="4">
        <v>212</v>
      </c>
      <c r="B213" s="4">
        <v>0.804</v>
      </c>
      <c r="C213" s="4">
        <v>0.159</v>
      </c>
      <c r="D213" s="4">
        <v>0.772</v>
      </c>
      <c r="E213" s="4">
        <v>0.434</v>
      </c>
      <c r="F213" s="4">
        <v>1</v>
      </c>
      <c r="G213" s="4">
        <v>0.333</v>
      </c>
      <c r="H213" s="4">
        <v>0.205</v>
      </c>
      <c r="I213" s="4">
        <v>0.976</v>
      </c>
      <c r="J213" s="4">
        <v>0.915</v>
      </c>
      <c r="K213" s="4">
        <v>0.976</v>
      </c>
      <c r="L213" s="4">
        <v>0.929</v>
      </c>
      <c r="M213" s="4">
        <v>0.129</v>
      </c>
      <c r="N213" s="4">
        <v>0.536</v>
      </c>
      <c r="O213" s="4">
        <v>0.744</v>
      </c>
      <c r="P213" s="4">
        <v>0.692</v>
      </c>
      <c r="Q213" s="4">
        <v>0.982</v>
      </c>
      <c r="R213" s="4">
        <v>0.807</v>
      </c>
      <c r="S213" s="4">
        <v>5</v>
      </c>
      <c r="T213" s="4"/>
      <c r="V213">
        <v>212</v>
      </c>
      <c r="W213">
        <v>0.66751068147154</v>
      </c>
      <c r="X213">
        <v>79.9783179102358</v>
      </c>
      <c r="Y213">
        <v>5</v>
      </c>
      <c r="Z213">
        <v>70</v>
      </c>
      <c r="AA213">
        <v>9.97831791023583</v>
      </c>
      <c r="AB213">
        <v>0.105034925370903</v>
      </c>
    </row>
    <row r="214" spans="1:28">
      <c r="A214" s="4">
        <v>213</v>
      </c>
      <c r="B214" s="4">
        <v>0.974</v>
      </c>
      <c r="C214" s="4">
        <v>0.293</v>
      </c>
      <c r="D214" s="4">
        <v>0.843</v>
      </c>
      <c r="E214" s="4">
        <v>0.431</v>
      </c>
      <c r="F214" s="4">
        <v>1</v>
      </c>
      <c r="G214" s="4">
        <v>0.333</v>
      </c>
      <c r="H214" s="4">
        <v>0.285</v>
      </c>
      <c r="I214" s="4">
        <v>0.978</v>
      </c>
      <c r="J214" s="4">
        <v>0.919</v>
      </c>
      <c r="K214" s="4">
        <v>0.956</v>
      </c>
      <c r="L214" s="4">
        <v>0.92</v>
      </c>
      <c r="M214" s="4">
        <v>0.099</v>
      </c>
      <c r="N214" s="4">
        <v>0.468</v>
      </c>
      <c r="O214" s="4">
        <v>0.444</v>
      </c>
      <c r="P214" s="4">
        <v>0.792</v>
      </c>
      <c r="Q214" s="4">
        <v>0.551</v>
      </c>
      <c r="R214" s="4">
        <v>0.842</v>
      </c>
      <c r="S214" s="4">
        <v>4</v>
      </c>
      <c r="T214" s="4"/>
      <c r="V214">
        <v>213</v>
      </c>
      <c r="W214">
        <v>0.652859791367294</v>
      </c>
      <c r="X214">
        <v>77.6980525918161</v>
      </c>
      <c r="Y214">
        <v>4</v>
      </c>
      <c r="Z214">
        <v>65</v>
      </c>
      <c r="AA214">
        <v>12.6980525918161</v>
      </c>
      <c r="AB214">
        <v>0.133663711492801</v>
      </c>
    </row>
    <row r="215" spans="1:28">
      <c r="A215" s="4">
        <v>214</v>
      </c>
      <c r="B215" s="4">
        <v>0.822</v>
      </c>
      <c r="C215" s="4">
        <v>0.215</v>
      </c>
      <c r="D215" s="4">
        <v>0.824</v>
      </c>
      <c r="E215" s="4">
        <v>0.435</v>
      </c>
      <c r="F215" s="4">
        <v>0.5</v>
      </c>
      <c r="G215" s="4">
        <v>0.585</v>
      </c>
      <c r="H215" s="4">
        <v>0.361</v>
      </c>
      <c r="I215" s="4">
        <v>0.976</v>
      </c>
      <c r="J215" s="4">
        <v>0.912</v>
      </c>
      <c r="K215" s="4">
        <v>0.976</v>
      </c>
      <c r="L215" s="4">
        <v>0.784</v>
      </c>
      <c r="M215" s="4">
        <v>0.266</v>
      </c>
      <c r="N215" s="4">
        <v>0.487</v>
      </c>
      <c r="O215" s="4">
        <v>0.752</v>
      </c>
      <c r="P215" s="4">
        <v>0.804</v>
      </c>
      <c r="Q215" s="4">
        <v>0.599</v>
      </c>
      <c r="R215" s="4">
        <v>0.765</v>
      </c>
      <c r="S215" s="4">
        <v>6</v>
      </c>
      <c r="T215" s="4"/>
      <c r="V215">
        <v>214</v>
      </c>
      <c r="W215">
        <v>0.651767279030823</v>
      </c>
      <c r="X215">
        <v>77.5280139134098</v>
      </c>
      <c r="Y215">
        <v>6</v>
      </c>
      <c r="Z215">
        <v>75</v>
      </c>
      <c r="AA215">
        <v>2.52801391340978</v>
      </c>
      <c r="AB215">
        <v>0.0266106727727345</v>
      </c>
    </row>
    <row r="216" spans="1:28">
      <c r="A216" s="4">
        <v>215</v>
      </c>
      <c r="B216" s="4">
        <v>0.793</v>
      </c>
      <c r="C216" s="4">
        <v>0.841</v>
      </c>
      <c r="D216" s="4">
        <v>0.695</v>
      </c>
      <c r="E216" s="4">
        <v>0.466</v>
      </c>
      <c r="F216" s="4">
        <v>0.625</v>
      </c>
      <c r="G216" s="4">
        <v>0</v>
      </c>
      <c r="H216" s="4">
        <v>0.269</v>
      </c>
      <c r="I216" s="4">
        <v>0.979</v>
      </c>
      <c r="J216" s="4">
        <v>0.918</v>
      </c>
      <c r="K216" s="4">
        <v>0.979</v>
      </c>
      <c r="L216" s="4">
        <v>0.538</v>
      </c>
      <c r="M216" s="4">
        <v>0.15</v>
      </c>
      <c r="N216" s="4">
        <v>0.489</v>
      </c>
      <c r="O216" s="4">
        <v>0.721</v>
      </c>
      <c r="P216" s="4">
        <v>0.816</v>
      </c>
      <c r="Q216" s="4">
        <v>0.546</v>
      </c>
      <c r="R216" s="4">
        <v>0.857</v>
      </c>
      <c r="S216" s="4">
        <v>6</v>
      </c>
      <c r="T216" s="4"/>
      <c r="V216">
        <v>215</v>
      </c>
      <c r="W216">
        <v>0.626151486659531</v>
      </c>
      <c r="X216">
        <v>73.5411706204437</v>
      </c>
      <c r="Y216">
        <v>6</v>
      </c>
      <c r="Z216">
        <v>75</v>
      </c>
      <c r="AA216">
        <v>1.45882937955631</v>
      </c>
      <c r="AB216">
        <v>0.0153560987321716</v>
      </c>
    </row>
    <row r="217" spans="1:28">
      <c r="A217" s="4">
        <v>216</v>
      </c>
      <c r="B217" s="4">
        <v>0.81</v>
      </c>
      <c r="C217" s="4">
        <v>0.723</v>
      </c>
      <c r="D217" s="4">
        <v>0.748</v>
      </c>
      <c r="E217" s="4">
        <v>0.403</v>
      </c>
      <c r="F217" s="4">
        <v>0.75</v>
      </c>
      <c r="G217" s="4">
        <v>0.466</v>
      </c>
      <c r="H217" s="4">
        <v>0.182</v>
      </c>
      <c r="I217" s="4">
        <v>0.983</v>
      </c>
      <c r="J217" s="4">
        <v>0.944</v>
      </c>
      <c r="K217" s="4">
        <v>0.983</v>
      </c>
      <c r="L217" s="4">
        <v>0.727</v>
      </c>
      <c r="M217" s="4">
        <v>0.109</v>
      </c>
      <c r="N217" s="4">
        <v>0.378</v>
      </c>
      <c r="O217" s="4">
        <v>0.61</v>
      </c>
      <c r="P217" s="4">
        <v>0.765</v>
      </c>
      <c r="Q217" s="4">
        <v>0.765</v>
      </c>
      <c r="R217" s="4">
        <v>0.818</v>
      </c>
      <c r="S217" s="4">
        <v>8</v>
      </c>
      <c r="T217" s="4"/>
      <c r="V217">
        <v>216</v>
      </c>
      <c r="W217">
        <v>0.654545305205041</v>
      </c>
      <c r="X217">
        <v>77.9603860555567</v>
      </c>
      <c r="Y217">
        <v>8</v>
      </c>
      <c r="Z217">
        <v>85</v>
      </c>
      <c r="AA217">
        <v>7.03961394444332</v>
      </c>
      <c r="AB217">
        <v>0.0741011994151928</v>
      </c>
    </row>
    <row r="218" spans="1:28">
      <c r="A218" s="4">
        <v>217</v>
      </c>
      <c r="B218" s="4">
        <v>0.848</v>
      </c>
      <c r="C218" s="4">
        <v>0.649</v>
      </c>
      <c r="D218" s="4">
        <v>0.815</v>
      </c>
      <c r="E218" s="4">
        <v>0.416</v>
      </c>
      <c r="F218" s="4">
        <v>0.75</v>
      </c>
      <c r="G218" s="4">
        <v>0.065</v>
      </c>
      <c r="H218" s="4">
        <v>0.168</v>
      </c>
      <c r="I218" s="4">
        <v>0.981</v>
      </c>
      <c r="J218" s="4">
        <v>0.909</v>
      </c>
      <c r="K218" s="4">
        <v>0.981</v>
      </c>
      <c r="L218" s="4">
        <v>0.594</v>
      </c>
      <c r="M218" s="4">
        <v>0.329</v>
      </c>
      <c r="N218" s="4">
        <v>0.49</v>
      </c>
      <c r="O218" s="4">
        <v>0.398</v>
      </c>
      <c r="P218" s="4">
        <v>0.667</v>
      </c>
      <c r="Q218" s="4">
        <v>0.977</v>
      </c>
      <c r="R218" s="4">
        <v>0.782</v>
      </c>
      <c r="S218" s="4">
        <v>6</v>
      </c>
      <c r="T218" s="4"/>
      <c r="V218">
        <v>217</v>
      </c>
      <c r="W218">
        <v>0.635099836265997</v>
      </c>
      <c r="X218">
        <v>74.9338922311808</v>
      </c>
      <c r="Y218">
        <v>6</v>
      </c>
      <c r="Z218">
        <v>75</v>
      </c>
      <c r="AA218">
        <v>0.0661077688191654</v>
      </c>
      <c r="AB218">
        <v>0.000695871250728056</v>
      </c>
    </row>
    <row r="219" spans="1:28">
      <c r="A219" s="4">
        <v>218</v>
      </c>
      <c r="B219" s="4">
        <v>0.923</v>
      </c>
      <c r="C219" s="4">
        <v>0.461</v>
      </c>
      <c r="D219" s="4">
        <v>0.815</v>
      </c>
      <c r="E219" s="4">
        <v>0.442</v>
      </c>
      <c r="F219" s="4">
        <v>1</v>
      </c>
      <c r="G219" s="4">
        <v>0.407</v>
      </c>
      <c r="H219" s="4">
        <v>0.324</v>
      </c>
      <c r="I219" s="4">
        <v>0.977</v>
      </c>
      <c r="J219" s="4">
        <v>0.9</v>
      </c>
      <c r="K219" s="4">
        <v>0.977</v>
      </c>
      <c r="L219" s="4">
        <v>0.811</v>
      </c>
      <c r="M219" s="4">
        <v>0.197</v>
      </c>
      <c r="N219" s="4">
        <v>0.501</v>
      </c>
      <c r="O219" s="4">
        <v>0.76</v>
      </c>
      <c r="P219" s="4">
        <v>0.805</v>
      </c>
      <c r="Q219" s="4">
        <v>0.478</v>
      </c>
      <c r="R219" s="4">
        <v>0.802</v>
      </c>
      <c r="S219" s="4">
        <v>7</v>
      </c>
      <c r="T219" s="4"/>
      <c r="V219">
        <v>218</v>
      </c>
      <c r="W219">
        <v>0.678452214736239</v>
      </c>
      <c r="X219">
        <v>81.6812587320086</v>
      </c>
      <c r="Y219">
        <v>7</v>
      </c>
      <c r="Z219">
        <v>80</v>
      </c>
      <c r="AA219">
        <v>1.68125873200863</v>
      </c>
      <c r="AB219">
        <v>0.0176974603369329</v>
      </c>
    </row>
    <row r="220" spans="1:28">
      <c r="A220" s="4">
        <v>219</v>
      </c>
      <c r="B220" s="4">
        <v>0.871</v>
      </c>
      <c r="C220" s="4">
        <v>0.865</v>
      </c>
      <c r="D220" s="4">
        <v>0.865</v>
      </c>
      <c r="E220" s="4">
        <v>0.418</v>
      </c>
      <c r="F220" s="4">
        <v>1</v>
      </c>
      <c r="G220" s="4">
        <v>0.328</v>
      </c>
      <c r="H220" s="4">
        <v>0.558</v>
      </c>
      <c r="I220" s="4">
        <v>0.983</v>
      </c>
      <c r="J220" s="4">
        <v>0.936</v>
      </c>
      <c r="K220" s="4">
        <v>0.983</v>
      </c>
      <c r="L220" s="4">
        <v>0.954</v>
      </c>
      <c r="M220" s="4">
        <v>0.317</v>
      </c>
      <c r="N220" s="4">
        <v>0.559</v>
      </c>
      <c r="O220" s="4">
        <v>0.76</v>
      </c>
      <c r="P220" s="4">
        <v>0.67</v>
      </c>
      <c r="Q220" s="4">
        <v>0.559</v>
      </c>
      <c r="R220" s="4">
        <v>0.761</v>
      </c>
      <c r="S220" s="4">
        <v>8</v>
      </c>
      <c r="T220" s="4"/>
      <c r="V220">
        <v>219</v>
      </c>
      <c r="W220">
        <v>0.723138177721766</v>
      </c>
      <c r="X220">
        <v>88.6361843980305</v>
      </c>
      <c r="Y220">
        <v>8</v>
      </c>
      <c r="Z220">
        <v>85</v>
      </c>
      <c r="AA220">
        <v>3.63618439803051</v>
      </c>
      <c r="AB220">
        <v>0.0382756252424264</v>
      </c>
    </row>
    <row r="221" spans="1:28">
      <c r="A221" s="4">
        <v>220</v>
      </c>
      <c r="B221" s="4">
        <v>0.904</v>
      </c>
      <c r="C221" s="4">
        <v>0.569</v>
      </c>
      <c r="D221" s="4">
        <v>0.834</v>
      </c>
      <c r="E221" s="4">
        <v>0.366</v>
      </c>
      <c r="F221" s="4">
        <v>1</v>
      </c>
      <c r="G221" s="4">
        <v>0.5</v>
      </c>
      <c r="H221" s="4">
        <v>0.253</v>
      </c>
      <c r="I221" s="4">
        <v>0.978</v>
      </c>
      <c r="J221" s="4">
        <v>0.902</v>
      </c>
      <c r="K221" s="4">
        <v>0.978</v>
      </c>
      <c r="L221" s="4">
        <v>0.952</v>
      </c>
      <c r="M221" s="4">
        <v>0.264</v>
      </c>
      <c r="N221" s="4">
        <v>0.502</v>
      </c>
      <c r="O221" s="4">
        <v>0.738</v>
      </c>
      <c r="P221" s="4">
        <v>0.659</v>
      </c>
      <c r="Q221" s="4">
        <v>0.969</v>
      </c>
      <c r="R221" s="4">
        <v>0.795</v>
      </c>
      <c r="S221" s="4">
        <v>7</v>
      </c>
      <c r="T221" s="4"/>
      <c r="V221">
        <v>220</v>
      </c>
      <c r="W221">
        <v>0.711855374977382</v>
      </c>
      <c r="X221">
        <v>86.8801283762101</v>
      </c>
      <c r="Y221">
        <v>7</v>
      </c>
      <c r="Z221">
        <v>80</v>
      </c>
      <c r="AA221">
        <v>6.88012837621005</v>
      </c>
      <c r="AB221">
        <v>0.0724224039601058</v>
      </c>
    </row>
    <row r="222" spans="1:28">
      <c r="A222" s="4">
        <v>221</v>
      </c>
      <c r="B222" s="4">
        <v>0.871</v>
      </c>
      <c r="C222" s="4">
        <v>0.133</v>
      </c>
      <c r="D222" s="4">
        <v>0.832</v>
      </c>
      <c r="E222" s="4">
        <v>0.359</v>
      </c>
      <c r="F222" s="4">
        <v>1</v>
      </c>
      <c r="G222" s="4">
        <v>0.418</v>
      </c>
      <c r="H222" s="4">
        <v>0.625</v>
      </c>
      <c r="I222" s="4">
        <v>0.983</v>
      </c>
      <c r="J222" s="4">
        <v>0.936</v>
      </c>
      <c r="K222" s="4">
        <v>0.983</v>
      </c>
      <c r="L222" s="4">
        <v>0.906</v>
      </c>
      <c r="M222" s="4">
        <v>0.244</v>
      </c>
      <c r="N222" s="4">
        <v>0.507</v>
      </c>
      <c r="O222" s="4">
        <v>0.456</v>
      </c>
      <c r="P222" s="4">
        <v>0.774</v>
      </c>
      <c r="Q222" s="4">
        <v>0.647</v>
      </c>
      <c r="R222" s="4">
        <v>0.826</v>
      </c>
      <c r="S222" s="4">
        <v>7</v>
      </c>
      <c r="T222" s="4"/>
      <c r="V222">
        <v>221</v>
      </c>
      <c r="W222">
        <v>0.674635884428318</v>
      </c>
      <c r="X222">
        <v>81.08728487903</v>
      </c>
      <c r="Y222">
        <v>7</v>
      </c>
      <c r="Z222">
        <v>80</v>
      </c>
      <c r="AA222">
        <v>1.08728487902999</v>
      </c>
      <c r="AB222">
        <v>0.0114451039897894</v>
      </c>
    </row>
    <row r="223" spans="1:28">
      <c r="A223" s="4">
        <v>222</v>
      </c>
      <c r="B223" s="4">
        <v>0.898</v>
      </c>
      <c r="C223" s="4">
        <v>0.594</v>
      </c>
      <c r="D223" s="4">
        <v>0.854</v>
      </c>
      <c r="E223" s="4">
        <v>0.432</v>
      </c>
      <c r="F223" s="4">
        <v>1</v>
      </c>
      <c r="G223" s="4">
        <v>0.49</v>
      </c>
      <c r="H223" s="4">
        <v>0.61</v>
      </c>
      <c r="I223" s="4">
        <v>0.98</v>
      </c>
      <c r="J223" s="4">
        <v>0.931</v>
      </c>
      <c r="K223" s="4">
        <v>0.98</v>
      </c>
      <c r="L223" s="4">
        <v>0.961</v>
      </c>
      <c r="M223" s="4">
        <v>0.247</v>
      </c>
      <c r="N223" s="4">
        <v>0.612</v>
      </c>
      <c r="O223" s="4">
        <v>0.769</v>
      </c>
      <c r="P223" s="4">
        <v>0.658</v>
      </c>
      <c r="Q223" s="4">
        <v>0.576</v>
      </c>
      <c r="R223" s="4">
        <v>0.804</v>
      </c>
      <c r="S223" s="4">
        <v>7</v>
      </c>
      <c r="T223" s="4"/>
      <c r="V223">
        <v>222</v>
      </c>
      <c r="W223">
        <v>0.724898264382926</v>
      </c>
      <c r="X223">
        <v>88.9101243799905</v>
      </c>
      <c r="Y223">
        <v>7</v>
      </c>
      <c r="Z223">
        <v>80</v>
      </c>
      <c r="AA223">
        <v>8.91012437999046</v>
      </c>
      <c r="AB223">
        <v>0.093790782947268</v>
      </c>
    </row>
    <row r="224" spans="1:28">
      <c r="A224" s="4">
        <v>223</v>
      </c>
      <c r="B224" s="4">
        <v>0.589</v>
      </c>
      <c r="C224" s="4">
        <v>0.125</v>
      </c>
      <c r="D224" s="4">
        <v>0.836</v>
      </c>
      <c r="E224" s="4">
        <v>0.425</v>
      </c>
      <c r="F224" s="4">
        <v>0.75</v>
      </c>
      <c r="G224" s="4">
        <v>0.17</v>
      </c>
      <c r="H224" s="4">
        <v>0.484</v>
      </c>
      <c r="I224" s="4">
        <v>0.979</v>
      </c>
      <c r="J224" s="4">
        <v>0.937</v>
      </c>
      <c r="K224" s="4">
        <v>0.979</v>
      </c>
      <c r="L224" s="4">
        <v>0.656</v>
      </c>
      <c r="M224" s="4">
        <v>0.229</v>
      </c>
      <c r="N224" s="4">
        <v>0.573</v>
      </c>
      <c r="O224" s="4">
        <v>0.607</v>
      </c>
      <c r="P224" s="4">
        <v>0.736</v>
      </c>
      <c r="Q224" s="4">
        <v>0.642</v>
      </c>
      <c r="R224" s="4">
        <v>0.843</v>
      </c>
      <c r="S224" s="4">
        <v>8</v>
      </c>
      <c r="T224" s="4"/>
      <c r="V224">
        <v>223</v>
      </c>
      <c r="W224">
        <v>0.620512015316797</v>
      </c>
      <c r="X224">
        <v>72.6634429994214</v>
      </c>
      <c r="Y224">
        <v>8</v>
      </c>
      <c r="Z224">
        <v>85</v>
      </c>
      <c r="AA224">
        <v>12.3365570005786</v>
      </c>
      <c r="AB224">
        <v>0.129858494742932</v>
      </c>
    </row>
    <row r="225" spans="1:28">
      <c r="A225" s="4">
        <v>224</v>
      </c>
      <c r="B225" s="4">
        <v>0.721</v>
      </c>
      <c r="C225" s="4">
        <v>0.672</v>
      </c>
      <c r="D225" s="4">
        <v>0.858</v>
      </c>
      <c r="E225" s="4">
        <v>0.415</v>
      </c>
      <c r="F225" s="4">
        <v>1</v>
      </c>
      <c r="G225" s="4">
        <v>0.872</v>
      </c>
      <c r="H225" s="4">
        <v>0.477</v>
      </c>
      <c r="I225" s="4">
        <v>0.979</v>
      </c>
      <c r="J225" s="4">
        <v>0.923</v>
      </c>
      <c r="K225" s="4">
        <v>0.979</v>
      </c>
      <c r="L225" s="4">
        <v>0.852</v>
      </c>
      <c r="M225" s="4">
        <v>0.333</v>
      </c>
      <c r="N225" s="4">
        <v>0.611</v>
      </c>
      <c r="O225" s="4">
        <v>0.669</v>
      </c>
      <c r="P225" s="4">
        <v>0.745</v>
      </c>
      <c r="Q225" s="4">
        <v>0.77</v>
      </c>
      <c r="R225" s="4">
        <v>0.769</v>
      </c>
      <c r="S225" s="4">
        <v>8</v>
      </c>
      <c r="T225" s="4"/>
      <c r="V225">
        <v>224</v>
      </c>
      <c r="W225">
        <v>0.741086831942783</v>
      </c>
      <c r="X225">
        <v>91.4297138997385</v>
      </c>
      <c r="Y225">
        <v>8</v>
      </c>
      <c r="Z225">
        <v>85</v>
      </c>
      <c r="AA225">
        <v>6.42971389973847</v>
      </c>
      <c r="AB225">
        <v>0.0676811989446155</v>
      </c>
    </row>
    <row r="226" spans="1:28">
      <c r="A226" s="4">
        <v>225</v>
      </c>
      <c r="B226" s="4">
        <v>0.823</v>
      </c>
      <c r="C226" s="4">
        <v>0.986</v>
      </c>
      <c r="D226" s="4">
        <v>0.878</v>
      </c>
      <c r="E226" s="4">
        <v>0.375</v>
      </c>
      <c r="F226" s="4">
        <v>1</v>
      </c>
      <c r="G226" s="4">
        <v>0.333</v>
      </c>
      <c r="H226" s="4">
        <v>0.64</v>
      </c>
      <c r="I226" s="4">
        <v>0.981</v>
      </c>
      <c r="J226" s="4">
        <v>0.914</v>
      </c>
      <c r="K226" s="4">
        <v>0.981</v>
      </c>
      <c r="L226" s="4">
        <v>0.952</v>
      </c>
      <c r="M226" s="4">
        <v>0.331</v>
      </c>
      <c r="N226" s="4">
        <v>0.591</v>
      </c>
      <c r="O226" s="4">
        <v>0.713</v>
      </c>
      <c r="P226" s="4">
        <v>0.711</v>
      </c>
      <c r="Q226" s="4">
        <v>0.724</v>
      </c>
      <c r="R226" s="4">
        <v>0.803</v>
      </c>
      <c r="S226" s="4">
        <v>9</v>
      </c>
      <c r="T226" s="4"/>
      <c r="V226">
        <v>225</v>
      </c>
      <c r="W226">
        <v>0.743522170657933</v>
      </c>
      <c r="X226">
        <v>91.8087501474509</v>
      </c>
      <c r="Y226">
        <v>9</v>
      </c>
      <c r="Z226">
        <v>90</v>
      </c>
      <c r="AA226">
        <v>1.80875014745089</v>
      </c>
      <c r="AB226">
        <v>0.0190394752363252</v>
      </c>
    </row>
    <row r="227" spans="1:28">
      <c r="A227" s="4">
        <v>226</v>
      </c>
      <c r="B227" s="4">
        <v>0.854</v>
      </c>
      <c r="C227" s="4">
        <v>0.651</v>
      </c>
      <c r="D227" s="4">
        <v>0.82</v>
      </c>
      <c r="E227" s="4">
        <v>0.407</v>
      </c>
      <c r="F227" s="4">
        <v>1</v>
      </c>
      <c r="G227" s="4">
        <v>0.49</v>
      </c>
      <c r="H227" s="4">
        <v>0.289</v>
      </c>
      <c r="I227" s="4">
        <v>0.985</v>
      </c>
      <c r="J227" s="4">
        <v>0.933</v>
      </c>
      <c r="K227" s="4">
        <v>0.985</v>
      </c>
      <c r="L227" s="4">
        <v>0.857</v>
      </c>
      <c r="M227" s="4">
        <v>0.278</v>
      </c>
      <c r="N227" s="4">
        <v>0.509</v>
      </c>
      <c r="O227" s="4">
        <v>0.753</v>
      </c>
      <c r="P227" s="4">
        <v>0.772</v>
      </c>
      <c r="Q227" s="4">
        <v>0.725</v>
      </c>
      <c r="R227" s="4">
        <v>0.791</v>
      </c>
      <c r="S227" s="4">
        <v>8</v>
      </c>
      <c r="T227" s="4"/>
      <c r="V227">
        <v>226</v>
      </c>
      <c r="W227">
        <v>0.708337845548956</v>
      </c>
      <c r="X227">
        <v>86.3326599080767</v>
      </c>
      <c r="Y227">
        <v>8</v>
      </c>
      <c r="Z227">
        <v>85</v>
      </c>
      <c r="AA227">
        <v>1.33265990807671</v>
      </c>
      <c r="AB227">
        <v>0.0140279990323864</v>
      </c>
    </row>
    <row r="228" spans="1:28">
      <c r="A228" s="4">
        <v>227</v>
      </c>
      <c r="B228" s="4">
        <v>0.981</v>
      </c>
      <c r="C228" s="4">
        <v>0.176</v>
      </c>
      <c r="D228" s="4">
        <v>0.836</v>
      </c>
      <c r="E228" s="4">
        <v>0.424</v>
      </c>
      <c r="F228" s="4">
        <v>1</v>
      </c>
      <c r="G228" s="4">
        <v>0.333</v>
      </c>
      <c r="H228" s="4">
        <v>0.5</v>
      </c>
      <c r="I228" s="4">
        <v>0.982</v>
      </c>
      <c r="J228" s="4">
        <v>0.931</v>
      </c>
      <c r="K228" s="4">
        <v>0.982</v>
      </c>
      <c r="L228" s="4">
        <v>0.962</v>
      </c>
      <c r="M228" s="4">
        <v>0.272</v>
      </c>
      <c r="N228" s="4">
        <v>0.504</v>
      </c>
      <c r="O228" s="4">
        <v>0.773</v>
      </c>
      <c r="P228" s="4">
        <v>0.604</v>
      </c>
      <c r="Q228" s="4">
        <v>0.955</v>
      </c>
      <c r="R228" s="4">
        <v>0.803</v>
      </c>
      <c r="S228" s="4">
        <v>9</v>
      </c>
      <c r="T228" s="4"/>
      <c r="V228">
        <v>227</v>
      </c>
      <c r="W228">
        <v>0.703757571645484</v>
      </c>
      <c r="X228">
        <v>85.6197858330795</v>
      </c>
      <c r="Y228">
        <v>9</v>
      </c>
      <c r="Z228">
        <v>90</v>
      </c>
      <c r="AA228">
        <v>4.38021416692047</v>
      </c>
      <c r="AB228">
        <v>0.0461075175465312</v>
      </c>
    </row>
    <row r="229" spans="1:28">
      <c r="A229" s="4">
        <v>228</v>
      </c>
      <c r="B229" s="4">
        <v>0.758</v>
      </c>
      <c r="C229" s="4">
        <v>0.272</v>
      </c>
      <c r="D229" s="4">
        <v>0.825</v>
      </c>
      <c r="E229" s="4">
        <v>0.412</v>
      </c>
      <c r="F229" s="4">
        <v>1</v>
      </c>
      <c r="G229" s="4">
        <v>0.333</v>
      </c>
      <c r="H229" s="4">
        <v>0.761</v>
      </c>
      <c r="I229" s="4">
        <v>0.979</v>
      </c>
      <c r="J229" s="4">
        <v>0.929</v>
      </c>
      <c r="K229" s="4">
        <v>0.979</v>
      </c>
      <c r="L229" s="4">
        <v>0.943</v>
      </c>
      <c r="M229" s="4">
        <v>0.266</v>
      </c>
      <c r="N229" s="4">
        <v>0.543</v>
      </c>
      <c r="O229" s="4">
        <v>0.743</v>
      </c>
      <c r="P229" s="4">
        <v>0.654</v>
      </c>
      <c r="Q229" s="4">
        <v>0.967</v>
      </c>
      <c r="R229" s="4">
        <v>0.827</v>
      </c>
      <c r="S229" s="4">
        <v>10</v>
      </c>
      <c r="T229" s="4"/>
      <c r="V229">
        <v>228</v>
      </c>
      <c r="W229">
        <v>0.713137201114342</v>
      </c>
      <c r="X229">
        <v>87.0796318646368</v>
      </c>
      <c r="Y229">
        <v>10</v>
      </c>
      <c r="Z229">
        <v>95</v>
      </c>
      <c r="AA229">
        <v>7.92036813536319</v>
      </c>
      <c r="AB229">
        <v>0.0833722961617178</v>
      </c>
    </row>
    <row r="230" spans="1:28">
      <c r="A230" s="4">
        <v>229</v>
      </c>
      <c r="B230" s="4">
        <v>0.841</v>
      </c>
      <c r="C230" s="4">
        <v>0.673</v>
      </c>
      <c r="D230" s="4">
        <v>0.679</v>
      </c>
      <c r="E230" s="4">
        <v>0.424</v>
      </c>
      <c r="F230" s="4">
        <v>1</v>
      </c>
      <c r="G230" s="4">
        <v>0.5</v>
      </c>
      <c r="H230" s="4">
        <v>0.185</v>
      </c>
      <c r="I230" s="4">
        <v>0.986</v>
      </c>
      <c r="J230" s="4">
        <v>0.946</v>
      </c>
      <c r="K230" s="4">
        <v>0.986</v>
      </c>
      <c r="L230" s="4">
        <v>0.774</v>
      </c>
      <c r="M230" s="4">
        <v>0.148</v>
      </c>
      <c r="N230" s="4">
        <v>0.348</v>
      </c>
      <c r="O230" s="4">
        <v>0.489</v>
      </c>
      <c r="P230" s="4">
        <v>0.676</v>
      </c>
      <c r="Q230" s="4">
        <v>0.979</v>
      </c>
      <c r="R230" s="4">
        <v>0.805</v>
      </c>
      <c r="S230" s="4">
        <v>7</v>
      </c>
      <c r="T230" s="4"/>
      <c r="V230">
        <v>229</v>
      </c>
      <c r="W230">
        <v>0.669420857085717</v>
      </c>
      <c r="X230">
        <v>80.2756177448606</v>
      </c>
      <c r="Y230">
        <v>7</v>
      </c>
      <c r="Z230">
        <v>80</v>
      </c>
      <c r="AA230">
        <v>0.275617744860554</v>
      </c>
      <c r="AB230">
        <v>0.00290123941958478</v>
      </c>
    </row>
    <row r="231" spans="1:28">
      <c r="A231" s="4">
        <v>230</v>
      </c>
      <c r="B231" s="4">
        <v>0.877</v>
      </c>
      <c r="C231" s="4">
        <v>0.249</v>
      </c>
      <c r="D231" s="4">
        <v>0.764</v>
      </c>
      <c r="E231" s="4">
        <v>0.422</v>
      </c>
      <c r="F231" s="4">
        <v>0.75</v>
      </c>
      <c r="G231" s="4">
        <v>0.333</v>
      </c>
      <c r="H231" s="4">
        <v>0.141</v>
      </c>
      <c r="I231" s="4">
        <v>0.977</v>
      </c>
      <c r="J231" s="4">
        <v>0.906</v>
      </c>
      <c r="K231" s="4">
        <v>0.955</v>
      </c>
      <c r="L231" s="4">
        <v>0.913</v>
      </c>
      <c r="M231" s="4">
        <v>0.234</v>
      </c>
      <c r="N231" s="4">
        <v>0.422</v>
      </c>
      <c r="O231" s="4">
        <v>0.461</v>
      </c>
      <c r="P231" s="4">
        <v>0.787</v>
      </c>
      <c r="Q231" s="4">
        <v>0.538</v>
      </c>
      <c r="R231" s="4">
        <v>0.881</v>
      </c>
      <c r="S231" s="4">
        <v>7</v>
      </c>
      <c r="T231" s="4"/>
      <c r="V231">
        <v>230</v>
      </c>
      <c r="W231">
        <v>0.624115649563261</v>
      </c>
      <c r="X231">
        <v>73.2243128260335</v>
      </c>
      <c r="Y231">
        <v>7</v>
      </c>
      <c r="Z231">
        <v>80</v>
      </c>
      <c r="AA231">
        <v>6.77568717396647</v>
      </c>
      <c r="AB231">
        <v>0.0713230228838576</v>
      </c>
    </row>
    <row r="232" spans="1:28">
      <c r="A232" s="4">
        <v>231</v>
      </c>
      <c r="B232" s="4">
        <v>0.856</v>
      </c>
      <c r="C232" s="4">
        <v>0.036</v>
      </c>
      <c r="D232" s="4">
        <v>0.777</v>
      </c>
      <c r="E232" s="4">
        <v>0.405</v>
      </c>
      <c r="F232" s="4">
        <v>0.5</v>
      </c>
      <c r="G232" s="4">
        <v>0.333</v>
      </c>
      <c r="H232" s="4">
        <v>0.216</v>
      </c>
      <c r="I232" s="4">
        <v>0.985</v>
      </c>
      <c r="J232" s="4">
        <v>0.936</v>
      </c>
      <c r="K232" s="4">
        <v>0.985</v>
      </c>
      <c r="L232" s="4">
        <v>0.923</v>
      </c>
      <c r="M232" s="4">
        <v>0.344</v>
      </c>
      <c r="N232" s="4">
        <v>0.411</v>
      </c>
      <c r="O232" s="4">
        <v>0.481</v>
      </c>
      <c r="P232" s="4">
        <v>0.711</v>
      </c>
      <c r="Q232" s="4">
        <v>0.752</v>
      </c>
      <c r="R232" s="4">
        <v>0.784</v>
      </c>
      <c r="S232" s="4">
        <v>8</v>
      </c>
      <c r="T232" s="4"/>
      <c r="V232">
        <v>231</v>
      </c>
      <c r="W232">
        <v>0.615081607233456</v>
      </c>
      <c r="X232">
        <v>71.8182539952584</v>
      </c>
      <c r="Y232">
        <v>8</v>
      </c>
      <c r="Z232">
        <v>85</v>
      </c>
      <c r="AA232">
        <v>13.1817460047416</v>
      </c>
      <c r="AB232">
        <v>0.138755221102543</v>
      </c>
    </row>
    <row r="233" spans="1:28">
      <c r="A233" s="4">
        <v>232</v>
      </c>
      <c r="B233" s="4">
        <v>0.681</v>
      </c>
      <c r="C233" s="4">
        <v>0.1</v>
      </c>
      <c r="D233" s="4">
        <v>0.825</v>
      </c>
      <c r="E233" s="4">
        <v>0.424</v>
      </c>
      <c r="F233" s="4">
        <v>1</v>
      </c>
      <c r="G233" s="4">
        <v>0.333</v>
      </c>
      <c r="H233" s="4">
        <v>0.277</v>
      </c>
      <c r="I233" s="4">
        <v>0.982</v>
      </c>
      <c r="J233" s="4">
        <v>0.932</v>
      </c>
      <c r="K233" s="4">
        <v>0.982</v>
      </c>
      <c r="L233" s="4">
        <v>0.922</v>
      </c>
      <c r="M233" s="4">
        <v>0.245</v>
      </c>
      <c r="N233" s="4">
        <v>0.486</v>
      </c>
      <c r="O233" s="4">
        <v>0.708</v>
      </c>
      <c r="P233" s="4">
        <v>0.763</v>
      </c>
      <c r="Q233" s="4">
        <v>0.799</v>
      </c>
      <c r="R233" s="4">
        <v>0.796</v>
      </c>
      <c r="S233" s="4">
        <v>4</v>
      </c>
      <c r="T233" s="4"/>
      <c r="V233">
        <v>232</v>
      </c>
      <c r="W233">
        <v>0.65981545070049</v>
      </c>
      <c r="X233">
        <v>78.7806317819795</v>
      </c>
      <c r="Y233">
        <v>4</v>
      </c>
      <c r="Z233">
        <v>65</v>
      </c>
      <c r="AA233">
        <v>13.7806317819795</v>
      </c>
      <c r="AB233">
        <v>0.145059281915574</v>
      </c>
    </row>
    <row r="234" spans="1:28">
      <c r="A234" s="4">
        <v>233</v>
      </c>
      <c r="B234" s="4">
        <v>0.88</v>
      </c>
      <c r="C234" s="4">
        <v>0.18</v>
      </c>
      <c r="D234" s="4">
        <v>0.816</v>
      </c>
      <c r="E234" s="4">
        <v>0.39</v>
      </c>
      <c r="F234" s="4">
        <v>1</v>
      </c>
      <c r="G234" s="4">
        <v>0.139</v>
      </c>
      <c r="H234" s="4">
        <v>0.228</v>
      </c>
      <c r="I234" s="4">
        <v>0.982</v>
      </c>
      <c r="J234" s="4">
        <v>0.914</v>
      </c>
      <c r="K234" s="4">
        <v>0.982</v>
      </c>
      <c r="L234" s="4">
        <v>0.625</v>
      </c>
      <c r="M234" s="4">
        <v>0.295</v>
      </c>
      <c r="N234" s="4">
        <v>0.448</v>
      </c>
      <c r="O234" s="4">
        <v>0.496</v>
      </c>
      <c r="P234" s="4">
        <v>0.766</v>
      </c>
      <c r="Q234" s="4">
        <v>0.826</v>
      </c>
      <c r="R234" s="4">
        <v>0.755</v>
      </c>
      <c r="S234" s="4">
        <v>7</v>
      </c>
      <c r="T234" s="4"/>
      <c r="V234">
        <v>233</v>
      </c>
      <c r="W234">
        <v>0.629489050513802</v>
      </c>
      <c r="X234">
        <v>74.0606292370024</v>
      </c>
      <c r="Y234">
        <v>7</v>
      </c>
      <c r="Z234">
        <v>80</v>
      </c>
      <c r="AA234">
        <v>5.93937076299763</v>
      </c>
      <c r="AB234">
        <v>0.0625196922420803</v>
      </c>
    </row>
    <row r="235" spans="1:28">
      <c r="A235" s="4">
        <v>234</v>
      </c>
      <c r="B235" s="4">
        <v>0.981</v>
      </c>
      <c r="C235" s="4">
        <v>0.078</v>
      </c>
      <c r="D235" s="4">
        <v>0.727</v>
      </c>
      <c r="E235" s="4">
        <v>0.467</v>
      </c>
      <c r="F235" s="4">
        <v>0.5</v>
      </c>
      <c r="G235" s="4">
        <v>0.445</v>
      </c>
      <c r="H235" s="4">
        <v>0.125</v>
      </c>
      <c r="I235" s="4">
        <v>0.985</v>
      </c>
      <c r="J235" s="4">
        <v>0.937</v>
      </c>
      <c r="K235" s="4">
        <v>0.985</v>
      </c>
      <c r="L235" s="4">
        <v>0.875</v>
      </c>
      <c r="M235" s="4">
        <v>0.078</v>
      </c>
      <c r="N235" s="4">
        <v>0.393</v>
      </c>
      <c r="O235" s="4">
        <v>0.468</v>
      </c>
      <c r="P235" s="4">
        <v>0.816</v>
      </c>
      <c r="Q235" s="4">
        <v>0.842</v>
      </c>
      <c r="R235" s="4">
        <v>0.85</v>
      </c>
      <c r="S235" s="4">
        <v>6</v>
      </c>
      <c r="T235" s="4"/>
      <c r="V235">
        <v>234</v>
      </c>
      <c r="W235">
        <v>0.622653348923388</v>
      </c>
      <c r="X235">
        <v>72.9967202763331</v>
      </c>
      <c r="Y235">
        <v>6</v>
      </c>
      <c r="Z235">
        <v>75</v>
      </c>
      <c r="AA235">
        <v>2.00327972366686</v>
      </c>
      <c r="AB235">
        <v>0.021087154985967</v>
      </c>
    </row>
    <row r="236" spans="1:28">
      <c r="A236" s="4">
        <v>235</v>
      </c>
      <c r="B236" s="4">
        <v>0.89</v>
      </c>
      <c r="C236" s="4">
        <v>0.199</v>
      </c>
      <c r="D236" s="4">
        <v>0.808</v>
      </c>
      <c r="E236" s="4">
        <v>0.429</v>
      </c>
      <c r="F236" s="4">
        <v>0.5</v>
      </c>
      <c r="G236" s="4">
        <v>0.333</v>
      </c>
      <c r="H236" s="4">
        <v>0.791</v>
      </c>
      <c r="I236" s="4">
        <v>0.986</v>
      </c>
      <c r="J236" s="4">
        <v>0.942</v>
      </c>
      <c r="K236" s="4">
        <v>0.986</v>
      </c>
      <c r="L236" s="4">
        <v>0.967</v>
      </c>
      <c r="M236" s="4">
        <v>0.338</v>
      </c>
      <c r="N236" s="4">
        <v>0.526</v>
      </c>
      <c r="O236" s="4">
        <v>0.836</v>
      </c>
      <c r="P236" s="4">
        <v>0.723</v>
      </c>
      <c r="Q236" s="4">
        <v>0.664</v>
      </c>
      <c r="R236" s="4">
        <v>0.748</v>
      </c>
      <c r="S236" s="4">
        <v>10</v>
      </c>
      <c r="T236" s="4"/>
      <c r="V236">
        <v>235</v>
      </c>
      <c r="W236">
        <v>0.684997163812697</v>
      </c>
      <c r="X236">
        <v>82.6999149558749</v>
      </c>
      <c r="Y236">
        <v>10</v>
      </c>
      <c r="Z236">
        <v>95</v>
      </c>
      <c r="AA236">
        <v>12.3000850441251</v>
      </c>
      <c r="AB236">
        <v>0.129474579411843</v>
      </c>
    </row>
    <row r="237" spans="1:28">
      <c r="A237" s="4">
        <v>236</v>
      </c>
      <c r="B237" s="4">
        <v>0.913</v>
      </c>
      <c r="C237" s="4">
        <v>0.185</v>
      </c>
      <c r="D237" s="4">
        <v>0.741</v>
      </c>
      <c r="E237" s="4">
        <v>0.444</v>
      </c>
      <c r="F237" s="4">
        <v>0.5</v>
      </c>
      <c r="G237" s="4">
        <v>0.333</v>
      </c>
      <c r="H237" s="4">
        <v>0.136</v>
      </c>
      <c r="I237" s="4">
        <v>0.983</v>
      </c>
      <c r="J237" s="4">
        <v>0.924</v>
      </c>
      <c r="K237" s="4">
        <v>0.983</v>
      </c>
      <c r="L237" s="4">
        <v>0.909</v>
      </c>
      <c r="M237" s="4">
        <v>0.198</v>
      </c>
      <c r="N237" s="4">
        <v>0.404</v>
      </c>
      <c r="O237" s="4">
        <v>0.79</v>
      </c>
      <c r="P237" s="4">
        <v>0.754</v>
      </c>
      <c r="Q237" s="4">
        <v>0.747</v>
      </c>
      <c r="R237" s="4">
        <v>0.804</v>
      </c>
      <c r="S237" s="4">
        <v>7</v>
      </c>
      <c r="T237" s="4"/>
      <c r="V237">
        <v>236</v>
      </c>
      <c r="W237">
        <v>0.63239553524636</v>
      </c>
      <c r="X237">
        <v>74.512994676031</v>
      </c>
      <c r="Y237">
        <v>7</v>
      </c>
      <c r="Z237">
        <v>80</v>
      </c>
      <c r="AA237">
        <v>5.48700532396902</v>
      </c>
      <c r="AB237">
        <v>0.0577579507786212</v>
      </c>
    </row>
    <row r="238" spans="1:28">
      <c r="A238" s="4">
        <v>237</v>
      </c>
      <c r="B238" s="4">
        <v>0.965</v>
      </c>
      <c r="C238" s="4">
        <v>0.414</v>
      </c>
      <c r="D238" s="4">
        <v>0.849</v>
      </c>
      <c r="E238" s="4">
        <v>0.48</v>
      </c>
      <c r="F238" s="4">
        <v>0.75</v>
      </c>
      <c r="G238" s="4">
        <v>0.333</v>
      </c>
      <c r="H238" s="4">
        <v>0.306</v>
      </c>
      <c r="I238" s="4">
        <v>0.984</v>
      </c>
      <c r="J238" s="4">
        <v>0.939</v>
      </c>
      <c r="K238" s="4">
        <v>0.984</v>
      </c>
      <c r="L238" s="4">
        <v>0.918</v>
      </c>
      <c r="M238" s="4">
        <v>0.29</v>
      </c>
      <c r="N238" s="4">
        <v>0.522</v>
      </c>
      <c r="O238" s="4">
        <v>0.42</v>
      </c>
      <c r="P238" s="4">
        <v>0.779</v>
      </c>
      <c r="Q238" s="4">
        <v>0.698</v>
      </c>
      <c r="R238" s="4">
        <v>0.787</v>
      </c>
      <c r="S238" s="4">
        <v>6</v>
      </c>
      <c r="T238" s="4"/>
      <c r="V238">
        <v>237</v>
      </c>
      <c r="W238">
        <v>0.671118850523257</v>
      </c>
      <c r="X238">
        <v>80.5398935341797</v>
      </c>
      <c r="Y238">
        <v>6</v>
      </c>
      <c r="Z238">
        <v>75</v>
      </c>
      <c r="AA238">
        <v>5.5398935341797</v>
      </c>
      <c r="AB238">
        <v>0.0583146687808389</v>
      </c>
    </row>
    <row r="239" spans="1:28">
      <c r="A239" s="4">
        <v>238</v>
      </c>
      <c r="B239" s="4">
        <v>0.919</v>
      </c>
      <c r="C239" s="4">
        <v>0.574</v>
      </c>
      <c r="D239" s="4">
        <v>0.738</v>
      </c>
      <c r="E239" s="4">
        <v>0.44</v>
      </c>
      <c r="F239" s="4">
        <v>0.5</v>
      </c>
      <c r="G239" s="4">
        <v>0.375</v>
      </c>
      <c r="H239" s="4">
        <v>0.117</v>
      </c>
      <c r="I239" s="4">
        <v>0.984</v>
      </c>
      <c r="J239" s="4">
        <v>0.938</v>
      </c>
      <c r="K239" s="4">
        <v>0.984</v>
      </c>
      <c r="L239" s="4">
        <v>0.9</v>
      </c>
      <c r="M239" s="4">
        <v>0.147</v>
      </c>
      <c r="N239" s="4">
        <v>0.422</v>
      </c>
      <c r="O239" s="4">
        <v>0.442</v>
      </c>
      <c r="P239" s="4">
        <v>0.757</v>
      </c>
      <c r="Q239" s="4">
        <v>0.792</v>
      </c>
      <c r="R239" s="4">
        <v>0.823</v>
      </c>
      <c r="S239" s="4">
        <v>7</v>
      </c>
      <c r="T239" s="4"/>
      <c r="V239">
        <v>238</v>
      </c>
      <c r="W239">
        <v>0.638208983129841</v>
      </c>
      <c r="X239">
        <v>75.4178000151483</v>
      </c>
      <c r="Y239">
        <v>7</v>
      </c>
      <c r="Z239">
        <v>80</v>
      </c>
      <c r="AA239">
        <v>4.58219998485166</v>
      </c>
      <c r="AB239">
        <v>0.0482336840510701</v>
      </c>
    </row>
    <row r="240" spans="1:28">
      <c r="A240" s="4">
        <v>239</v>
      </c>
      <c r="B240" s="4">
        <v>0.895</v>
      </c>
      <c r="C240" s="4">
        <v>0.033</v>
      </c>
      <c r="D240" s="4">
        <v>0.812</v>
      </c>
      <c r="E240" s="4">
        <v>0.42</v>
      </c>
      <c r="F240" s="4">
        <v>0.375</v>
      </c>
      <c r="G240" s="4">
        <v>0.333</v>
      </c>
      <c r="H240" s="4">
        <v>0.262</v>
      </c>
      <c r="I240" s="4">
        <v>0.979</v>
      </c>
      <c r="J240" s="4">
        <v>0.908</v>
      </c>
      <c r="K240" s="4">
        <v>0.979</v>
      </c>
      <c r="L240" s="4">
        <v>0.938</v>
      </c>
      <c r="M240" s="4">
        <v>0.115</v>
      </c>
      <c r="N240" s="4">
        <v>0.45</v>
      </c>
      <c r="O240" s="4">
        <v>0.827</v>
      </c>
      <c r="P240" s="4">
        <v>0.611</v>
      </c>
      <c r="Q240" s="4">
        <v>0.932</v>
      </c>
      <c r="R240" s="4">
        <v>0.837</v>
      </c>
      <c r="S240" s="4">
        <v>7</v>
      </c>
      <c r="T240" s="4"/>
      <c r="V240">
        <v>239</v>
      </c>
      <c r="W240">
        <v>0.63025012558981</v>
      </c>
      <c r="X240">
        <v>74.179083002486</v>
      </c>
      <c r="Y240">
        <v>7</v>
      </c>
      <c r="Z240">
        <v>80</v>
      </c>
      <c r="AA240">
        <v>5.82091699751399</v>
      </c>
      <c r="AB240">
        <v>0.0612728105001473</v>
      </c>
    </row>
    <row r="241" spans="1:28">
      <c r="A241" s="4">
        <v>240</v>
      </c>
      <c r="B241" s="4">
        <v>0.827</v>
      </c>
      <c r="C241" s="4">
        <v>0.003</v>
      </c>
      <c r="D241" s="4">
        <v>0.809</v>
      </c>
      <c r="E241" s="4">
        <v>0.415</v>
      </c>
      <c r="F241" s="4">
        <v>1</v>
      </c>
      <c r="G241" s="4">
        <v>0.332</v>
      </c>
      <c r="H241" s="4">
        <v>0.344</v>
      </c>
      <c r="I241" s="4">
        <v>0.983</v>
      </c>
      <c r="J241" s="4">
        <v>0.935</v>
      </c>
      <c r="K241" s="4">
        <v>0.983</v>
      </c>
      <c r="L241" s="4">
        <v>0.875</v>
      </c>
      <c r="M241" s="4">
        <v>0.227</v>
      </c>
      <c r="N241" s="4">
        <v>0.463</v>
      </c>
      <c r="O241" s="4">
        <v>0.45</v>
      </c>
      <c r="P241" s="4">
        <v>0.829</v>
      </c>
      <c r="Q241" s="4">
        <v>0.627</v>
      </c>
      <c r="R241" s="4">
        <v>0.827</v>
      </c>
      <c r="S241" s="4">
        <v>6</v>
      </c>
      <c r="T241" s="4"/>
      <c r="V241">
        <v>240</v>
      </c>
      <c r="W241">
        <v>0.642065688230145</v>
      </c>
      <c r="X241">
        <v>76.0180578029701</v>
      </c>
      <c r="Y241">
        <v>6</v>
      </c>
      <c r="Z241">
        <v>75</v>
      </c>
      <c r="AA241">
        <v>1.01805780297013</v>
      </c>
      <c r="AB241">
        <v>0.0107163979260014</v>
      </c>
    </row>
    <row r="242" spans="1:28">
      <c r="A242" s="4">
        <v>241</v>
      </c>
      <c r="B242" s="4">
        <v>0.653</v>
      </c>
      <c r="C242" s="4">
        <v>0.026</v>
      </c>
      <c r="D242" s="4">
        <v>0.879</v>
      </c>
      <c r="E242" s="4">
        <v>0.398</v>
      </c>
      <c r="F242" s="4">
        <v>1</v>
      </c>
      <c r="G242" s="4">
        <v>0.333</v>
      </c>
      <c r="H242" s="4">
        <v>0.351</v>
      </c>
      <c r="I242" s="4">
        <v>0.978</v>
      </c>
      <c r="J242" s="4">
        <v>0.921</v>
      </c>
      <c r="K242" s="4">
        <v>0.978</v>
      </c>
      <c r="L242" s="4">
        <v>0.903</v>
      </c>
      <c r="M242" s="4">
        <v>0.29</v>
      </c>
      <c r="N242" s="4">
        <v>0.546</v>
      </c>
      <c r="O242" s="4">
        <v>0.434</v>
      </c>
      <c r="P242" s="4">
        <v>0.714</v>
      </c>
      <c r="Q242" s="4">
        <v>0.988</v>
      </c>
      <c r="R242" s="4">
        <v>0.747</v>
      </c>
      <c r="S242" s="4">
        <v>7</v>
      </c>
      <c r="T242" s="4"/>
      <c r="V242">
        <v>241</v>
      </c>
      <c r="W242">
        <v>0.653757502836353</v>
      </c>
      <c r="X242">
        <v>77.8377724528127</v>
      </c>
      <c r="Y242">
        <v>7</v>
      </c>
      <c r="Z242">
        <v>80</v>
      </c>
      <c r="AA242">
        <v>2.16222754718733</v>
      </c>
      <c r="AB242">
        <v>0.0227602899703929</v>
      </c>
    </row>
    <row r="243" spans="1:28">
      <c r="A243" s="4">
        <v>242</v>
      </c>
      <c r="B243" s="4">
        <v>0.859</v>
      </c>
      <c r="C243" s="4">
        <v>0.082</v>
      </c>
      <c r="D243" s="4">
        <v>0.768</v>
      </c>
      <c r="E243" s="4">
        <v>0.362</v>
      </c>
      <c r="F243" s="4">
        <v>0.5</v>
      </c>
      <c r="G243" s="4">
        <v>0.333</v>
      </c>
      <c r="H243" s="4">
        <v>0.19</v>
      </c>
      <c r="I243" s="4">
        <v>0.981</v>
      </c>
      <c r="J243" s="4">
        <v>0.932</v>
      </c>
      <c r="K243" s="4">
        <v>0.963</v>
      </c>
      <c r="L243" s="4">
        <v>0.935</v>
      </c>
      <c r="M243" s="4">
        <v>0.16</v>
      </c>
      <c r="N243" s="4">
        <v>0.436</v>
      </c>
      <c r="O243" s="4">
        <v>0.477</v>
      </c>
      <c r="P243" s="4">
        <v>0.793</v>
      </c>
      <c r="Q243" s="4">
        <v>0.579</v>
      </c>
      <c r="R243" s="4">
        <v>0.835</v>
      </c>
      <c r="S243" s="4">
        <v>6</v>
      </c>
      <c r="T243" s="4"/>
      <c r="V243">
        <v>242</v>
      </c>
      <c r="W243">
        <v>0.600333223924334</v>
      </c>
      <c r="X243">
        <v>69.522814829224</v>
      </c>
      <c r="Y243">
        <v>6</v>
      </c>
      <c r="Z243">
        <v>75</v>
      </c>
      <c r="AA243">
        <v>5.47718517077598</v>
      </c>
      <c r="AB243">
        <v>0.0576545807450103</v>
      </c>
    </row>
    <row r="244" spans="1:28">
      <c r="A244" s="4">
        <v>243</v>
      </c>
      <c r="B244" s="4">
        <v>0.902</v>
      </c>
      <c r="C244" s="4">
        <v>0.962</v>
      </c>
      <c r="D244" s="4">
        <v>0.829</v>
      </c>
      <c r="E244" s="4">
        <v>0.433</v>
      </c>
      <c r="F244" s="4">
        <v>1</v>
      </c>
      <c r="G244" s="4">
        <v>0.333</v>
      </c>
      <c r="H244" s="4">
        <v>0.772</v>
      </c>
      <c r="I244" s="4">
        <v>0.985</v>
      </c>
      <c r="J244" s="4">
        <v>0.956</v>
      </c>
      <c r="K244" s="4">
        <v>0.985</v>
      </c>
      <c r="L244" s="4">
        <v>0.94</v>
      </c>
      <c r="M244" s="4">
        <v>0.36</v>
      </c>
      <c r="N244" s="4">
        <v>0.502</v>
      </c>
      <c r="O244" s="4">
        <v>0.803</v>
      </c>
      <c r="P244" s="4">
        <v>0.804</v>
      </c>
      <c r="Q244" s="4">
        <v>0.667</v>
      </c>
      <c r="R244" s="4">
        <v>0.745</v>
      </c>
      <c r="S244" s="4">
        <v>7</v>
      </c>
      <c r="T244" s="4"/>
      <c r="V244">
        <v>243</v>
      </c>
      <c r="W244">
        <v>0.757544378350503</v>
      </c>
      <c r="X244">
        <v>93.9911673017356</v>
      </c>
      <c r="Y244">
        <v>7</v>
      </c>
      <c r="Z244">
        <v>80</v>
      </c>
      <c r="AA244">
        <v>13.9911673017356</v>
      </c>
      <c r="AB244">
        <v>0.147275445281428</v>
      </c>
    </row>
    <row r="245" spans="1:28">
      <c r="A245" s="4">
        <v>244</v>
      </c>
      <c r="B245" s="4">
        <v>0.666</v>
      </c>
      <c r="C245" s="4">
        <v>0.842</v>
      </c>
      <c r="D245" s="4">
        <v>0.808</v>
      </c>
      <c r="E245" s="4">
        <v>0.401</v>
      </c>
      <c r="F245" s="4">
        <v>1</v>
      </c>
      <c r="G245" s="4">
        <v>0.489</v>
      </c>
      <c r="H245" s="4">
        <v>0.263</v>
      </c>
      <c r="I245" s="4">
        <v>0.983</v>
      </c>
      <c r="J245" s="4">
        <v>0.933</v>
      </c>
      <c r="K245" s="4">
        <v>0.983</v>
      </c>
      <c r="L245" s="4">
        <v>0.786</v>
      </c>
      <c r="M245" s="4">
        <v>0.17</v>
      </c>
      <c r="N245" s="4">
        <v>0.504</v>
      </c>
      <c r="O245" s="4">
        <v>0.443</v>
      </c>
      <c r="P245" s="4">
        <v>0.646</v>
      </c>
      <c r="Q245" s="4">
        <v>0.957</v>
      </c>
      <c r="R245" s="4">
        <v>0.846</v>
      </c>
      <c r="S245" s="4">
        <v>8</v>
      </c>
      <c r="T245" s="4"/>
      <c r="V245">
        <v>244</v>
      </c>
      <c r="W245">
        <v>0.685596152105248</v>
      </c>
      <c r="X245">
        <v>82.7931415257232</v>
      </c>
      <c r="Y245">
        <v>8</v>
      </c>
      <c r="Z245">
        <v>85</v>
      </c>
      <c r="AA245">
        <v>2.20685847427676</v>
      </c>
      <c r="AB245">
        <v>0.0232300892029132</v>
      </c>
    </row>
    <row r="246" spans="1:28">
      <c r="A246" s="4">
        <v>245</v>
      </c>
      <c r="B246" s="4">
        <v>0.976</v>
      </c>
      <c r="C246" s="4">
        <v>0.305</v>
      </c>
      <c r="D246" s="4">
        <v>0.829</v>
      </c>
      <c r="E246" s="4">
        <v>0.448</v>
      </c>
      <c r="F246" s="4">
        <v>0.75</v>
      </c>
      <c r="G246" s="4">
        <v>0.333</v>
      </c>
      <c r="H246" s="4">
        <v>0.146</v>
      </c>
      <c r="I246" s="4">
        <v>0.975</v>
      </c>
      <c r="J246" s="4">
        <v>0.899</v>
      </c>
      <c r="K246" s="4">
        <v>0.975</v>
      </c>
      <c r="L246" s="4">
        <v>0.889</v>
      </c>
      <c r="M246" s="4">
        <v>0.16</v>
      </c>
      <c r="N246" s="4">
        <v>0.503</v>
      </c>
      <c r="O246" s="4">
        <v>0.467</v>
      </c>
      <c r="P246" s="4">
        <v>0.732</v>
      </c>
      <c r="Q246" s="4">
        <v>0.746</v>
      </c>
      <c r="R246" s="4">
        <v>0.788</v>
      </c>
      <c r="S246" s="4">
        <v>8</v>
      </c>
      <c r="T246" s="4"/>
      <c r="V246">
        <v>245</v>
      </c>
      <c r="W246">
        <v>0.641992255157978</v>
      </c>
      <c r="X246">
        <v>76.0066286756956</v>
      </c>
      <c r="Y246">
        <v>8</v>
      </c>
      <c r="Z246">
        <v>85</v>
      </c>
      <c r="AA246">
        <v>8.99337132430442</v>
      </c>
      <c r="AB246">
        <v>0.0946670665716255</v>
      </c>
    </row>
    <row r="247" spans="1:28">
      <c r="A247" s="4">
        <v>246</v>
      </c>
      <c r="B247" s="4">
        <v>0.618</v>
      </c>
      <c r="C247" s="4">
        <v>0.49</v>
      </c>
      <c r="D247" s="4">
        <v>0.856</v>
      </c>
      <c r="E247" s="4">
        <v>0.463</v>
      </c>
      <c r="F247" s="4">
        <v>1</v>
      </c>
      <c r="G247" s="4">
        <v>0.359</v>
      </c>
      <c r="H247" s="4">
        <v>0.18</v>
      </c>
      <c r="I247" s="4">
        <v>0.974</v>
      </c>
      <c r="J247" s="4">
        <v>0.89</v>
      </c>
      <c r="K247" s="4">
        <v>0.974</v>
      </c>
      <c r="L247" s="4">
        <v>0.6</v>
      </c>
      <c r="M247" s="4">
        <v>0.26</v>
      </c>
      <c r="N247" s="4">
        <v>0.581</v>
      </c>
      <c r="O247" s="4">
        <v>0.457</v>
      </c>
      <c r="P247" s="4">
        <v>0.772</v>
      </c>
      <c r="Q247" s="4">
        <v>0.426</v>
      </c>
      <c r="R247" s="4">
        <v>0.802</v>
      </c>
      <c r="S247" s="4">
        <v>3</v>
      </c>
      <c r="T247" s="4"/>
      <c r="V247">
        <v>246</v>
      </c>
      <c r="W247">
        <v>0.628106888746883</v>
      </c>
      <c r="X247">
        <v>73.8455095057693</v>
      </c>
      <c r="Y247">
        <v>3</v>
      </c>
      <c r="Z247">
        <v>60</v>
      </c>
      <c r="AA247">
        <v>13.8455095057693</v>
      </c>
      <c r="AB247">
        <v>0.145742205323887</v>
      </c>
    </row>
    <row r="248" spans="1:28">
      <c r="A248" s="4">
        <v>247</v>
      </c>
      <c r="B248" s="4">
        <v>0.819</v>
      </c>
      <c r="C248" s="4">
        <v>0.267</v>
      </c>
      <c r="D248" s="4">
        <v>0.834</v>
      </c>
      <c r="E248" s="4">
        <v>0.44</v>
      </c>
      <c r="F248" s="4">
        <v>1</v>
      </c>
      <c r="G248" s="4">
        <v>0.398</v>
      </c>
      <c r="H248" s="4">
        <v>0.46</v>
      </c>
      <c r="I248" s="4">
        <v>0.979</v>
      </c>
      <c r="J248" s="4">
        <v>0.926</v>
      </c>
      <c r="K248" s="4">
        <v>0.979</v>
      </c>
      <c r="L248" s="4">
        <v>0.723</v>
      </c>
      <c r="M248" s="4">
        <v>0.441</v>
      </c>
      <c r="N248" s="4">
        <v>0.55</v>
      </c>
      <c r="O248" s="4">
        <v>0.786</v>
      </c>
      <c r="P248" s="4">
        <v>0.847</v>
      </c>
      <c r="Q248" s="4">
        <v>0.538</v>
      </c>
      <c r="R248" s="4">
        <v>0.745</v>
      </c>
      <c r="S248" s="4">
        <v>6</v>
      </c>
      <c r="T248" s="4"/>
      <c r="V248">
        <v>247</v>
      </c>
      <c r="W248">
        <v>0.688448207919825</v>
      </c>
      <c r="X248">
        <v>83.23703564505</v>
      </c>
      <c r="Y248">
        <v>6</v>
      </c>
      <c r="Z248">
        <v>75</v>
      </c>
      <c r="AA248">
        <v>8.23703564504996</v>
      </c>
      <c r="AB248">
        <v>0.0867056383689469</v>
      </c>
    </row>
    <row r="249" spans="1:28">
      <c r="A249" s="4">
        <v>248</v>
      </c>
      <c r="B249" s="4">
        <v>0.856</v>
      </c>
      <c r="C249" s="4">
        <v>0.662</v>
      </c>
      <c r="D249" s="4">
        <v>0.775</v>
      </c>
      <c r="E249" s="4">
        <v>0.444</v>
      </c>
      <c r="F249" s="4">
        <v>0.5</v>
      </c>
      <c r="G249" s="4">
        <v>0.449</v>
      </c>
      <c r="H249" s="4">
        <v>0.296</v>
      </c>
      <c r="I249" s="4">
        <v>0.985</v>
      </c>
      <c r="J249" s="4">
        <v>0.95</v>
      </c>
      <c r="K249" s="4">
        <v>0.985</v>
      </c>
      <c r="L249" s="4">
        <v>0.914</v>
      </c>
      <c r="M249" s="4">
        <v>0.259</v>
      </c>
      <c r="N249" s="4">
        <v>0.426</v>
      </c>
      <c r="O249" s="4">
        <v>0.486</v>
      </c>
      <c r="P249" s="4">
        <v>0.83</v>
      </c>
      <c r="Q249" s="4">
        <v>0.653</v>
      </c>
      <c r="R249" s="4">
        <v>0.78</v>
      </c>
      <c r="S249" s="4">
        <v>6</v>
      </c>
      <c r="T249" s="4"/>
      <c r="V249">
        <v>248</v>
      </c>
      <c r="W249">
        <v>0.661309365216188</v>
      </c>
      <c r="X249">
        <v>79.0131447170021</v>
      </c>
      <c r="Y249">
        <v>6</v>
      </c>
      <c r="Z249">
        <v>75</v>
      </c>
      <c r="AA249">
        <v>4.01314471700208</v>
      </c>
      <c r="AB249">
        <v>0.0422436286000219</v>
      </c>
    </row>
    <row r="250" spans="1:28">
      <c r="A250" s="4">
        <v>249</v>
      </c>
      <c r="B250" s="4">
        <v>0.946</v>
      </c>
      <c r="C250" s="4">
        <v>0.699</v>
      </c>
      <c r="D250" s="4">
        <v>0.846</v>
      </c>
      <c r="E250" s="4">
        <v>0.382</v>
      </c>
      <c r="F250" s="4">
        <v>1</v>
      </c>
      <c r="G250" s="4">
        <v>0.333</v>
      </c>
      <c r="H250" s="4">
        <v>0.486</v>
      </c>
      <c r="I250" s="4">
        <v>0.984</v>
      </c>
      <c r="J250" s="4">
        <v>0.939</v>
      </c>
      <c r="K250" s="4">
        <v>0.984</v>
      </c>
      <c r="L250" s="4">
        <v>0.962</v>
      </c>
      <c r="M250" s="4">
        <v>0.329</v>
      </c>
      <c r="N250" s="4">
        <v>0.543</v>
      </c>
      <c r="O250" s="4">
        <v>0.428</v>
      </c>
      <c r="P250" s="4">
        <v>0.78</v>
      </c>
      <c r="Q250" s="4">
        <v>0.667</v>
      </c>
      <c r="R250" s="4">
        <v>0.766</v>
      </c>
      <c r="S250" s="4">
        <v>7</v>
      </c>
      <c r="T250" s="4"/>
      <c r="V250">
        <v>249</v>
      </c>
      <c r="W250">
        <v>0.706725366454804</v>
      </c>
      <c r="X250">
        <v>86.0816935757305</v>
      </c>
      <c r="Y250">
        <v>7</v>
      </c>
      <c r="Z250">
        <v>80</v>
      </c>
      <c r="AA250">
        <v>6.08169357573051</v>
      </c>
      <c r="AB250">
        <v>0.0640178271129528</v>
      </c>
    </row>
    <row r="251" spans="1:28">
      <c r="A251" s="4">
        <v>250</v>
      </c>
      <c r="B251" s="4">
        <v>0.965</v>
      </c>
      <c r="C251" s="4">
        <v>0.67</v>
      </c>
      <c r="D251" s="4">
        <v>0.856</v>
      </c>
      <c r="E251" s="4">
        <v>0.437</v>
      </c>
      <c r="F251" s="4">
        <v>1</v>
      </c>
      <c r="G251" s="4">
        <v>0.332</v>
      </c>
      <c r="H251" s="4">
        <v>0.59</v>
      </c>
      <c r="I251" s="4">
        <v>0.986</v>
      </c>
      <c r="J251" s="4">
        <v>0.945</v>
      </c>
      <c r="K251" s="4">
        <v>0.986</v>
      </c>
      <c r="L251" s="4">
        <v>0.973</v>
      </c>
      <c r="M251" s="4">
        <v>0.367</v>
      </c>
      <c r="N251" s="4">
        <v>0.61</v>
      </c>
      <c r="O251" s="4">
        <v>0.729</v>
      </c>
      <c r="P251" s="4">
        <v>0.721</v>
      </c>
      <c r="Q251" s="4">
        <v>0.575</v>
      </c>
      <c r="R251" s="4">
        <v>0.74</v>
      </c>
      <c r="S251" s="4">
        <v>9</v>
      </c>
      <c r="T251" s="4"/>
      <c r="V251">
        <v>250</v>
      </c>
      <c r="W251">
        <v>0.729846433648501</v>
      </c>
      <c r="X251">
        <v>89.6802577087971</v>
      </c>
      <c r="Y251">
        <v>9</v>
      </c>
      <c r="Z251">
        <v>90</v>
      </c>
      <c r="AA251">
        <v>0.319742291202942</v>
      </c>
      <c r="AB251">
        <v>0.00336570832845203</v>
      </c>
    </row>
    <row r="252" spans="1:28">
      <c r="A252" s="4">
        <v>251</v>
      </c>
      <c r="B252" s="4">
        <v>0.796</v>
      </c>
      <c r="C252" s="4">
        <v>0.085</v>
      </c>
      <c r="D252" s="4">
        <v>0.792</v>
      </c>
      <c r="E252" s="4">
        <v>0.471</v>
      </c>
      <c r="F252" s="4">
        <v>0.75</v>
      </c>
      <c r="G252" s="4">
        <v>0.493</v>
      </c>
      <c r="H252" s="4">
        <v>0.514</v>
      </c>
      <c r="I252" s="4">
        <v>0.979</v>
      </c>
      <c r="J252" s="4">
        <v>0.938</v>
      </c>
      <c r="K252" s="4">
        <v>0.979</v>
      </c>
      <c r="L252" s="4">
        <v>0.8</v>
      </c>
      <c r="M252" s="4">
        <v>0.177</v>
      </c>
      <c r="N252" s="4">
        <v>0.522</v>
      </c>
      <c r="O252" s="4">
        <v>0.515</v>
      </c>
      <c r="P252" s="4">
        <v>0.733</v>
      </c>
      <c r="Q252" s="4">
        <v>0.81</v>
      </c>
      <c r="R252" s="4">
        <v>0.809</v>
      </c>
      <c r="S252" s="4">
        <v>9</v>
      </c>
      <c r="T252" s="4"/>
      <c r="V252">
        <v>251</v>
      </c>
      <c r="W252">
        <v>0.656548959382258</v>
      </c>
      <c r="X252">
        <v>78.2722348987264</v>
      </c>
      <c r="Y252">
        <v>9</v>
      </c>
      <c r="Z252">
        <v>90</v>
      </c>
      <c r="AA252">
        <v>11.7277651012736</v>
      </c>
      <c r="AB252">
        <v>0.123450158960774</v>
      </c>
    </row>
    <row r="253" spans="1:28">
      <c r="A253" s="4">
        <v>252</v>
      </c>
      <c r="B253" s="4">
        <v>0.822</v>
      </c>
      <c r="C253" s="4">
        <v>0.133</v>
      </c>
      <c r="D253" s="4">
        <v>0.849</v>
      </c>
      <c r="E253" s="4">
        <v>0.435</v>
      </c>
      <c r="F253" s="4">
        <v>1</v>
      </c>
      <c r="G253" s="4">
        <v>0.348</v>
      </c>
      <c r="H253" s="4">
        <v>0.403</v>
      </c>
      <c r="I253" s="4">
        <v>0.98</v>
      </c>
      <c r="J253" s="4">
        <v>0.937</v>
      </c>
      <c r="K253" s="4">
        <v>0.98</v>
      </c>
      <c r="L253" s="4">
        <v>0.659</v>
      </c>
      <c r="M253" s="4">
        <v>0.25</v>
      </c>
      <c r="N253" s="4">
        <v>0.494</v>
      </c>
      <c r="O253" s="4">
        <v>0.835</v>
      </c>
      <c r="P253" s="4">
        <v>0.76</v>
      </c>
      <c r="Q253" s="4">
        <v>0.43</v>
      </c>
      <c r="R253" s="4">
        <v>0.8</v>
      </c>
      <c r="S253" s="4">
        <v>10</v>
      </c>
      <c r="T253" s="4"/>
      <c r="V253">
        <v>252</v>
      </c>
      <c r="W253">
        <v>0.652031283044874</v>
      </c>
      <c r="X253">
        <v>77.5691035122588</v>
      </c>
      <c r="Y253">
        <v>10</v>
      </c>
      <c r="Z253">
        <v>95</v>
      </c>
      <c r="AA253">
        <v>17.4308964877412</v>
      </c>
      <c r="AB253">
        <v>0.183483120923592</v>
      </c>
    </row>
    <row r="254" spans="1:28">
      <c r="A254" s="4">
        <v>253</v>
      </c>
      <c r="B254" s="4">
        <v>0.868</v>
      </c>
      <c r="C254" s="4">
        <v>0.626</v>
      </c>
      <c r="D254" s="4">
        <v>0.85</v>
      </c>
      <c r="E254" s="4">
        <v>0.43</v>
      </c>
      <c r="F254" s="4">
        <v>1</v>
      </c>
      <c r="G254" s="4">
        <v>0.4</v>
      </c>
      <c r="H254" s="4">
        <v>0.642</v>
      </c>
      <c r="I254" s="4">
        <v>0.984</v>
      </c>
      <c r="J254" s="4">
        <v>0.936</v>
      </c>
      <c r="K254" s="4">
        <v>0.984</v>
      </c>
      <c r="L254" s="4">
        <v>0.953</v>
      </c>
      <c r="M254" s="4">
        <v>0.381</v>
      </c>
      <c r="N254" s="4">
        <v>0.506</v>
      </c>
      <c r="O254" s="4">
        <v>0.43</v>
      </c>
      <c r="P254" s="4">
        <v>0.758</v>
      </c>
      <c r="Q254" s="4">
        <v>0.832</v>
      </c>
      <c r="R254" s="4">
        <v>0.771</v>
      </c>
      <c r="S254" s="4">
        <v>8</v>
      </c>
      <c r="T254" s="4"/>
      <c r="V254">
        <v>253</v>
      </c>
      <c r="W254">
        <v>0.723105820097602</v>
      </c>
      <c r="X254">
        <v>88.6311482556772</v>
      </c>
      <c r="Y254">
        <v>8</v>
      </c>
      <c r="Z254">
        <v>85</v>
      </c>
      <c r="AA254">
        <v>3.63114825567719</v>
      </c>
      <c r="AB254">
        <v>0.0382226132176546</v>
      </c>
    </row>
    <row r="255" spans="1:28">
      <c r="A255" s="4">
        <v>254</v>
      </c>
      <c r="B255" s="4">
        <v>0.893</v>
      </c>
      <c r="C255" s="4">
        <v>0.117</v>
      </c>
      <c r="D255" s="4">
        <v>0.808</v>
      </c>
      <c r="E255" s="4">
        <v>0.392</v>
      </c>
      <c r="F255" s="4">
        <v>0.75</v>
      </c>
      <c r="G255" s="4">
        <v>0.304</v>
      </c>
      <c r="H255" s="4">
        <v>0.467</v>
      </c>
      <c r="I255" s="4">
        <v>0.985</v>
      </c>
      <c r="J255" s="4">
        <v>0.943</v>
      </c>
      <c r="K255" s="4">
        <v>0.985</v>
      </c>
      <c r="L255" s="4">
        <v>0.956</v>
      </c>
      <c r="M255" s="4">
        <v>0.324</v>
      </c>
      <c r="N255" s="4">
        <v>0.504</v>
      </c>
      <c r="O255" s="4">
        <v>0.827</v>
      </c>
      <c r="P255" s="4">
        <v>0.782</v>
      </c>
      <c r="Q255" s="4">
        <v>0.847</v>
      </c>
      <c r="R255" s="4">
        <v>0.778</v>
      </c>
      <c r="S255" s="4">
        <v>9</v>
      </c>
      <c r="T255" s="4"/>
      <c r="V255">
        <v>254</v>
      </c>
      <c r="W255">
        <v>0.684623485576999</v>
      </c>
      <c r="X255">
        <v>82.6417556553103</v>
      </c>
      <c r="Y255">
        <v>9</v>
      </c>
      <c r="Z255">
        <v>90</v>
      </c>
      <c r="AA255">
        <v>7.35824434468968</v>
      </c>
      <c r="AB255">
        <v>0.0774552036283124</v>
      </c>
    </row>
    <row r="256" spans="1:28">
      <c r="A256" s="4">
        <v>255</v>
      </c>
      <c r="B256" s="4">
        <v>0.949</v>
      </c>
      <c r="C256" s="4">
        <v>0.104</v>
      </c>
      <c r="D256" s="4">
        <v>0.794</v>
      </c>
      <c r="E256" s="4">
        <v>0.437</v>
      </c>
      <c r="F256" s="4">
        <v>0.875</v>
      </c>
      <c r="G256" s="4">
        <v>0.332</v>
      </c>
      <c r="H256" s="4">
        <v>0.144</v>
      </c>
      <c r="I256" s="4">
        <v>0.977</v>
      </c>
      <c r="J256" s="4">
        <v>0.911</v>
      </c>
      <c r="K256" s="4">
        <v>0.977</v>
      </c>
      <c r="L256" s="4">
        <v>0.926</v>
      </c>
      <c r="M256" s="4">
        <v>0.088</v>
      </c>
      <c r="N256" s="4">
        <v>0.454</v>
      </c>
      <c r="O256" s="4">
        <v>0.662</v>
      </c>
      <c r="P256" s="4">
        <v>0.717</v>
      </c>
      <c r="Q256" s="4">
        <v>0.723</v>
      </c>
      <c r="R256" s="4">
        <v>0.851</v>
      </c>
      <c r="S256" s="4">
        <v>7</v>
      </c>
      <c r="T256" s="4"/>
      <c r="V256">
        <v>255</v>
      </c>
      <c r="W256">
        <v>0.641186696127909</v>
      </c>
      <c r="X256">
        <v>75.8812514252257</v>
      </c>
      <c r="Y256">
        <v>7</v>
      </c>
      <c r="Z256">
        <v>80</v>
      </c>
      <c r="AA256">
        <v>4.11874857477432</v>
      </c>
      <c r="AB256">
        <v>0.0433552481555191</v>
      </c>
    </row>
    <row r="257" spans="1:28">
      <c r="A257" s="4">
        <v>256</v>
      </c>
      <c r="B257" s="4">
        <v>0.946</v>
      </c>
      <c r="C257" s="4">
        <v>0.47</v>
      </c>
      <c r="D257" s="4">
        <v>0.789</v>
      </c>
      <c r="E257" s="4">
        <v>0.419</v>
      </c>
      <c r="F257" s="4">
        <v>1</v>
      </c>
      <c r="G257" s="4">
        <v>0</v>
      </c>
      <c r="H257" s="4">
        <v>0.323</v>
      </c>
      <c r="I257" s="4">
        <v>0.979</v>
      </c>
      <c r="J257" s="4">
        <v>0.912</v>
      </c>
      <c r="K257" s="4">
        <v>0.979</v>
      </c>
      <c r="L257" s="4">
        <v>0.69</v>
      </c>
      <c r="M257" s="4">
        <v>0.193</v>
      </c>
      <c r="N257" s="4">
        <v>0.474</v>
      </c>
      <c r="O257" s="4">
        <v>0.657</v>
      </c>
      <c r="P257" s="4">
        <v>0.681</v>
      </c>
      <c r="Q257" s="4">
        <v>0.732</v>
      </c>
      <c r="R257" s="4">
        <v>0.791</v>
      </c>
      <c r="S257" s="4">
        <v>8</v>
      </c>
      <c r="T257" s="4"/>
      <c r="V257">
        <v>256</v>
      </c>
      <c r="W257">
        <v>0.645523436749987</v>
      </c>
      <c r="X257">
        <v>76.5562219672981</v>
      </c>
      <c r="Y257">
        <v>8</v>
      </c>
      <c r="Z257">
        <v>85</v>
      </c>
      <c r="AA257">
        <v>8.44377803270186</v>
      </c>
      <c r="AB257">
        <v>0.0888818740284406</v>
      </c>
    </row>
    <row r="258" spans="1:28">
      <c r="A258" s="4">
        <v>257</v>
      </c>
      <c r="B258" s="4">
        <v>0.851</v>
      </c>
      <c r="C258" s="4">
        <v>0.481</v>
      </c>
      <c r="D258" s="4">
        <v>0.773</v>
      </c>
      <c r="E258" s="4">
        <v>0.443</v>
      </c>
      <c r="F258" s="4">
        <v>1</v>
      </c>
      <c r="G258" s="4">
        <v>0</v>
      </c>
      <c r="H258" s="4">
        <v>0.19</v>
      </c>
      <c r="I258" s="4">
        <v>0.972</v>
      </c>
      <c r="J258" s="4">
        <v>0.881</v>
      </c>
      <c r="K258" s="4">
        <v>0.972</v>
      </c>
      <c r="L258" s="4">
        <v>0.524</v>
      </c>
      <c r="M258" s="4">
        <v>0.085</v>
      </c>
      <c r="N258" s="4">
        <v>0.504</v>
      </c>
      <c r="O258" s="4">
        <v>0.699</v>
      </c>
      <c r="P258" s="4">
        <v>0.675</v>
      </c>
      <c r="Q258" s="4">
        <v>0.483</v>
      </c>
      <c r="R258" s="4">
        <v>0.859</v>
      </c>
      <c r="S258" s="4">
        <v>9</v>
      </c>
      <c r="T258" s="4"/>
      <c r="V258">
        <v>257</v>
      </c>
      <c r="W258">
        <v>0.608208748932061</v>
      </c>
      <c r="X258">
        <v>70.7485619621073</v>
      </c>
      <c r="Y258">
        <v>9</v>
      </c>
      <c r="Z258">
        <v>90</v>
      </c>
      <c r="AA258">
        <v>19.2514380378927</v>
      </c>
      <c r="AB258">
        <v>0.202646716188345</v>
      </c>
    </row>
    <row r="259" spans="1:28">
      <c r="A259" s="4">
        <v>258</v>
      </c>
      <c r="B259" s="4">
        <v>0.911</v>
      </c>
      <c r="C259" s="4">
        <v>0.248</v>
      </c>
      <c r="D259" s="4">
        <v>0.755</v>
      </c>
      <c r="E259" s="4">
        <v>0.423</v>
      </c>
      <c r="F259" s="4">
        <v>1</v>
      </c>
      <c r="G259" s="4">
        <v>0.333</v>
      </c>
      <c r="H259" s="4">
        <v>0.31</v>
      </c>
      <c r="I259" s="4">
        <v>0.981</v>
      </c>
      <c r="J259" s="4">
        <v>0.922</v>
      </c>
      <c r="K259" s="4">
        <v>0.981</v>
      </c>
      <c r="L259" s="4">
        <v>0.87</v>
      </c>
      <c r="M259" s="4">
        <v>0.164</v>
      </c>
      <c r="N259" s="4">
        <v>0.517</v>
      </c>
      <c r="O259" s="4">
        <v>0.439</v>
      </c>
      <c r="P259" s="4">
        <v>0.631</v>
      </c>
      <c r="Q259" s="4">
        <v>0.929</v>
      </c>
      <c r="R259" s="4">
        <v>0.869</v>
      </c>
      <c r="S259" s="4">
        <v>8</v>
      </c>
      <c r="T259" s="4"/>
      <c r="V259">
        <v>258</v>
      </c>
      <c r="W259">
        <v>0.661603976712346</v>
      </c>
      <c r="X259">
        <v>79.0589980660011</v>
      </c>
      <c r="Y259">
        <v>8</v>
      </c>
      <c r="Z259">
        <v>85</v>
      </c>
      <c r="AA259">
        <v>5.94100193399888</v>
      </c>
      <c r="AB259">
        <v>0.0625368624631461</v>
      </c>
    </row>
    <row r="260" spans="1:28">
      <c r="A260" s="4">
        <v>259</v>
      </c>
      <c r="B260" s="4">
        <v>0.872</v>
      </c>
      <c r="C260" s="4">
        <v>0.089</v>
      </c>
      <c r="D260" s="4">
        <v>0.737</v>
      </c>
      <c r="E260" s="4">
        <v>0.434</v>
      </c>
      <c r="F260" s="4">
        <v>1</v>
      </c>
      <c r="G260" s="4">
        <v>0.333</v>
      </c>
      <c r="H260" s="4">
        <v>0.125</v>
      </c>
      <c r="I260" s="4">
        <v>0.975</v>
      </c>
      <c r="J260" s="4">
        <v>0.881</v>
      </c>
      <c r="K260" s="4">
        <v>0.975</v>
      </c>
      <c r="L260" s="4">
        <v>0.895</v>
      </c>
      <c r="M260" s="4">
        <v>0.325</v>
      </c>
      <c r="N260" s="4">
        <v>0.423</v>
      </c>
      <c r="O260" s="4">
        <v>0.447</v>
      </c>
      <c r="P260" s="4">
        <v>0.777</v>
      </c>
      <c r="Q260" s="4">
        <v>0.79</v>
      </c>
      <c r="R260" s="4">
        <v>0.866</v>
      </c>
      <c r="S260" s="4">
        <v>6</v>
      </c>
      <c r="T260" s="4"/>
      <c r="V260">
        <v>259</v>
      </c>
      <c r="W260">
        <v>0.643146278916788</v>
      </c>
      <c r="X260">
        <v>76.1862409951604</v>
      </c>
      <c r="Y260">
        <v>6</v>
      </c>
      <c r="Z260">
        <v>75</v>
      </c>
      <c r="AA260">
        <v>1.18624099516036</v>
      </c>
      <c r="AB260">
        <v>0.0124867473174775</v>
      </c>
    </row>
    <row r="261" spans="1:28">
      <c r="A261" s="4">
        <v>260</v>
      </c>
      <c r="B261" s="4">
        <v>0.948</v>
      </c>
      <c r="C261" s="4">
        <v>0.637</v>
      </c>
      <c r="D261" s="4">
        <v>0.851</v>
      </c>
      <c r="E261" s="4">
        <v>0.402</v>
      </c>
      <c r="F261" s="4">
        <v>1</v>
      </c>
      <c r="G261" s="4">
        <v>0.392</v>
      </c>
      <c r="H261" s="4">
        <v>0.242</v>
      </c>
      <c r="I261" s="4">
        <v>0.985</v>
      </c>
      <c r="J261" s="4">
        <v>0.95</v>
      </c>
      <c r="K261" s="4">
        <v>0.985</v>
      </c>
      <c r="L261" s="4">
        <v>0.9</v>
      </c>
      <c r="M261" s="4">
        <v>0.311</v>
      </c>
      <c r="N261" s="4">
        <v>0.504</v>
      </c>
      <c r="O261" s="4">
        <v>0.757</v>
      </c>
      <c r="P261" s="4">
        <v>0.738</v>
      </c>
      <c r="Q261" s="4">
        <v>0.669</v>
      </c>
      <c r="R261" s="4">
        <v>0.8</v>
      </c>
      <c r="S261" s="4">
        <v>8</v>
      </c>
      <c r="T261" s="4"/>
      <c r="V261">
        <v>260</v>
      </c>
      <c r="W261">
        <v>0.706657334770783</v>
      </c>
      <c r="X261">
        <v>86.0711051207955</v>
      </c>
      <c r="Y261">
        <v>8</v>
      </c>
      <c r="Z261">
        <v>85</v>
      </c>
      <c r="AA261">
        <v>1.07110512079548</v>
      </c>
      <c r="AB261">
        <v>0.0112747907452156</v>
      </c>
    </row>
    <row r="262" spans="1:28">
      <c r="A262" s="4">
        <v>261</v>
      </c>
      <c r="B262" s="4">
        <v>0.86</v>
      </c>
      <c r="C262" s="4">
        <v>0.043</v>
      </c>
      <c r="D262" s="4">
        <v>0.749</v>
      </c>
      <c r="E262" s="4">
        <v>0.439</v>
      </c>
      <c r="F262" s="4">
        <v>0.75</v>
      </c>
      <c r="G262" s="4">
        <v>0.332</v>
      </c>
      <c r="H262" s="4">
        <v>0.197</v>
      </c>
      <c r="I262" s="4">
        <v>0.974</v>
      </c>
      <c r="J262" s="4">
        <v>0.906</v>
      </c>
      <c r="K262" s="4">
        <v>0.974</v>
      </c>
      <c r="L262" s="4">
        <v>0.895</v>
      </c>
      <c r="M262" s="4">
        <v>0.031</v>
      </c>
      <c r="N262" s="4">
        <v>0.386</v>
      </c>
      <c r="O262" s="4">
        <v>0.75</v>
      </c>
      <c r="P262" s="4">
        <v>0.759</v>
      </c>
      <c r="Q262" s="4">
        <v>0.728</v>
      </c>
      <c r="R262" s="4">
        <v>0.911</v>
      </c>
      <c r="S262" s="4">
        <v>7</v>
      </c>
      <c r="T262" s="4"/>
      <c r="V262">
        <v>261</v>
      </c>
      <c r="W262">
        <v>0.627766006407314</v>
      </c>
      <c r="X262">
        <v>73.79245456023</v>
      </c>
      <c r="Y262">
        <v>7</v>
      </c>
      <c r="Z262">
        <v>80</v>
      </c>
      <c r="AA262">
        <v>6.20754543976997</v>
      </c>
      <c r="AB262">
        <v>0.065342583576526</v>
      </c>
    </row>
    <row r="263" spans="1:28">
      <c r="A263" s="4">
        <v>262</v>
      </c>
      <c r="B263" s="4">
        <v>0.884</v>
      </c>
      <c r="C263" s="4">
        <v>0.559</v>
      </c>
      <c r="D263" s="4">
        <v>0.809</v>
      </c>
      <c r="E263" s="4">
        <v>0.421</v>
      </c>
      <c r="F263" s="4">
        <v>1</v>
      </c>
      <c r="G263" s="4">
        <v>0.5</v>
      </c>
      <c r="H263" s="4">
        <v>0.18</v>
      </c>
      <c r="I263" s="4">
        <v>0.981</v>
      </c>
      <c r="J263" s="4">
        <v>0.931</v>
      </c>
      <c r="K263" s="4">
        <v>0.981</v>
      </c>
      <c r="L263" s="4">
        <v>0.88</v>
      </c>
      <c r="M263" s="4">
        <v>0.261</v>
      </c>
      <c r="N263" s="4">
        <v>0.468</v>
      </c>
      <c r="O263" s="4">
        <v>0.653</v>
      </c>
      <c r="P263" s="4">
        <v>0.696</v>
      </c>
      <c r="Q263" s="4">
        <v>0.977</v>
      </c>
      <c r="R263" s="4">
        <v>0.775</v>
      </c>
      <c r="S263" s="4">
        <v>6</v>
      </c>
      <c r="T263" s="4"/>
      <c r="V263">
        <v>262</v>
      </c>
      <c r="W263">
        <v>0.700309652933955</v>
      </c>
      <c r="X263">
        <v>85.0831515806425</v>
      </c>
      <c r="Y263">
        <v>6</v>
      </c>
      <c r="Z263">
        <v>75</v>
      </c>
      <c r="AA263">
        <v>10.0831515806425</v>
      </c>
      <c r="AB263">
        <v>0.106138437690974</v>
      </c>
    </row>
    <row r="264" spans="1:28">
      <c r="A264" s="4">
        <v>263</v>
      </c>
      <c r="B264" s="4">
        <v>0.769</v>
      </c>
      <c r="C264" s="4">
        <v>0.211</v>
      </c>
      <c r="D264" s="4">
        <v>0.754</v>
      </c>
      <c r="E264" s="4">
        <v>0.401</v>
      </c>
      <c r="F264" s="4">
        <v>0.375</v>
      </c>
      <c r="G264" s="4">
        <v>0.332</v>
      </c>
      <c r="H264" s="4">
        <v>0.14</v>
      </c>
      <c r="I264" s="4">
        <v>0.982</v>
      </c>
      <c r="J264" s="4">
        <v>0.935</v>
      </c>
      <c r="K264" s="4">
        <v>0.982</v>
      </c>
      <c r="L264" s="4">
        <v>0.882</v>
      </c>
      <c r="M264" s="4">
        <v>0.121</v>
      </c>
      <c r="N264" s="4">
        <v>0.399</v>
      </c>
      <c r="O264" s="4">
        <v>0.471</v>
      </c>
      <c r="P264" s="4">
        <v>0.669</v>
      </c>
      <c r="Q264" s="4">
        <v>0.951</v>
      </c>
      <c r="R264" s="4">
        <v>0.871</v>
      </c>
      <c r="S264" s="4">
        <v>8</v>
      </c>
      <c r="T264" s="4"/>
      <c r="V264">
        <v>263</v>
      </c>
      <c r="W264">
        <v>0.603724752017923</v>
      </c>
      <c r="X264">
        <v>70.0506724428728</v>
      </c>
      <c r="Y264">
        <v>8</v>
      </c>
      <c r="Z264">
        <v>85</v>
      </c>
      <c r="AA264">
        <v>14.9493275571272</v>
      </c>
      <c r="AB264">
        <v>0.157361342706602</v>
      </c>
    </row>
    <row r="265" spans="1:28">
      <c r="A265" s="4">
        <v>264</v>
      </c>
      <c r="B265" s="4">
        <v>0.62</v>
      </c>
      <c r="C265" s="4">
        <v>0.167</v>
      </c>
      <c r="D265" s="4">
        <v>0.808</v>
      </c>
      <c r="E265" s="4">
        <v>0.407</v>
      </c>
      <c r="F265" s="4">
        <v>1</v>
      </c>
      <c r="G265" s="4">
        <v>0.333</v>
      </c>
      <c r="H265" s="4">
        <v>0.265</v>
      </c>
      <c r="I265" s="4">
        <v>0.98</v>
      </c>
      <c r="J265" s="4">
        <v>0.943</v>
      </c>
      <c r="K265" s="4">
        <v>0.98</v>
      </c>
      <c r="L265" s="4">
        <v>0.941</v>
      </c>
      <c r="M265" s="4">
        <v>0.197</v>
      </c>
      <c r="N265" s="4">
        <v>0.457</v>
      </c>
      <c r="O265" s="4">
        <v>0.683</v>
      </c>
      <c r="P265" s="4">
        <v>0.723</v>
      </c>
      <c r="Q265" s="4">
        <v>0.661</v>
      </c>
      <c r="R265" s="4">
        <v>0.834</v>
      </c>
      <c r="S265" s="4">
        <v>8</v>
      </c>
      <c r="T265" s="4"/>
      <c r="V265">
        <v>264</v>
      </c>
      <c r="W265">
        <v>0.644189814102159</v>
      </c>
      <c r="X265">
        <v>76.3486568671532</v>
      </c>
      <c r="Y265">
        <v>8</v>
      </c>
      <c r="Z265">
        <v>85</v>
      </c>
      <c r="AA265">
        <v>8.65134313284679</v>
      </c>
      <c r="AB265">
        <v>0.0910667698194399</v>
      </c>
    </row>
    <row r="266" spans="1:28">
      <c r="A266" s="4">
        <v>265</v>
      </c>
      <c r="B266" s="4">
        <v>0.728</v>
      </c>
      <c r="C266" s="4">
        <v>0.086</v>
      </c>
      <c r="D266" s="4">
        <v>0.749</v>
      </c>
      <c r="E266" s="4">
        <v>0.449</v>
      </c>
      <c r="F266" s="4">
        <v>0.75</v>
      </c>
      <c r="G266" s="4">
        <v>0.333</v>
      </c>
      <c r="H266" s="4">
        <v>0.181</v>
      </c>
      <c r="I266" s="4">
        <v>0.974</v>
      </c>
      <c r="J266" s="4">
        <v>0.9</v>
      </c>
      <c r="K266" s="4">
        <v>0.947</v>
      </c>
      <c r="L266" s="4">
        <v>0.9</v>
      </c>
      <c r="M266" s="4">
        <v>0.202</v>
      </c>
      <c r="N266" s="4">
        <v>0.399</v>
      </c>
      <c r="O266" s="4">
        <v>0.417</v>
      </c>
      <c r="P266" s="4">
        <v>0.723</v>
      </c>
      <c r="Q266" s="4">
        <v>0.974</v>
      </c>
      <c r="R266" s="4">
        <v>0.817</v>
      </c>
      <c r="S266" s="4">
        <v>5</v>
      </c>
      <c r="T266" s="4"/>
      <c r="V266">
        <v>265</v>
      </c>
      <c r="W266">
        <v>0.61926117846047</v>
      </c>
      <c r="X266">
        <v>72.4687626842876</v>
      </c>
      <c r="Y266">
        <v>5</v>
      </c>
      <c r="Z266">
        <v>70</v>
      </c>
      <c r="AA266">
        <v>2.46876268428764</v>
      </c>
      <c r="AB266">
        <v>0.0259869756240804</v>
      </c>
    </row>
    <row r="267" spans="1:28">
      <c r="A267" s="4">
        <v>266</v>
      </c>
      <c r="B267" s="4">
        <v>0.701</v>
      </c>
      <c r="C267" s="4">
        <v>0.422</v>
      </c>
      <c r="D267" s="4">
        <v>0.817</v>
      </c>
      <c r="E267" s="4">
        <v>0.392</v>
      </c>
      <c r="F267" s="4">
        <v>1</v>
      </c>
      <c r="G267" s="4">
        <v>0.333</v>
      </c>
      <c r="H267" s="4">
        <v>0.173</v>
      </c>
      <c r="I267" s="4">
        <v>0.981</v>
      </c>
      <c r="J267" s="4">
        <v>0.938</v>
      </c>
      <c r="K267" s="4">
        <v>0.981</v>
      </c>
      <c r="L267" s="4">
        <v>0.941</v>
      </c>
      <c r="M267" s="4">
        <v>0.245</v>
      </c>
      <c r="N267" s="4">
        <v>0.46</v>
      </c>
      <c r="O267" s="4">
        <v>0.741</v>
      </c>
      <c r="P267" s="4">
        <v>0.722</v>
      </c>
      <c r="Q267" s="4">
        <v>0.989</v>
      </c>
      <c r="R267" s="4">
        <v>0.788</v>
      </c>
      <c r="S267" s="4">
        <v>8</v>
      </c>
      <c r="T267" s="4"/>
      <c r="V267">
        <v>266</v>
      </c>
      <c r="W267">
        <v>0.680247176534978</v>
      </c>
      <c r="X267">
        <v>81.9606266822444</v>
      </c>
      <c r="Y267">
        <v>8</v>
      </c>
      <c r="Z267">
        <v>85</v>
      </c>
      <c r="AA267">
        <v>3.0393733177556</v>
      </c>
      <c r="AB267">
        <v>0.0319934033447958</v>
      </c>
    </row>
    <row r="268" spans="1:28">
      <c r="A268" s="4">
        <v>267</v>
      </c>
      <c r="B268" s="4">
        <v>0.755</v>
      </c>
      <c r="C268" s="4">
        <v>0.099</v>
      </c>
      <c r="D268" s="4">
        <v>0.87</v>
      </c>
      <c r="E268" s="4">
        <v>0.411</v>
      </c>
      <c r="F268" s="4">
        <v>1</v>
      </c>
      <c r="G268" s="4">
        <v>0.333</v>
      </c>
      <c r="H268" s="4">
        <v>0.254</v>
      </c>
      <c r="I268" s="4">
        <v>0.974</v>
      </c>
      <c r="J268" s="4">
        <v>0.911</v>
      </c>
      <c r="K268" s="4">
        <v>0.947</v>
      </c>
      <c r="L268" s="4">
        <v>0.935</v>
      </c>
      <c r="M268" s="4">
        <v>0.385</v>
      </c>
      <c r="N268" s="4">
        <v>0.515</v>
      </c>
      <c r="O268" s="4">
        <v>0.696</v>
      </c>
      <c r="P268" s="4">
        <v>0.702</v>
      </c>
      <c r="Q268" s="4">
        <v>0.968</v>
      </c>
      <c r="R268" s="4">
        <v>0.8</v>
      </c>
      <c r="S268" s="4">
        <v>8</v>
      </c>
      <c r="T268" s="4"/>
      <c r="V268">
        <v>267</v>
      </c>
      <c r="W268">
        <v>0.678041374794083</v>
      </c>
      <c r="X268">
        <v>81.6173155814661</v>
      </c>
      <c r="Y268">
        <v>8</v>
      </c>
      <c r="Z268">
        <v>85</v>
      </c>
      <c r="AA268">
        <v>3.38268441853394</v>
      </c>
      <c r="AB268">
        <v>0.0356072044056204</v>
      </c>
    </row>
    <row r="269" spans="1:28">
      <c r="A269" s="4">
        <v>268</v>
      </c>
      <c r="B269" s="4">
        <v>0.865</v>
      </c>
      <c r="C269" s="4">
        <v>0.094</v>
      </c>
      <c r="D269" s="4">
        <v>0.73</v>
      </c>
      <c r="E269" s="4">
        <v>0.476</v>
      </c>
      <c r="F269" s="4">
        <v>0.5</v>
      </c>
      <c r="G269" s="4">
        <v>0.332</v>
      </c>
      <c r="H269" s="4">
        <v>0.211</v>
      </c>
      <c r="I269" s="4">
        <v>0.978</v>
      </c>
      <c r="J269" s="4">
        <v>0.898</v>
      </c>
      <c r="K269" s="4">
        <v>0.978</v>
      </c>
      <c r="L269" s="4">
        <v>0.737</v>
      </c>
      <c r="M269" s="4">
        <v>0.054</v>
      </c>
      <c r="N269" s="4">
        <v>0.389</v>
      </c>
      <c r="O269" s="4">
        <v>0.774</v>
      </c>
      <c r="P269" s="4">
        <v>0.722</v>
      </c>
      <c r="Q269" s="4">
        <v>0.726</v>
      </c>
      <c r="R269" s="4">
        <v>0.868</v>
      </c>
      <c r="S269" s="4">
        <v>7</v>
      </c>
      <c r="T269" s="4"/>
      <c r="V269">
        <v>268</v>
      </c>
      <c r="W269">
        <v>0.608378850102284</v>
      </c>
      <c r="X269">
        <v>70.775036517327</v>
      </c>
      <c r="Y269">
        <v>7</v>
      </c>
      <c r="Z269">
        <v>80</v>
      </c>
      <c r="AA269">
        <v>9.22496348267298</v>
      </c>
      <c r="AB269">
        <v>0.0971048787649787</v>
      </c>
    </row>
    <row r="270" spans="1:28">
      <c r="A270" s="4">
        <v>269</v>
      </c>
      <c r="B270" s="4">
        <v>0.906</v>
      </c>
      <c r="C270" s="4">
        <v>0.193</v>
      </c>
      <c r="D270" s="4">
        <v>0.827</v>
      </c>
      <c r="E270" s="4">
        <v>0.379</v>
      </c>
      <c r="F270" s="4">
        <v>0.75</v>
      </c>
      <c r="G270" s="4">
        <v>0.332</v>
      </c>
      <c r="H270" s="4">
        <v>0.633</v>
      </c>
      <c r="I270" s="4">
        <v>0.981</v>
      </c>
      <c r="J270" s="4">
        <v>0.931</v>
      </c>
      <c r="K270" s="4">
        <v>0.981</v>
      </c>
      <c r="L270" s="4">
        <v>0.957</v>
      </c>
      <c r="M270" s="4">
        <v>0.262</v>
      </c>
      <c r="N270" s="4">
        <v>0.479</v>
      </c>
      <c r="O270" s="4">
        <v>0.79</v>
      </c>
      <c r="P270" s="4">
        <v>0.641</v>
      </c>
      <c r="Q270" s="4">
        <v>0.963</v>
      </c>
      <c r="R270" s="4">
        <v>0.814</v>
      </c>
      <c r="S270" s="4">
        <v>8</v>
      </c>
      <c r="T270" s="4"/>
      <c r="V270">
        <v>269</v>
      </c>
      <c r="W270">
        <v>0.69288642296465</v>
      </c>
      <c r="X270">
        <v>83.9277996716991</v>
      </c>
      <c r="Y270">
        <v>8</v>
      </c>
      <c r="Z270">
        <v>85</v>
      </c>
      <c r="AA270">
        <v>1.07220032830091</v>
      </c>
      <c r="AB270">
        <v>0.0112863192452727</v>
      </c>
    </row>
    <row r="271" spans="1:28">
      <c r="A271" s="4">
        <v>270</v>
      </c>
      <c r="B271" s="4">
        <v>0.794</v>
      </c>
      <c r="C271" s="4">
        <v>0.129</v>
      </c>
      <c r="D271" s="4">
        <v>0.849</v>
      </c>
      <c r="E271" s="4">
        <v>0.397</v>
      </c>
      <c r="F271" s="4">
        <v>0.25</v>
      </c>
      <c r="G271" s="4">
        <v>0.333</v>
      </c>
      <c r="H271" s="4">
        <v>0.619</v>
      </c>
      <c r="I271" s="4">
        <v>0.982</v>
      </c>
      <c r="J271" s="4">
        <v>0.937</v>
      </c>
      <c r="K271" s="4">
        <v>0.982</v>
      </c>
      <c r="L271" s="4">
        <v>0.951</v>
      </c>
      <c r="M271" s="4">
        <v>0.337</v>
      </c>
      <c r="N271" s="4">
        <v>0.529</v>
      </c>
      <c r="O271" s="4">
        <v>0.495</v>
      </c>
      <c r="P271" s="4">
        <v>0.699</v>
      </c>
      <c r="Q271" s="4">
        <v>0.842</v>
      </c>
      <c r="R271" s="4">
        <v>0.799</v>
      </c>
      <c r="S271" s="4">
        <v>8</v>
      </c>
      <c r="T271" s="4"/>
      <c r="V271">
        <v>270</v>
      </c>
      <c r="W271">
        <v>0.644164961258872</v>
      </c>
      <c r="X271">
        <v>76.3447887692964</v>
      </c>
      <c r="Y271">
        <v>8</v>
      </c>
      <c r="Z271">
        <v>85</v>
      </c>
      <c r="AA271">
        <v>8.65521123070363</v>
      </c>
      <c r="AB271">
        <v>0.0911074866389856</v>
      </c>
    </row>
    <row r="272" spans="1:28">
      <c r="A272" s="4">
        <v>271</v>
      </c>
      <c r="B272" s="4">
        <v>0.572</v>
      </c>
      <c r="C272" s="4">
        <v>0.024</v>
      </c>
      <c r="D272" s="4">
        <v>0.844</v>
      </c>
      <c r="E272" s="4">
        <v>0.396</v>
      </c>
      <c r="F272" s="4">
        <v>0.25</v>
      </c>
      <c r="G272" s="4">
        <v>0.423</v>
      </c>
      <c r="H272" s="4">
        <v>0.489</v>
      </c>
      <c r="I272" s="4">
        <v>0.984</v>
      </c>
      <c r="J272" s="4">
        <v>0.933</v>
      </c>
      <c r="K272" s="4">
        <v>0.984</v>
      </c>
      <c r="L272" s="4">
        <v>0.879</v>
      </c>
      <c r="M272" s="4">
        <v>0.227</v>
      </c>
      <c r="N272" s="4">
        <v>0.473</v>
      </c>
      <c r="O272" s="4">
        <v>0.828</v>
      </c>
      <c r="P272" s="4">
        <v>0.745</v>
      </c>
      <c r="Q272" s="4">
        <v>0.779</v>
      </c>
      <c r="R272" s="4">
        <v>0.802</v>
      </c>
      <c r="S272" s="4">
        <v>8</v>
      </c>
      <c r="T272" s="4"/>
      <c r="V272">
        <v>271</v>
      </c>
      <c r="W272">
        <v>0.626627837309577</v>
      </c>
      <c r="X272">
        <v>73.6153098610617</v>
      </c>
      <c r="Y272">
        <v>8</v>
      </c>
      <c r="Z272">
        <v>85</v>
      </c>
      <c r="AA272">
        <v>11.3846901389383</v>
      </c>
      <c r="AB272">
        <v>0.119838843567772</v>
      </c>
    </row>
    <row r="273" spans="1:28">
      <c r="A273" s="4">
        <v>272</v>
      </c>
      <c r="B273" s="4">
        <v>0.795</v>
      </c>
      <c r="C273" s="4">
        <v>0.799</v>
      </c>
      <c r="D273" s="4">
        <v>0.821</v>
      </c>
      <c r="E273" s="4">
        <v>0.416</v>
      </c>
      <c r="F273" s="4">
        <v>1</v>
      </c>
      <c r="G273" s="4">
        <v>0.455</v>
      </c>
      <c r="H273" s="4">
        <v>0.26</v>
      </c>
      <c r="I273" s="4">
        <v>0.983</v>
      </c>
      <c r="J273" s="4">
        <v>0.946</v>
      </c>
      <c r="K273" s="4">
        <v>0.983</v>
      </c>
      <c r="L273" s="4">
        <v>0.944</v>
      </c>
      <c r="M273" s="4">
        <v>0.173</v>
      </c>
      <c r="N273" s="4">
        <v>0.493</v>
      </c>
      <c r="O273" s="4">
        <v>0.693</v>
      </c>
      <c r="P273" s="4">
        <v>0.595</v>
      </c>
      <c r="Q273" s="4">
        <v>0.945</v>
      </c>
      <c r="R273" s="4">
        <v>0.816</v>
      </c>
      <c r="S273" s="4">
        <v>7</v>
      </c>
      <c r="T273" s="4"/>
      <c r="V273">
        <v>272</v>
      </c>
      <c r="W273">
        <v>0.707861351164707</v>
      </c>
      <c r="X273">
        <v>86.2584982966598</v>
      </c>
      <c r="Y273">
        <v>7</v>
      </c>
      <c r="Z273">
        <v>80</v>
      </c>
      <c r="AA273">
        <v>6.25849829665975</v>
      </c>
      <c r="AB273">
        <v>0.0658789294385237</v>
      </c>
    </row>
    <row r="274" spans="1:28">
      <c r="A274" s="4">
        <v>273</v>
      </c>
      <c r="B274" s="4">
        <v>0.692</v>
      </c>
      <c r="C274" s="4">
        <v>0.32</v>
      </c>
      <c r="D274" s="4">
        <v>0.842</v>
      </c>
      <c r="E274" s="4">
        <v>0.378</v>
      </c>
      <c r="F274" s="4">
        <v>1</v>
      </c>
      <c r="G274" s="4">
        <v>0.333</v>
      </c>
      <c r="H274" s="4">
        <v>0.372</v>
      </c>
      <c r="I274" s="4">
        <v>0.976</v>
      </c>
      <c r="J274" s="4">
        <v>0.918</v>
      </c>
      <c r="K274" s="4">
        <v>0.976</v>
      </c>
      <c r="L274" s="4">
        <v>0.944</v>
      </c>
      <c r="M274" s="4">
        <v>0.406</v>
      </c>
      <c r="N274" s="4">
        <v>0.526</v>
      </c>
      <c r="O274" s="4">
        <v>0.796</v>
      </c>
      <c r="P274" s="4">
        <v>0.857</v>
      </c>
      <c r="Q274" s="4">
        <v>0.566</v>
      </c>
      <c r="R274" s="4">
        <v>0.76</v>
      </c>
      <c r="S274" s="4">
        <v>8</v>
      </c>
      <c r="T274" s="4"/>
      <c r="V274">
        <v>273</v>
      </c>
      <c r="W274">
        <v>0.683142893572584</v>
      </c>
      <c r="X274">
        <v>82.4113162366557</v>
      </c>
      <c r="Y274">
        <v>8</v>
      </c>
      <c r="Z274">
        <v>85</v>
      </c>
      <c r="AA274">
        <v>2.58868376334432</v>
      </c>
      <c r="AB274">
        <v>0.0272493027720455</v>
      </c>
    </row>
    <row r="275" spans="1:28">
      <c r="A275" s="4">
        <v>274</v>
      </c>
      <c r="B275" s="4">
        <v>0.775</v>
      </c>
      <c r="C275" s="4">
        <v>0.36</v>
      </c>
      <c r="D275" s="4">
        <v>0.82</v>
      </c>
      <c r="E275" s="4">
        <v>0.399</v>
      </c>
      <c r="F275" s="4">
        <v>1</v>
      </c>
      <c r="G275" s="4">
        <v>0.495</v>
      </c>
      <c r="H275" s="4">
        <v>0.789</v>
      </c>
      <c r="I275" s="4">
        <v>0.983</v>
      </c>
      <c r="J275" s="4">
        <v>0.944</v>
      </c>
      <c r="K275" s="4">
        <v>0.983</v>
      </c>
      <c r="L275" s="4">
        <v>0.489</v>
      </c>
      <c r="M275" s="4">
        <v>0.326</v>
      </c>
      <c r="N275" s="4">
        <v>0.473</v>
      </c>
      <c r="O275" s="4">
        <v>0.826</v>
      </c>
      <c r="P275" s="4">
        <v>0.68</v>
      </c>
      <c r="Q275" s="4">
        <v>0.456</v>
      </c>
      <c r="R275" s="4">
        <v>0.763</v>
      </c>
      <c r="S275" s="4">
        <v>8</v>
      </c>
      <c r="T275" s="4"/>
      <c r="V275">
        <v>274</v>
      </c>
      <c r="W275">
        <v>0.677054278710361</v>
      </c>
      <c r="X275">
        <v>81.4636838942686</v>
      </c>
      <c r="Y275">
        <v>8</v>
      </c>
      <c r="Z275">
        <v>85</v>
      </c>
      <c r="AA275">
        <v>3.53631610573139</v>
      </c>
      <c r="AB275">
        <v>0.0372243800603304</v>
      </c>
    </row>
    <row r="276" spans="1:28">
      <c r="A276" s="4">
        <v>275</v>
      </c>
      <c r="B276" s="4">
        <v>0.936</v>
      </c>
      <c r="C276" s="4">
        <v>0.195</v>
      </c>
      <c r="D276" s="4">
        <v>0.785</v>
      </c>
      <c r="E276" s="4">
        <v>0.421</v>
      </c>
      <c r="F276" s="4">
        <v>0.625</v>
      </c>
      <c r="G276" s="4">
        <v>0.332</v>
      </c>
      <c r="H276" s="4">
        <v>0.19</v>
      </c>
      <c r="I276" s="4">
        <v>0.978</v>
      </c>
      <c r="J276" s="4">
        <v>0.929</v>
      </c>
      <c r="K276" s="4">
        <v>0.978</v>
      </c>
      <c r="L276" s="4">
        <v>0.857</v>
      </c>
      <c r="M276" s="4">
        <v>0.282</v>
      </c>
      <c r="N276" s="4">
        <v>0.42</v>
      </c>
      <c r="O276" s="4">
        <v>0.792</v>
      </c>
      <c r="P276" s="4">
        <v>0.613</v>
      </c>
      <c r="Q276" s="4">
        <v>0.922</v>
      </c>
      <c r="R276" s="4">
        <v>0.82</v>
      </c>
      <c r="S276" s="4">
        <v>8</v>
      </c>
      <c r="T276" s="4"/>
      <c r="V276">
        <v>275</v>
      </c>
      <c r="W276">
        <v>0.650873301399051</v>
      </c>
      <c r="X276">
        <v>77.388875187048</v>
      </c>
      <c r="Y276">
        <v>8</v>
      </c>
      <c r="Z276">
        <v>85</v>
      </c>
      <c r="AA276">
        <v>7.61112481295203</v>
      </c>
      <c r="AB276">
        <v>0.0801171032942319</v>
      </c>
    </row>
    <row r="277" spans="1:28">
      <c r="A277" s="4">
        <v>276</v>
      </c>
      <c r="B277" s="4">
        <v>0.948</v>
      </c>
      <c r="C277" s="4">
        <v>0.44</v>
      </c>
      <c r="D277" s="4">
        <v>0.837</v>
      </c>
      <c r="E277" s="4">
        <v>0.412</v>
      </c>
      <c r="F277" s="4">
        <v>0.75</v>
      </c>
      <c r="G277" s="4">
        <v>0.348</v>
      </c>
      <c r="H277" s="4">
        <v>0.331</v>
      </c>
      <c r="I277" s="4">
        <v>0.97</v>
      </c>
      <c r="J277" s="4">
        <v>0.873</v>
      </c>
      <c r="K277" s="4">
        <v>0.97</v>
      </c>
      <c r="L277" s="4">
        <v>0.706</v>
      </c>
      <c r="M277" s="4">
        <v>0.173</v>
      </c>
      <c r="N277" s="4">
        <v>0.51</v>
      </c>
      <c r="O277" s="4">
        <v>0.699</v>
      </c>
      <c r="P277" s="4">
        <v>0.772</v>
      </c>
      <c r="Q277" s="4">
        <v>0.621</v>
      </c>
      <c r="R277" s="4">
        <v>0.86</v>
      </c>
      <c r="S277" s="4">
        <v>7</v>
      </c>
      <c r="T277" s="4"/>
      <c r="V277">
        <v>276</v>
      </c>
      <c r="W277">
        <v>0.659120514675855</v>
      </c>
      <c r="X277">
        <v>78.6724719019846</v>
      </c>
      <c r="Y277">
        <v>7</v>
      </c>
      <c r="Z277">
        <v>80</v>
      </c>
      <c r="AA277">
        <v>1.32752809801542</v>
      </c>
      <c r="AB277">
        <v>0.0139739799791097</v>
      </c>
    </row>
    <row r="278" spans="1:28">
      <c r="A278" s="4">
        <v>277</v>
      </c>
      <c r="B278" s="4">
        <v>0.822</v>
      </c>
      <c r="C278" s="4">
        <v>0.189</v>
      </c>
      <c r="D278" s="4">
        <v>0.85</v>
      </c>
      <c r="E278" s="4">
        <v>0.395</v>
      </c>
      <c r="F278" s="4">
        <v>1</v>
      </c>
      <c r="G278" s="4">
        <v>0.451</v>
      </c>
      <c r="H278" s="4">
        <v>0.494</v>
      </c>
      <c r="I278" s="4">
        <v>0.986</v>
      </c>
      <c r="J278" s="4">
        <v>0.943</v>
      </c>
      <c r="K278" s="4">
        <v>0.986</v>
      </c>
      <c r="L278" s="4">
        <v>0.951</v>
      </c>
      <c r="M278" s="4">
        <v>0.285</v>
      </c>
      <c r="N278" s="4">
        <v>0.519</v>
      </c>
      <c r="O278" s="4">
        <v>0.815</v>
      </c>
      <c r="P278" s="4">
        <v>0.699</v>
      </c>
      <c r="Q278" s="4">
        <v>0.707</v>
      </c>
      <c r="R278" s="4">
        <v>0.804</v>
      </c>
      <c r="S278" s="4">
        <v>6</v>
      </c>
      <c r="T278" s="4"/>
      <c r="V278">
        <v>277</v>
      </c>
      <c r="W278">
        <v>0.696813347221262</v>
      </c>
      <c r="X278">
        <v>84.5389863727596</v>
      </c>
      <c r="Y278">
        <v>6</v>
      </c>
      <c r="Z278">
        <v>75</v>
      </c>
      <c r="AA278">
        <v>9.53898637275958</v>
      </c>
      <c r="AB278">
        <v>0.100410382871153</v>
      </c>
    </row>
    <row r="279" spans="1:28">
      <c r="A279" s="4">
        <v>278</v>
      </c>
      <c r="B279" s="4">
        <v>0.762</v>
      </c>
      <c r="C279" s="4">
        <v>0.74</v>
      </c>
      <c r="D279" s="4">
        <v>0.754</v>
      </c>
      <c r="E279" s="4">
        <v>0.457</v>
      </c>
      <c r="F279" s="4">
        <v>0.75</v>
      </c>
      <c r="G279" s="4">
        <v>0.491</v>
      </c>
      <c r="H279" s="4">
        <v>0.29</v>
      </c>
      <c r="I279" s="4">
        <v>0.982</v>
      </c>
      <c r="J279" s="4">
        <v>0.931</v>
      </c>
      <c r="K279" s="4">
        <v>0.982</v>
      </c>
      <c r="L279" s="4">
        <v>0.821</v>
      </c>
      <c r="M279" s="4">
        <v>0.121</v>
      </c>
      <c r="N279" s="4">
        <v>0.446</v>
      </c>
      <c r="O279" s="4">
        <v>0.424</v>
      </c>
      <c r="P279" s="4">
        <v>0.791</v>
      </c>
      <c r="Q279" s="4">
        <v>0.637</v>
      </c>
      <c r="R279" s="4">
        <v>0.876</v>
      </c>
      <c r="S279" s="4">
        <v>7</v>
      </c>
      <c r="T279" s="4"/>
      <c r="V279">
        <v>278</v>
      </c>
      <c r="W279">
        <v>0.660325480697939</v>
      </c>
      <c r="X279">
        <v>78.8600128780264</v>
      </c>
      <c r="Y279">
        <v>7</v>
      </c>
      <c r="Z279">
        <v>80</v>
      </c>
      <c r="AA279">
        <v>1.13998712197363</v>
      </c>
      <c r="AB279">
        <v>0.0119998644418277</v>
      </c>
    </row>
    <row r="280" spans="1:28">
      <c r="A280" s="4">
        <v>279</v>
      </c>
      <c r="B280" s="4">
        <v>0.759</v>
      </c>
      <c r="C280" s="4">
        <v>0.739</v>
      </c>
      <c r="D280" s="4">
        <v>0.758</v>
      </c>
      <c r="E280" s="4">
        <v>0.42</v>
      </c>
      <c r="F280" s="4">
        <v>1</v>
      </c>
      <c r="G280" s="4">
        <v>0.419</v>
      </c>
      <c r="H280" s="4">
        <v>0.208</v>
      </c>
      <c r="I280" s="4">
        <v>0.977</v>
      </c>
      <c r="J280" s="4">
        <v>0.912</v>
      </c>
      <c r="K280" s="4">
        <v>0.977</v>
      </c>
      <c r="L280" s="4">
        <v>0.667</v>
      </c>
      <c r="M280" s="4">
        <v>0.106</v>
      </c>
      <c r="N280" s="4">
        <v>0.452</v>
      </c>
      <c r="O280" s="4">
        <v>0.788</v>
      </c>
      <c r="P280" s="4">
        <v>0.674</v>
      </c>
      <c r="Q280" s="4">
        <v>0.684</v>
      </c>
      <c r="R280" s="4">
        <v>0.869</v>
      </c>
      <c r="S280" s="4">
        <v>8</v>
      </c>
      <c r="T280" s="4"/>
      <c r="V280">
        <v>279</v>
      </c>
      <c r="W280">
        <v>0.667122933758566</v>
      </c>
      <c r="X280">
        <v>79.9179688354765</v>
      </c>
      <c r="Y280">
        <v>8</v>
      </c>
      <c r="Z280">
        <v>85</v>
      </c>
      <c r="AA280">
        <v>5.08203116452353</v>
      </c>
      <c r="AB280">
        <v>0.0534950648897213</v>
      </c>
    </row>
    <row r="281" spans="1:28">
      <c r="A281" s="4">
        <v>280</v>
      </c>
      <c r="B281" s="4">
        <v>0.938</v>
      </c>
      <c r="C281" s="4">
        <v>0.643</v>
      </c>
      <c r="D281" s="4">
        <v>0.713</v>
      </c>
      <c r="E281" s="4">
        <v>0.397</v>
      </c>
      <c r="F281" s="4">
        <v>1</v>
      </c>
      <c r="G281" s="4">
        <v>0.929</v>
      </c>
      <c r="H281" s="4">
        <v>0.442</v>
      </c>
      <c r="I281" s="4">
        <v>0.981</v>
      </c>
      <c r="J281" s="4">
        <v>0.908</v>
      </c>
      <c r="K281" s="4">
        <v>0.981</v>
      </c>
      <c r="L281" s="4">
        <v>0.423</v>
      </c>
      <c r="M281" s="4">
        <v>0.171</v>
      </c>
      <c r="N281" s="4">
        <v>0.418</v>
      </c>
      <c r="O281" s="4">
        <v>0.73</v>
      </c>
      <c r="P281" s="4">
        <v>0.775</v>
      </c>
      <c r="Q281" s="4">
        <v>0.46</v>
      </c>
      <c r="R281" s="4">
        <v>0.888</v>
      </c>
      <c r="S281" s="4">
        <v>9</v>
      </c>
      <c r="T281" s="4"/>
      <c r="V281">
        <v>280</v>
      </c>
      <c r="W281">
        <v>0.692452909181241</v>
      </c>
      <c r="X281">
        <v>83.8603275632926</v>
      </c>
      <c r="Y281">
        <v>9</v>
      </c>
      <c r="Z281">
        <v>90</v>
      </c>
      <c r="AA281">
        <v>6.13967243670737</v>
      </c>
      <c r="AB281">
        <v>0.0646281309127092</v>
      </c>
    </row>
    <row r="282" spans="1:28">
      <c r="A282" s="4">
        <v>281</v>
      </c>
      <c r="B282" s="4">
        <v>0.882</v>
      </c>
      <c r="C282" s="4">
        <v>0.368</v>
      </c>
      <c r="D282" s="4">
        <v>0.709</v>
      </c>
      <c r="E282" s="4">
        <v>0.379</v>
      </c>
      <c r="F282" s="4">
        <v>1</v>
      </c>
      <c r="G282" s="4">
        <v>0.483</v>
      </c>
      <c r="H282" s="4">
        <v>0.606</v>
      </c>
      <c r="I282" s="4">
        <v>0.977</v>
      </c>
      <c r="J282" s="4">
        <v>0.925</v>
      </c>
      <c r="K282" s="4">
        <v>0.977</v>
      </c>
      <c r="L282" s="4">
        <v>0.704</v>
      </c>
      <c r="M282" s="4">
        <v>0.153</v>
      </c>
      <c r="N282" s="4">
        <v>0.398</v>
      </c>
      <c r="O282" s="4">
        <v>0.743</v>
      </c>
      <c r="P282" s="4">
        <v>0.713</v>
      </c>
      <c r="Q282" s="4">
        <v>0.473</v>
      </c>
      <c r="R282" s="4">
        <v>0.878</v>
      </c>
      <c r="S282" s="4">
        <v>8</v>
      </c>
      <c r="T282" s="4"/>
      <c r="V282">
        <v>281</v>
      </c>
      <c r="W282">
        <v>0.665478245416601</v>
      </c>
      <c r="X282">
        <v>79.6619894540801</v>
      </c>
      <c r="Y282">
        <v>8</v>
      </c>
      <c r="Z282">
        <v>85</v>
      </c>
      <c r="AA282">
        <v>5.3380105459199</v>
      </c>
      <c r="AB282">
        <v>0.0561895846938937</v>
      </c>
    </row>
    <row r="283" spans="1:28">
      <c r="A283" s="4">
        <v>282</v>
      </c>
      <c r="B283" s="4">
        <v>0.885</v>
      </c>
      <c r="C283" s="4">
        <v>0.334</v>
      </c>
      <c r="D283" s="4">
        <v>0.78</v>
      </c>
      <c r="E283" s="4">
        <v>0.426</v>
      </c>
      <c r="F283" s="4">
        <v>1</v>
      </c>
      <c r="G283" s="4">
        <v>0.333</v>
      </c>
      <c r="H283" s="4">
        <v>0.078</v>
      </c>
      <c r="I283" s="4">
        <v>0.981</v>
      </c>
      <c r="J283" s="4">
        <v>0.929</v>
      </c>
      <c r="K283" s="4">
        <v>0.981</v>
      </c>
      <c r="L283" s="4">
        <v>0.875</v>
      </c>
      <c r="M283" s="4">
        <v>0.219</v>
      </c>
      <c r="N283" s="4">
        <v>0.462</v>
      </c>
      <c r="O283" s="4">
        <v>0.736</v>
      </c>
      <c r="P283" s="4">
        <v>0.662</v>
      </c>
      <c r="Q283" s="4">
        <v>0.967</v>
      </c>
      <c r="R283" s="4">
        <v>0.855</v>
      </c>
      <c r="S283" s="4">
        <v>7</v>
      </c>
      <c r="T283" s="4"/>
      <c r="V283">
        <v>282</v>
      </c>
      <c r="W283">
        <v>0.674085338646748</v>
      </c>
      <c r="X283">
        <v>81.0015979041784</v>
      </c>
      <c r="Y283">
        <v>7</v>
      </c>
      <c r="Z283">
        <v>80</v>
      </c>
      <c r="AA283">
        <v>1.0015979041784</v>
      </c>
      <c r="AB283">
        <v>0.0105431358334568</v>
      </c>
    </row>
    <row r="284" spans="1:28">
      <c r="A284" s="4">
        <v>283</v>
      </c>
      <c r="B284" s="4">
        <v>0.858</v>
      </c>
      <c r="C284" s="4">
        <v>0.728</v>
      </c>
      <c r="D284" s="4">
        <v>0.829</v>
      </c>
      <c r="E284" s="4">
        <v>0.379</v>
      </c>
      <c r="F284" s="4">
        <v>1</v>
      </c>
      <c r="G284" s="4">
        <v>0.37</v>
      </c>
      <c r="H284" s="4">
        <v>0.422</v>
      </c>
      <c r="I284" s="4">
        <v>0.982</v>
      </c>
      <c r="J284" s="4">
        <v>0.932</v>
      </c>
      <c r="K284" s="4">
        <v>0.982</v>
      </c>
      <c r="L284" s="4">
        <v>0.837</v>
      </c>
      <c r="M284" s="4">
        <v>0.2</v>
      </c>
      <c r="N284" s="4">
        <v>0.472</v>
      </c>
      <c r="O284" s="4">
        <v>0.765</v>
      </c>
      <c r="P284" s="4">
        <v>0.679</v>
      </c>
      <c r="Q284" s="4">
        <v>0.463</v>
      </c>
      <c r="R284" s="4">
        <v>0.816</v>
      </c>
      <c r="S284" s="4">
        <v>8</v>
      </c>
      <c r="T284" s="4"/>
      <c r="V284">
        <v>283</v>
      </c>
      <c r="W284">
        <v>0.684357231511666</v>
      </c>
      <c r="X284">
        <v>82.6003158583596</v>
      </c>
      <c r="Y284">
        <v>8</v>
      </c>
      <c r="Z284">
        <v>85</v>
      </c>
      <c r="AA284">
        <v>2.39968414164039</v>
      </c>
      <c r="AB284">
        <v>0.0252598330698989</v>
      </c>
    </row>
    <row r="285" spans="1:28">
      <c r="A285" s="4">
        <v>284</v>
      </c>
      <c r="B285" s="4">
        <v>0.954</v>
      </c>
      <c r="C285" s="4">
        <v>0.938</v>
      </c>
      <c r="D285" s="4">
        <v>0.744</v>
      </c>
      <c r="E285" s="4">
        <v>0.429</v>
      </c>
      <c r="F285" s="4">
        <v>1</v>
      </c>
      <c r="G285" s="4">
        <v>0.5</v>
      </c>
      <c r="H285" s="4">
        <v>0.292</v>
      </c>
      <c r="I285" s="4">
        <v>0.983</v>
      </c>
      <c r="J285" s="4">
        <v>0.943</v>
      </c>
      <c r="K285" s="4">
        <v>0.983</v>
      </c>
      <c r="L285" s="4">
        <v>0.767</v>
      </c>
      <c r="M285" s="4">
        <v>0.188</v>
      </c>
      <c r="N285" s="4">
        <v>0.451</v>
      </c>
      <c r="O285" s="4">
        <v>0.77</v>
      </c>
      <c r="P285" s="4">
        <v>0.831</v>
      </c>
      <c r="Q285" s="4">
        <v>0.548</v>
      </c>
      <c r="R285" s="4">
        <v>0.821</v>
      </c>
      <c r="S285" s="4">
        <v>7</v>
      </c>
      <c r="T285" s="4"/>
      <c r="V285">
        <v>284</v>
      </c>
      <c r="W285">
        <v>0.710177071352078</v>
      </c>
      <c r="X285">
        <v>86.6189171103191</v>
      </c>
      <c r="Y285">
        <v>7</v>
      </c>
      <c r="Z285">
        <v>80</v>
      </c>
      <c r="AA285">
        <v>6.61891711031915</v>
      </c>
      <c r="AB285">
        <v>0.0696728116875699</v>
      </c>
    </row>
    <row r="286" spans="1:28">
      <c r="A286" s="4">
        <v>285</v>
      </c>
      <c r="B286" s="4">
        <v>0.787</v>
      </c>
      <c r="C286" s="4">
        <v>0.163</v>
      </c>
      <c r="D286" s="4">
        <v>0.789</v>
      </c>
      <c r="E286" s="4">
        <v>0.421</v>
      </c>
      <c r="F286" s="4">
        <v>1</v>
      </c>
      <c r="G286" s="4">
        <v>0.23</v>
      </c>
      <c r="H286" s="4">
        <v>0.156</v>
      </c>
      <c r="I286" s="4">
        <v>0.963</v>
      </c>
      <c r="J286" s="4">
        <v>0.87</v>
      </c>
      <c r="K286" s="4">
        <v>0.963</v>
      </c>
      <c r="L286" s="4">
        <v>0.7</v>
      </c>
      <c r="M286" s="4">
        <v>0.204</v>
      </c>
      <c r="N286" s="4">
        <v>0.453</v>
      </c>
      <c r="O286" s="4">
        <v>0.481</v>
      </c>
      <c r="P286" s="4">
        <v>0.831</v>
      </c>
      <c r="Q286" s="4">
        <v>0.623</v>
      </c>
      <c r="R286" s="4">
        <v>0.849</v>
      </c>
      <c r="S286" s="4">
        <v>4</v>
      </c>
      <c r="T286" s="4"/>
      <c r="V286">
        <v>285</v>
      </c>
      <c r="W286">
        <v>0.615897107654825</v>
      </c>
      <c r="X286">
        <v>71.9451785244012</v>
      </c>
      <c r="Y286">
        <v>4</v>
      </c>
      <c r="Z286">
        <v>65</v>
      </c>
      <c r="AA286">
        <v>6.9451785244012</v>
      </c>
      <c r="AB286">
        <v>0.0731071423621179</v>
      </c>
    </row>
    <row r="287" spans="1:28">
      <c r="A287" s="4">
        <v>286</v>
      </c>
      <c r="B287" s="4">
        <v>0.786</v>
      </c>
      <c r="C287" s="4">
        <v>0.276</v>
      </c>
      <c r="D287" s="4">
        <v>0.793</v>
      </c>
      <c r="E287" s="4">
        <v>0.446</v>
      </c>
      <c r="F287" s="4">
        <v>0.5</v>
      </c>
      <c r="G287" s="4">
        <v>0.331</v>
      </c>
      <c r="H287" s="4">
        <v>0.189</v>
      </c>
      <c r="I287" s="4">
        <v>0.988</v>
      </c>
      <c r="J287" s="4">
        <v>0.949</v>
      </c>
      <c r="K287" s="4">
        <v>0.988</v>
      </c>
      <c r="L287" s="4">
        <v>0.943</v>
      </c>
      <c r="M287" s="4">
        <v>0.29</v>
      </c>
      <c r="N287" s="4">
        <v>0.456</v>
      </c>
      <c r="O287" s="4">
        <v>0.788</v>
      </c>
      <c r="P287" s="4">
        <v>0.791</v>
      </c>
      <c r="Q287" s="4">
        <v>0.84</v>
      </c>
      <c r="R287" s="4">
        <v>0.774</v>
      </c>
      <c r="S287" s="4">
        <v>7</v>
      </c>
      <c r="T287" s="4"/>
      <c r="V287">
        <v>286</v>
      </c>
      <c r="W287">
        <v>0.654472473595639</v>
      </c>
      <c r="X287">
        <v>77.949050539979</v>
      </c>
      <c r="Y287">
        <v>7</v>
      </c>
      <c r="Z287">
        <v>80</v>
      </c>
      <c r="AA287">
        <v>2.05094946002103</v>
      </c>
      <c r="AB287">
        <v>0.0215889416844319</v>
      </c>
    </row>
    <row r="288" spans="1:28">
      <c r="A288" s="4">
        <v>287</v>
      </c>
      <c r="B288" s="4">
        <v>0.777</v>
      </c>
      <c r="C288" s="4">
        <v>0.174</v>
      </c>
      <c r="D288" s="4">
        <v>0.829</v>
      </c>
      <c r="E288" s="4">
        <v>0.422</v>
      </c>
      <c r="F288" s="4">
        <v>0.5</v>
      </c>
      <c r="G288" s="4">
        <v>0.332</v>
      </c>
      <c r="H288" s="4">
        <v>0.476</v>
      </c>
      <c r="I288" s="4">
        <v>0.984</v>
      </c>
      <c r="J288" s="4">
        <v>0.939</v>
      </c>
      <c r="K288" s="4">
        <v>0.984</v>
      </c>
      <c r="L288" s="4">
        <v>0.968</v>
      </c>
      <c r="M288" s="4">
        <v>0.293</v>
      </c>
      <c r="N288" s="4">
        <v>0.483</v>
      </c>
      <c r="O288" s="4">
        <v>0.814</v>
      </c>
      <c r="P288" s="4">
        <v>0.626</v>
      </c>
      <c r="Q288" s="4">
        <v>0.971</v>
      </c>
      <c r="R288" s="4">
        <v>0.751</v>
      </c>
      <c r="S288" s="4">
        <v>8</v>
      </c>
      <c r="T288" s="4"/>
      <c r="V288">
        <v>287</v>
      </c>
      <c r="W288">
        <v>0.664961756765741</v>
      </c>
      <c r="X288">
        <v>79.5816031328714</v>
      </c>
      <c r="Y288">
        <v>8</v>
      </c>
      <c r="Z288">
        <v>85</v>
      </c>
      <c r="AA288">
        <v>5.41839686712864</v>
      </c>
      <c r="AB288">
        <v>0.0570357564960909</v>
      </c>
    </row>
    <row r="289" spans="1:28">
      <c r="A289" s="4">
        <v>288</v>
      </c>
      <c r="B289" s="4">
        <v>0.873</v>
      </c>
      <c r="C289" s="4">
        <v>0.101</v>
      </c>
      <c r="D289" s="4">
        <v>0.798</v>
      </c>
      <c r="E289" s="4">
        <v>0.409</v>
      </c>
      <c r="F289" s="4">
        <v>0.5</v>
      </c>
      <c r="G289" s="4">
        <v>0.333</v>
      </c>
      <c r="H289" s="4">
        <v>0.189</v>
      </c>
      <c r="I289" s="4">
        <v>0.986</v>
      </c>
      <c r="J289" s="4">
        <v>0.946</v>
      </c>
      <c r="K289" s="4">
        <v>0.986</v>
      </c>
      <c r="L289" s="4">
        <v>0.946</v>
      </c>
      <c r="M289" s="4">
        <v>0.172</v>
      </c>
      <c r="N289" s="4">
        <v>0.431</v>
      </c>
      <c r="O289" s="4">
        <v>0.504</v>
      </c>
      <c r="P289" s="4">
        <v>0.785</v>
      </c>
      <c r="Q289" s="4">
        <v>0.793</v>
      </c>
      <c r="R289" s="4">
        <v>0.851</v>
      </c>
      <c r="S289" s="4">
        <v>7</v>
      </c>
      <c r="T289" s="4"/>
      <c r="V289">
        <v>288</v>
      </c>
      <c r="W289">
        <v>0.624919794123006</v>
      </c>
      <c r="X289">
        <v>73.3494699282665</v>
      </c>
      <c r="Y289">
        <v>7</v>
      </c>
      <c r="Z289">
        <v>80</v>
      </c>
      <c r="AA289">
        <v>6.65053007173346</v>
      </c>
      <c r="AB289">
        <v>0.0700055797024574</v>
      </c>
    </row>
    <row r="290" spans="1:28">
      <c r="A290" s="4">
        <v>289</v>
      </c>
      <c r="B290" s="4">
        <v>0.668</v>
      </c>
      <c r="C290" s="4">
        <v>0.033</v>
      </c>
      <c r="D290" s="4">
        <v>0.846</v>
      </c>
      <c r="E290" s="4">
        <v>0.42</v>
      </c>
      <c r="F290" s="4">
        <v>0.5</v>
      </c>
      <c r="G290" s="4">
        <v>0.332</v>
      </c>
      <c r="H290" s="4">
        <v>0.368</v>
      </c>
      <c r="I290" s="4">
        <v>0.984</v>
      </c>
      <c r="J290" s="4">
        <v>0.947</v>
      </c>
      <c r="K290" s="4">
        <v>0.984</v>
      </c>
      <c r="L290" s="4">
        <v>0.963</v>
      </c>
      <c r="M290" s="4">
        <v>0.32</v>
      </c>
      <c r="N290" s="4">
        <v>0.495</v>
      </c>
      <c r="O290" s="4">
        <v>0.793</v>
      </c>
      <c r="P290" s="4">
        <v>0.84</v>
      </c>
      <c r="Q290" s="4">
        <v>0.598</v>
      </c>
      <c r="R290" s="4">
        <v>0.753</v>
      </c>
      <c r="S290" s="4">
        <v>7</v>
      </c>
      <c r="T290" s="4"/>
      <c r="V290">
        <v>289</v>
      </c>
      <c r="W290">
        <v>0.638256587749624</v>
      </c>
      <c r="X290">
        <v>75.4252092007142</v>
      </c>
      <c r="Y290">
        <v>7</v>
      </c>
      <c r="Z290">
        <v>80</v>
      </c>
      <c r="AA290">
        <v>4.57479079928581</v>
      </c>
      <c r="AB290">
        <v>0.0481556926240611</v>
      </c>
    </row>
    <row r="291" spans="1:28">
      <c r="A291" s="4">
        <v>290</v>
      </c>
      <c r="B291" s="4">
        <v>0.872</v>
      </c>
      <c r="C291" s="4">
        <v>0.152</v>
      </c>
      <c r="D291" s="4">
        <v>0.787</v>
      </c>
      <c r="E291" s="4">
        <v>0.398</v>
      </c>
      <c r="F291" s="4">
        <v>0.75</v>
      </c>
      <c r="G291" s="4">
        <v>0.314</v>
      </c>
      <c r="H291" s="4">
        <v>0.492</v>
      </c>
      <c r="I291" s="4">
        <v>0.982</v>
      </c>
      <c r="J291" s="4">
        <v>0.946</v>
      </c>
      <c r="K291" s="4">
        <v>0.982</v>
      </c>
      <c r="L291" s="4">
        <v>0.935</v>
      </c>
      <c r="M291" s="4">
        <v>0.191</v>
      </c>
      <c r="N291" s="4">
        <v>0.499</v>
      </c>
      <c r="O291" s="4">
        <v>0.481</v>
      </c>
      <c r="P291" s="4">
        <v>0.755</v>
      </c>
      <c r="Q291" s="4">
        <v>0.837</v>
      </c>
      <c r="R291" s="4">
        <v>0.802</v>
      </c>
      <c r="S291" s="4">
        <v>8</v>
      </c>
      <c r="T291" s="4"/>
      <c r="V291">
        <v>290</v>
      </c>
      <c r="W291">
        <v>0.65636628900922</v>
      </c>
      <c r="X291">
        <v>78.2438040721092</v>
      </c>
      <c r="Y291">
        <v>8</v>
      </c>
      <c r="Z291">
        <v>85</v>
      </c>
      <c r="AA291">
        <v>6.75619592789083</v>
      </c>
      <c r="AB291">
        <v>0.071117851872535</v>
      </c>
    </row>
    <row r="292" spans="1:28">
      <c r="A292" s="4">
        <v>291</v>
      </c>
      <c r="B292" s="4">
        <v>0.717</v>
      </c>
      <c r="C292" s="4">
        <v>0.121</v>
      </c>
      <c r="D292" s="4">
        <v>0.773</v>
      </c>
      <c r="E292" s="4">
        <v>0.406</v>
      </c>
      <c r="F292" s="4">
        <v>1</v>
      </c>
      <c r="G292" s="4">
        <v>0.333</v>
      </c>
      <c r="H292" s="4">
        <v>0.278</v>
      </c>
      <c r="I292" s="4">
        <v>0.974</v>
      </c>
      <c r="J292" s="4">
        <v>0.899</v>
      </c>
      <c r="K292" s="4">
        <v>0.949</v>
      </c>
      <c r="L292" s="4">
        <v>0.935</v>
      </c>
      <c r="M292" s="4">
        <v>0.214</v>
      </c>
      <c r="N292" s="4">
        <v>0.467</v>
      </c>
      <c r="O292" s="4">
        <v>0.493</v>
      </c>
      <c r="P292" s="4">
        <v>0.752</v>
      </c>
      <c r="Q292" s="4">
        <v>0.834</v>
      </c>
      <c r="R292" s="4">
        <v>0.78</v>
      </c>
      <c r="S292" s="4">
        <v>9</v>
      </c>
      <c r="T292" s="4"/>
      <c r="V292">
        <v>291</v>
      </c>
      <c r="W292">
        <v>0.640677845076329</v>
      </c>
      <c r="X292">
        <v>75.802053820377</v>
      </c>
      <c r="Y292">
        <v>9</v>
      </c>
      <c r="Z292">
        <v>90</v>
      </c>
      <c r="AA292">
        <v>14.197946179623</v>
      </c>
      <c r="AB292">
        <v>0.149452065048664</v>
      </c>
    </row>
    <row r="293" spans="1:28">
      <c r="A293" s="4">
        <v>292</v>
      </c>
      <c r="B293" s="4">
        <v>0.937</v>
      </c>
      <c r="C293" s="4">
        <v>0.405</v>
      </c>
      <c r="D293" s="4">
        <v>0.826</v>
      </c>
      <c r="E293" s="4">
        <v>0.423</v>
      </c>
      <c r="F293" s="4">
        <v>1</v>
      </c>
      <c r="G293" s="4">
        <v>0.454</v>
      </c>
      <c r="H293" s="4">
        <v>0.15</v>
      </c>
      <c r="I293" s="4">
        <v>0.975</v>
      </c>
      <c r="J293" s="4">
        <v>0.893</v>
      </c>
      <c r="K293" s="4">
        <v>0.975</v>
      </c>
      <c r="L293" s="4">
        <v>0.9</v>
      </c>
      <c r="M293" s="4">
        <v>0.117</v>
      </c>
      <c r="N293" s="4">
        <v>0.489</v>
      </c>
      <c r="O293" s="4">
        <v>0.417</v>
      </c>
      <c r="P293" s="4">
        <v>0.772</v>
      </c>
      <c r="Q293" s="4">
        <v>0.657</v>
      </c>
      <c r="R293" s="4">
        <v>0.835</v>
      </c>
      <c r="S293" s="4">
        <v>8</v>
      </c>
      <c r="T293" s="4"/>
      <c r="V293">
        <v>292</v>
      </c>
      <c r="W293">
        <v>0.658635269435482</v>
      </c>
      <c r="X293">
        <v>78.5969483068529</v>
      </c>
      <c r="Y293">
        <v>8</v>
      </c>
      <c r="Z293">
        <v>85</v>
      </c>
      <c r="AA293">
        <v>6.40305169314708</v>
      </c>
      <c r="AB293">
        <v>0.0674005441383903</v>
      </c>
    </row>
    <row r="294" spans="1:28">
      <c r="A294" s="4">
        <v>293</v>
      </c>
      <c r="B294" s="4">
        <v>0.864</v>
      </c>
      <c r="C294" s="4">
        <v>0.497</v>
      </c>
      <c r="D294" s="4">
        <v>0.817</v>
      </c>
      <c r="E294" s="4">
        <v>0.409</v>
      </c>
      <c r="F294" s="4">
        <v>0.75</v>
      </c>
      <c r="G294" s="4">
        <v>0.379</v>
      </c>
      <c r="H294" s="4">
        <v>0.285</v>
      </c>
      <c r="I294" s="4">
        <v>0.985</v>
      </c>
      <c r="J294" s="4">
        <v>0.934</v>
      </c>
      <c r="K294" s="4">
        <v>0.985</v>
      </c>
      <c r="L294" s="4">
        <v>0.861</v>
      </c>
      <c r="M294" s="4">
        <v>0.171</v>
      </c>
      <c r="N294" s="4">
        <v>0.485</v>
      </c>
      <c r="O294" s="4">
        <v>0.767</v>
      </c>
      <c r="P294" s="4">
        <v>0.737</v>
      </c>
      <c r="Q294" s="4">
        <v>0.684</v>
      </c>
      <c r="R294" s="4">
        <v>0.835</v>
      </c>
      <c r="S294" s="4">
        <v>7</v>
      </c>
      <c r="T294" s="4"/>
      <c r="V294">
        <v>293</v>
      </c>
      <c r="W294">
        <v>0.671163479698374</v>
      </c>
      <c r="X294">
        <v>80.5468396213787</v>
      </c>
      <c r="Y294">
        <v>7</v>
      </c>
      <c r="Z294">
        <v>80</v>
      </c>
      <c r="AA294">
        <v>0.546839621378737</v>
      </c>
      <c r="AB294">
        <v>0.00575620654082881</v>
      </c>
    </row>
    <row r="295" spans="1:28">
      <c r="A295" s="4">
        <v>294</v>
      </c>
      <c r="B295" s="4">
        <v>0.894</v>
      </c>
      <c r="C295" s="4">
        <v>0.302</v>
      </c>
      <c r="D295" s="4">
        <v>0.815</v>
      </c>
      <c r="E295" s="4">
        <v>0.475</v>
      </c>
      <c r="F295" s="4">
        <v>0.75</v>
      </c>
      <c r="G295" s="4">
        <v>0.333</v>
      </c>
      <c r="H295" s="4">
        <v>0.239</v>
      </c>
      <c r="I295" s="4">
        <v>0.976</v>
      </c>
      <c r="J295" s="4">
        <v>0.903</v>
      </c>
      <c r="K295" s="4">
        <v>0.976</v>
      </c>
      <c r="L295" s="4">
        <v>0.913</v>
      </c>
      <c r="M295" s="4">
        <v>0.263</v>
      </c>
      <c r="N295" s="4">
        <v>0.469</v>
      </c>
      <c r="O295" s="4">
        <v>0.786</v>
      </c>
      <c r="P295" s="4">
        <v>0.649</v>
      </c>
      <c r="Q295" s="4">
        <v>0.972</v>
      </c>
      <c r="R295" s="4">
        <v>0.779</v>
      </c>
      <c r="S295" s="4">
        <v>7</v>
      </c>
      <c r="T295" s="4"/>
      <c r="V295">
        <v>294</v>
      </c>
      <c r="W295">
        <v>0.674389726782544</v>
      </c>
      <c r="X295">
        <v>81.048972889893</v>
      </c>
      <c r="Y295">
        <v>7</v>
      </c>
      <c r="Z295">
        <v>80</v>
      </c>
      <c r="AA295">
        <v>1.04897288989295</v>
      </c>
      <c r="AB295">
        <v>0.01104181989361</v>
      </c>
    </row>
    <row r="296" spans="1:28">
      <c r="A296" s="4">
        <v>295</v>
      </c>
      <c r="B296" s="4">
        <v>0.935</v>
      </c>
      <c r="C296" s="4">
        <v>0.252</v>
      </c>
      <c r="D296" s="4">
        <v>0.808</v>
      </c>
      <c r="E296" s="4">
        <v>0.394</v>
      </c>
      <c r="F296" s="4">
        <v>1</v>
      </c>
      <c r="G296" s="4">
        <v>0.328</v>
      </c>
      <c r="H296" s="4">
        <v>0.18</v>
      </c>
      <c r="I296" s="4">
        <v>0.98</v>
      </c>
      <c r="J296" s="4">
        <v>0.933</v>
      </c>
      <c r="K296" s="4">
        <v>0.98</v>
      </c>
      <c r="L296" s="4">
        <v>0.941</v>
      </c>
      <c r="M296" s="4">
        <v>0.256</v>
      </c>
      <c r="N296" s="4">
        <v>0.481</v>
      </c>
      <c r="O296" s="4">
        <v>0.73</v>
      </c>
      <c r="P296" s="4">
        <v>0.643</v>
      </c>
      <c r="Q296" s="4">
        <v>0.952</v>
      </c>
      <c r="R296" s="4">
        <v>0.822</v>
      </c>
      <c r="S296" s="4">
        <v>4</v>
      </c>
      <c r="T296" s="4"/>
      <c r="V296">
        <v>295</v>
      </c>
      <c r="W296">
        <v>0.680556806570019</v>
      </c>
      <c r="X296">
        <v>82.0088175174375</v>
      </c>
      <c r="Y296">
        <v>4</v>
      </c>
      <c r="Z296">
        <v>65</v>
      </c>
      <c r="AA296">
        <v>17.0088175174375</v>
      </c>
      <c r="AB296">
        <v>0.179040184394079</v>
      </c>
    </row>
    <row r="297" spans="1:28">
      <c r="A297" s="4">
        <v>296</v>
      </c>
      <c r="B297" s="4">
        <v>0.923</v>
      </c>
      <c r="C297" s="4">
        <v>0.395</v>
      </c>
      <c r="D297" s="4">
        <v>0.823</v>
      </c>
      <c r="E297" s="4">
        <v>0.398</v>
      </c>
      <c r="F297" s="4">
        <v>1</v>
      </c>
      <c r="G297" s="4">
        <v>0.808</v>
      </c>
      <c r="H297" s="4">
        <v>0.264</v>
      </c>
      <c r="I297" s="4">
        <v>0.981</v>
      </c>
      <c r="J297" s="4">
        <v>0.904</v>
      </c>
      <c r="K297" s="4">
        <v>0.981</v>
      </c>
      <c r="L297" s="4">
        <v>0.649</v>
      </c>
      <c r="M297" s="4">
        <v>0.266</v>
      </c>
      <c r="N297" s="4">
        <v>0.494</v>
      </c>
      <c r="O297" s="4">
        <v>0.394</v>
      </c>
      <c r="P297" s="4">
        <v>0.729</v>
      </c>
      <c r="Q297" s="4">
        <v>0.681</v>
      </c>
      <c r="R297" s="4">
        <v>0.809</v>
      </c>
      <c r="S297" s="4">
        <v>3</v>
      </c>
      <c r="T297" s="4"/>
      <c r="V297">
        <v>296</v>
      </c>
      <c r="W297">
        <v>0.676163487212898</v>
      </c>
      <c r="X297">
        <v>81.3250410580207</v>
      </c>
      <c r="Y297">
        <v>3</v>
      </c>
      <c r="Z297">
        <v>60</v>
      </c>
      <c r="AA297">
        <v>21.3250410580207</v>
      </c>
      <c r="AB297">
        <v>0.224474116400218</v>
      </c>
    </row>
    <row r="298" spans="1:28">
      <c r="A298" s="4">
        <v>297</v>
      </c>
      <c r="B298" s="4">
        <v>0.93</v>
      </c>
      <c r="C298" s="4">
        <v>0.227</v>
      </c>
      <c r="D298" s="4">
        <v>0.822</v>
      </c>
      <c r="E298" s="4">
        <v>0.455</v>
      </c>
      <c r="F298" s="4">
        <v>1</v>
      </c>
      <c r="G298" s="4">
        <v>0.329</v>
      </c>
      <c r="H298" s="4">
        <v>0.288</v>
      </c>
      <c r="I298" s="4">
        <v>0.981</v>
      </c>
      <c r="J298" s="4">
        <v>0.939</v>
      </c>
      <c r="K298" s="4">
        <v>0.981</v>
      </c>
      <c r="L298" s="4">
        <v>0.923</v>
      </c>
      <c r="M298" s="4">
        <v>0.196</v>
      </c>
      <c r="N298" s="4">
        <v>0.468</v>
      </c>
      <c r="O298" s="4">
        <v>0.656</v>
      </c>
      <c r="P298" s="4">
        <v>0.699</v>
      </c>
      <c r="Q298" s="4">
        <v>0.981</v>
      </c>
      <c r="R298" s="4">
        <v>0.815</v>
      </c>
      <c r="S298" s="4">
        <v>7</v>
      </c>
      <c r="T298" s="4"/>
      <c r="V298">
        <v>297</v>
      </c>
      <c r="W298">
        <v>0.685245883265724</v>
      </c>
      <c r="X298">
        <v>82.7386256648296</v>
      </c>
      <c r="Y298">
        <v>7</v>
      </c>
      <c r="Z298">
        <v>80</v>
      </c>
      <c r="AA298">
        <v>2.73862566482963</v>
      </c>
      <c r="AB298">
        <v>0.028827638577154</v>
      </c>
    </row>
    <row r="299" spans="1:28">
      <c r="A299" s="4">
        <v>298</v>
      </c>
      <c r="B299" s="4">
        <v>0.794</v>
      </c>
      <c r="C299" s="4">
        <v>0.071</v>
      </c>
      <c r="D299" s="4">
        <v>0.869</v>
      </c>
      <c r="E299" s="4">
        <v>0.47</v>
      </c>
      <c r="F299" s="4">
        <v>0.25</v>
      </c>
      <c r="G299" s="4">
        <v>0.333</v>
      </c>
      <c r="H299" s="4">
        <v>0.411</v>
      </c>
      <c r="I299" s="4">
        <v>0.976</v>
      </c>
      <c r="J299" s="4">
        <v>0.906</v>
      </c>
      <c r="K299" s="4">
        <v>0.976</v>
      </c>
      <c r="L299" s="4">
        <v>0.943</v>
      </c>
      <c r="M299" s="4">
        <v>0.278</v>
      </c>
      <c r="N299" s="4">
        <v>0.535</v>
      </c>
      <c r="O299" s="4">
        <v>0.717</v>
      </c>
      <c r="P299" s="4">
        <v>0.675</v>
      </c>
      <c r="Q299" s="4">
        <v>0.966</v>
      </c>
      <c r="R299" s="4">
        <v>0.778</v>
      </c>
      <c r="S299" s="4">
        <v>3</v>
      </c>
      <c r="T299" s="4"/>
      <c r="V299">
        <v>298</v>
      </c>
      <c r="W299">
        <v>0.645597411663309</v>
      </c>
      <c r="X299">
        <v>76.567735426759</v>
      </c>
      <c r="Y299">
        <v>3</v>
      </c>
      <c r="Z299">
        <v>60</v>
      </c>
      <c r="AA299">
        <v>16.567735426759</v>
      </c>
      <c r="AB299">
        <v>0.174397215018516</v>
      </c>
    </row>
    <row r="300" spans="1:28">
      <c r="A300" s="4">
        <v>299</v>
      </c>
      <c r="B300" s="4">
        <v>0.82</v>
      </c>
      <c r="C300" s="4">
        <v>0.582</v>
      </c>
      <c r="D300" s="4">
        <v>0.719</v>
      </c>
      <c r="E300" s="4">
        <v>0.427</v>
      </c>
      <c r="F300" s="4">
        <v>1</v>
      </c>
      <c r="G300" s="4">
        <v>0.329</v>
      </c>
      <c r="H300" s="4">
        <v>0.231</v>
      </c>
      <c r="I300" s="4">
        <v>0.985</v>
      </c>
      <c r="J300" s="4">
        <v>0.944</v>
      </c>
      <c r="K300" s="4">
        <v>0.985</v>
      </c>
      <c r="L300" s="4">
        <v>0.9</v>
      </c>
      <c r="M300" s="4">
        <v>0.3</v>
      </c>
      <c r="N300" s="4">
        <v>0.439</v>
      </c>
      <c r="O300" s="4">
        <v>0.75</v>
      </c>
      <c r="P300" s="4">
        <v>0.689</v>
      </c>
      <c r="Q300" s="4">
        <v>0.98</v>
      </c>
      <c r="R300" s="4">
        <v>0.813</v>
      </c>
      <c r="S300" s="4">
        <v>6</v>
      </c>
      <c r="T300" s="4"/>
      <c r="V300">
        <v>299</v>
      </c>
      <c r="W300">
        <v>0.695585810497728</v>
      </c>
      <c r="X300">
        <v>84.3479324915384</v>
      </c>
      <c r="Y300">
        <v>6</v>
      </c>
      <c r="Z300">
        <v>75</v>
      </c>
      <c r="AA300">
        <v>9.34793249153837</v>
      </c>
      <c r="AB300">
        <v>0.0983992893846145</v>
      </c>
    </row>
    <row r="301" spans="1:28">
      <c r="A301" s="4">
        <v>300</v>
      </c>
      <c r="B301" s="4">
        <v>0.957</v>
      </c>
      <c r="C301" s="4">
        <v>0.822</v>
      </c>
      <c r="D301" s="4">
        <v>0.76</v>
      </c>
      <c r="E301" s="4">
        <v>0.445</v>
      </c>
      <c r="F301" s="4">
        <v>0.875</v>
      </c>
      <c r="G301" s="4">
        <v>0.339</v>
      </c>
      <c r="H301" s="4">
        <v>0.294</v>
      </c>
      <c r="I301" s="4">
        <v>0.98</v>
      </c>
      <c r="J301" s="4">
        <v>0.928</v>
      </c>
      <c r="K301" s="4">
        <v>0.98</v>
      </c>
      <c r="L301" s="4">
        <v>0.735</v>
      </c>
      <c r="M301" s="4">
        <v>0.179</v>
      </c>
      <c r="N301" s="4">
        <v>0.423</v>
      </c>
      <c r="O301" s="4">
        <v>0.752</v>
      </c>
      <c r="P301" s="4">
        <v>0.826</v>
      </c>
      <c r="Q301" s="4">
        <v>0.629</v>
      </c>
      <c r="R301" s="4">
        <v>0.829</v>
      </c>
      <c r="S301" s="4">
        <v>4</v>
      </c>
      <c r="T301" s="4"/>
      <c r="V301">
        <v>300</v>
      </c>
      <c r="W301">
        <v>0.688171684915101</v>
      </c>
      <c r="X301">
        <v>83.1939975898239</v>
      </c>
      <c r="Y301">
        <v>4</v>
      </c>
      <c r="Z301">
        <v>65</v>
      </c>
      <c r="AA301">
        <v>18.1939975898239</v>
      </c>
      <c r="AB301">
        <v>0.191515764103409</v>
      </c>
    </row>
    <row r="302" spans="1:28">
      <c r="A302" s="4">
        <v>301</v>
      </c>
      <c r="B302" s="4">
        <v>0.899</v>
      </c>
      <c r="C302" s="4">
        <v>0.086</v>
      </c>
      <c r="D302" s="4">
        <v>0.756</v>
      </c>
      <c r="E302" s="4">
        <v>0.433</v>
      </c>
      <c r="F302" s="4">
        <v>1</v>
      </c>
      <c r="G302" s="4">
        <v>0.327</v>
      </c>
      <c r="H302" s="4">
        <v>0.25</v>
      </c>
      <c r="I302" s="4">
        <v>0.977</v>
      </c>
      <c r="J302" s="4">
        <v>0.901</v>
      </c>
      <c r="K302" s="4">
        <v>0.977</v>
      </c>
      <c r="L302" s="4">
        <v>0.917</v>
      </c>
      <c r="M302" s="4">
        <v>0.161</v>
      </c>
      <c r="N302" s="4">
        <v>0.526</v>
      </c>
      <c r="O302" s="4">
        <v>0.431</v>
      </c>
      <c r="P302" s="4">
        <v>0.621</v>
      </c>
      <c r="Q302" s="4">
        <v>0.94</v>
      </c>
      <c r="R302" s="4">
        <v>0.813</v>
      </c>
      <c r="S302" s="4">
        <v>6</v>
      </c>
      <c r="T302" s="4"/>
      <c r="V302">
        <v>301</v>
      </c>
      <c r="W302">
        <v>0.646157607094889</v>
      </c>
      <c r="X302">
        <v>76.6549242736538</v>
      </c>
      <c r="Y302">
        <v>6</v>
      </c>
      <c r="Z302">
        <v>75</v>
      </c>
      <c r="AA302">
        <v>1.65492427365376</v>
      </c>
      <c r="AB302">
        <v>0.0174202555121449</v>
      </c>
    </row>
    <row r="303" spans="1:28">
      <c r="A303" s="4">
        <v>302</v>
      </c>
      <c r="B303" s="4">
        <v>0.754</v>
      </c>
      <c r="C303" s="4">
        <v>0.528</v>
      </c>
      <c r="D303" s="4">
        <v>0.776</v>
      </c>
      <c r="E303" s="4">
        <v>0.373</v>
      </c>
      <c r="F303" s="4">
        <v>1</v>
      </c>
      <c r="G303" s="4">
        <v>0.252</v>
      </c>
      <c r="H303" s="4">
        <v>0.087</v>
      </c>
      <c r="I303" s="4">
        <v>0.977</v>
      </c>
      <c r="J303" s="4">
        <v>0.916</v>
      </c>
      <c r="K303" s="4">
        <v>0.977</v>
      </c>
      <c r="L303" s="4">
        <v>0.609</v>
      </c>
      <c r="M303" s="4">
        <v>0.218</v>
      </c>
      <c r="N303" s="4">
        <v>0.462</v>
      </c>
      <c r="O303" s="4">
        <v>0.442</v>
      </c>
      <c r="P303" s="4">
        <v>0.767</v>
      </c>
      <c r="Q303" s="4">
        <v>0.58</v>
      </c>
      <c r="R303" s="4">
        <v>0.768</v>
      </c>
      <c r="S303" s="4">
        <v>9</v>
      </c>
      <c r="T303" s="4"/>
      <c r="V303">
        <v>302</v>
      </c>
      <c r="W303">
        <v>0.614675184826785</v>
      </c>
      <c r="X303">
        <v>71.7549983901745</v>
      </c>
      <c r="Y303">
        <v>9</v>
      </c>
      <c r="Z303">
        <v>90</v>
      </c>
      <c r="AA303">
        <v>18.2450016098255</v>
      </c>
      <c r="AB303">
        <v>0.192052648524479</v>
      </c>
    </row>
    <row r="304" spans="1:28">
      <c r="A304" s="4">
        <v>303</v>
      </c>
      <c r="B304" s="4">
        <v>0.987</v>
      </c>
      <c r="C304" s="4">
        <v>0.299</v>
      </c>
      <c r="D304" s="4">
        <v>0.813</v>
      </c>
      <c r="E304" s="4">
        <v>0.475</v>
      </c>
      <c r="F304" s="4">
        <v>0.375</v>
      </c>
      <c r="G304" s="4">
        <v>0.435</v>
      </c>
      <c r="H304" s="4">
        <v>0.33</v>
      </c>
      <c r="I304" s="4">
        <v>0.979</v>
      </c>
      <c r="J304" s="4">
        <v>0.931</v>
      </c>
      <c r="K304" s="4">
        <v>0.979</v>
      </c>
      <c r="L304" s="4">
        <v>0.909</v>
      </c>
      <c r="M304" s="4">
        <v>0.202</v>
      </c>
      <c r="N304" s="4">
        <v>0.491</v>
      </c>
      <c r="O304" s="4">
        <v>0.829</v>
      </c>
      <c r="P304" s="4">
        <v>0.793</v>
      </c>
      <c r="Q304" s="4">
        <v>0.618</v>
      </c>
      <c r="R304" s="4">
        <v>0.793</v>
      </c>
      <c r="S304" s="4">
        <v>7</v>
      </c>
      <c r="T304" s="4"/>
      <c r="V304">
        <v>303</v>
      </c>
      <c r="W304">
        <v>0.661821553520733</v>
      </c>
      <c r="X304">
        <v>79.0928617320806</v>
      </c>
      <c r="Y304">
        <v>7</v>
      </c>
      <c r="Z304">
        <v>80</v>
      </c>
      <c r="AA304">
        <v>0.907138267919422</v>
      </c>
      <c r="AB304">
        <v>0.00954882387283602</v>
      </c>
    </row>
    <row r="305" spans="1:28">
      <c r="A305" s="4">
        <v>304</v>
      </c>
      <c r="B305" s="4">
        <v>0.738</v>
      </c>
      <c r="C305" s="4">
        <v>0.645</v>
      </c>
      <c r="D305" s="4">
        <v>0.705</v>
      </c>
      <c r="E305" s="4">
        <v>0.403</v>
      </c>
      <c r="F305" s="4">
        <v>1</v>
      </c>
      <c r="G305" s="4">
        <v>0.388</v>
      </c>
      <c r="H305" s="4">
        <v>0.132</v>
      </c>
      <c r="I305" s="4">
        <v>0.979</v>
      </c>
      <c r="J305" s="4">
        <v>0.91</v>
      </c>
      <c r="K305" s="4">
        <v>0.979</v>
      </c>
      <c r="L305" s="4">
        <v>0.706</v>
      </c>
      <c r="M305" s="4">
        <v>0.067</v>
      </c>
      <c r="N305" s="4">
        <v>0.347</v>
      </c>
      <c r="O305" s="4">
        <v>0.49</v>
      </c>
      <c r="P305" s="4">
        <v>0.822</v>
      </c>
      <c r="Q305" s="4">
        <v>0.599</v>
      </c>
      <c r="R305" s="4">
        <v>0.888</v>
      </c>
      <c r="S305" s="4">
        <v>6</v>
      </c>
      <c r="T305" s="4"/>
      <c r="V305">
        <v>304</v>
      </c>
      <c r="W305">
        <v>0.632363645000932</v>
      </c>
      <c r="X305">
        <v>74.5080312765292</v>
      </c>
      <c r="Y305">
        <v>6</v>
      </c>
      <c r="Z305">
        <v>75</v>
      </c>
      <c r="AA305">
        <v>0.491968723470848</v>
      </c>
      <c r="AB305">
        <v>0.0051786181417984</v>
      </c>
    </row>
    <row r="306" spans="1:28">
      <c r="A306" s="4">
        <v>305</v>
      </c>
      <c r="B306" s="4">
        <v>0.888</v>
      </c>
      <c r="C306" s="4">
        <v>0.054</v>
      </c>
      <c r="D306" s="4">
        <v>0.748</v>
      </c>
      <c r="E306" s="4">
        <v>0.462</v>
      </c>
      <c r="F306" s="4">
        <v>0.875</v>
      </c>
      <c r="G306" s="4">
        <v>0.333</v>
      </c>
      <c r="H306" s="4">
        <v>0.328</v>
      </c>
      <c r="I306" s="4">
        <v>0.981</v>
      </c>
      <c r="J306" s="4">
        <v>0.919</v>
      </c>
      <c r="K306" s="4">
        <v>0.981</v>
      </c>
      <c r="L306" s="4">
        <v>0.917</v>
      </c>
      <c r="M306" s="4">
        <v>0.125</v>
      </c>
      <c r="N306" s="4">
        <v>0.44</v>
      </c>
      <c r="O306" s="4">
        <v>0.735</v>
      </c>
      <c r="P306" s="4">
        <v>0.658</v>
      </c>
      <c r="Q306" s="4">
        <v>0.953</v>
      </c>
      <c r="R306" s="4">
        <v>0.871</v>
      </c>
      <c r="S306" s="4">
        <v>5</v>
      </c>
      <c r="T306" s="4"/>
      <c r="V306">
        <v>305</v>
      </c>
      <c r="W306">
        <v>0.661017828773925</v>
      </c>
      <c r="X306">
        <v>78.9677699695555</v>
      </c>
      <c r="Y306">
        <v>5</v>
      </c>
      <c r="Z306">
        <v>70</v>
      </c>
      <c r="AA306">
        <v>8.96776996955548</v>
      </c>
      <c r="AB306">
        <v>0.0943975786268997</v>
      </c>
    </row>
    <row r="307" spans="1:28">
      <c r="A307" s="4">
        <v>306</v>
      </c>
      <c r="B307" s="4">
        <v>0.885</v>
      </c>
      <c r="C307" s="4">
        <v>0.681</v>
      </c>
      <c r="D307" s="4">
        <v>0.854</v>
      </c>
      <c r="E307" s="4">
        <v>0.437</v>
      </c>
      <c r="F307" s="4">
        <v>1</v>
      </c>
      <c r="G307" s="4">
        <v>0.123</v>
      </c>
      <c r="H307" s="4">
        <v>0.3</v>
      </c>
      <c r="I307" s="4">
        <v>0.98</v>
      </c>
      <c r="J307" s="4">
        <v>0.921</v>
      </c>
      <c r="K307" s="4">
        <v>0.98</v>
      </c>
      <c r="L307" s="4">
        <v>0.867</v>
      </c>
      <c r="M307" s="4">
        <v>0.153</v>
      </c>
      <c r="N307" s="4">
        <v>0.604</v>
      </c>
      <c r="O307" s="4">
        <v>0.39</v>
      </c>
      <c r="P307" s="4">
        <v>0.728</v>
      </c>
      <c r="Q307" s="4">
        <v>0.553</v>
      </c>
      <c r="R307" s="4">
        <v>0.824</v>
      </c>
      <c r="S307" s="4">
        <v>9</v>
      </c>
      <c r="T307" s="4"/>
      <c r="V307">
        <v>306</v>
      </c>
      <c r="W307">
        <v>0.660129807715049</v>
      </c>
      <c r="X307">
        <v>78.8295583245172</v>
      </c>
      <c r="Y307">
        <v>9</v>
      </c>
      <c r="Z307">
        <v>90</v>
      </c>
      <c r="AA307">
        <v>11.1704416754828</v>
      </c>
      <c r="AB307">
        <v>0.117583596584029</v>
      </c>
    </row>
    <row r="308" spans="1:28">
      <c r="A308" s="4">
        <v>307</v>
      </c>
      <c r="B308" s="4">
        <v>0.773</v>
      </c>
      <c r="C308" s="4">
        <v>0.196</v>
      </c>
      <c r="D308" s="4">
        <v>0.798</v>
      </c>
      <c r="E308" s="4">
        <v>0.422</v>
      </c>
      <c r="F308" s="4">
        <v>1</v>
      </c>
      <c r="G308" s="4">
        <v>0.878</v>
      </c>
      <c r="H308" s="4">
        <v>0.443</v>
      </c>
      <c r="I308" s="4">
        <v>0.977</v>
      </c>
      <c r="J308" s="4">
        <v>0.916</v>
      </c>
      <c r="K308" s="4">
        <v>0.955</v>
      </c>
      <c r="L308" s="4">
        <v>0.622</v>
      </c>
      <c r="M308" s="4">
        <v>0.233</v>
      </c>
      <c r="N308" s="4">
        <v>0.458</v>
      </c>
      <c r="O308" s="4">
        <v>0.723</v>
      </c>
      <c r="P308" s="4">
        <v>0.599</v>
      </c>
      <c r="Q308" s="4">
        <v>0.672</v>
      </c>
      <c r="R308" s="4">
        <v>0.845</v>
      </c>
      <c r="S308" s="4">
        <v>7</v>
      </c>
      <c r="T308" s="4"/>
      <c r="V308">
        <v>307</v>
      </c>
      <c r="W308">
        <v>0.675886427082829</v>
      </c>
      <c r="X308">
        <v>81.2819194045773</v>
      </c>
      <c r="Y308">
        <v>7</v>
      </c>
      <c r="Z308">
        <v>80</v>
      </c>
      <c r="AA308">
        <v>1.28191940457725</v>
      </c>
      <c r="AB308">
        <v>0.0134938884692342</v>
      </c>
    </row>
    <row r="309" spans="1:28">
      <c r="A309" s="4">
        <v>308</v>
      </c>
      <c r="B309" s="4">
        <v>0.971</v>
      </c>
      <c r="C309" s="4">
        <v>0.306</v>
      </c>
      <c r="D309" s="4">
        <v>0.758</v>
      </c>
      <c r="E309" s="4">
        <v>0.483</v>
      </c>
      <c r="F309" s="4">
        <v>0.75</v>
      </c>
      <c r="G309" s="4">
        <v>0.332</v>
      </c>
      <c r="H309" s="4">
        <v>0.304</v>
      </c>
      <c r="I309" s="4">
        <v>0.984</v>
      </c>
      <c r="J309" s="4">
        <v>0.935</v>
      </c>
      <c r="K309" s="4">
        <v>0.984</v>
      </c>
      <c r="L309" s="4">
        <v>0.943</v>
      </c>
      <c r="M309" s="4">
        <v>0.182</v>
      </c>
      <c r="N309" s="4">
        <v>0.404</v>
      </c>
      <c r="O309" s="4">
        <v>0.831</v>
      </c>
      <c r="P309" s="4">
        <v>0.74</v>
      </c>
      <c r="Q309" s="4">
        <v>0.759</v>
      </c>
      <c r="R309" s="4">
        <v>0.831</v>
      </c>
      <c r="S309" s="4">
        <v>8</v>
      </c>
      <c r="T309" s="4"/>
      <c r="V309">
        <v>308</v>
      </c>
      <c r="W309">
        <v>0.674397335681174</v>
      </c>
      <c r="X309">
        <v>81.0501571392821</v>
      </c>
      <c r="Y309">
        <v>8</v>
      </c>
      <c r="Z309">
        <v>85</v>
      </c>
      <c r="AA309">
        <v>3.94984286071789</v>
      </c>
      <c r="AB309">
        <v>0.0415772932707147</v>
      </c>
    </row>
    <row r="310" spans="1:28">
      <c r="A310" s="4">
        <v>309</v>
      </c>
      <c r="B310" s="4">
        <v>0.829</v>
      </c>
      <c r="C310" s="4">
        <v>0.322</v>
      </c>
      <c r="D310" s="4">
        <v>0.876</v>
      </c>
      <c r="E310" s="4">
        <v>0.368</v>
      </c>
      <c r="F310" s="4">
        <v>1</v>
      </c>
      <c r="G310" s="4">
        <v>0.45</v>
      </c>
      <c r="H310" s="4">
        <v>0.214</v>
      </c>
      <c r="I310" s="4">
        <v>0.974</v>
      </c>
      <c r="J310" s="4">
        <v>0.933</v>
      </c>
      <c r="K310" s="4">
        <v>0.974</v>
      </c>
      <c r="L310" s="4">
        <v>0.893</v>
      </c>
      <c r="M310" s="4">
        <v>0.251</v>
      </c>
      <c r="N310" s="4">
        <v>0.526</v>
      </c>
      <c r="O310" s="4">
        <v>0.745</v>
      </c>
      <c r="P310" s="4">
        <v>0.614</v>
      </c>
      <c r="Q310" s="4">
        <v>0.943</v>
      </c>
      <c r="R310" s="4">
        <v>0.825</v>
      </c>
      <c r="S310" s="4">
        <v>6</v>
      </c>
      <c r="T310" s="4"/>
      <c r="V310">
        <v>309</v>
      </c>
      <c r="W310">
        <v>0.687717183323048</v>
      </c>
      <c r="X310">
        <v>83.123258937759</v>
      </c>
      <c r="Y310">
        <v>6</v>
      </c>
      <c r="Z310">
        <v>75</v>
      </c>
      <c r="AA310">
        <v>8.12325893775898</v>
      </c>
      <c r="AB310">
        <v>0.0855079888185155</v>
      </c>
    </row>
    <row r="311" spans="1:28">
      <c r="A311" s="4">
        <v>310</v>
      </c>
      <c r="B311" s="4">
        <v>0.859</v>
      </c>
      <c r="C311" s="4">
        <v>0.707</v>
      </c>
      <c r="D311" s="4">
        <v>0.725</v>
      </c>
      <c r="E311" s="4">
        <v>0.406</v>
      </c>
      <c r="F311" s="4">
        <v>1</v>
      </c>
      <c r="G311" s="4">
        <v>0.412</v>
      </c>
      <c r="H311" s="4">
        <v>0.27</v>
      </c>
      <c r="I311" s="4">
        <v>0.977</v>
      </c>
      <c r="J311" s="4">
        <v>0.901</v>
      </c>
      <c r="K311" s="4">
        <v>0.977</v>
      </c>
      <c r="L311" s="4">
        <v>0.842</v>
      </c>
      <c r="M311" s="4">
        <v>0.179</v>
      </c>
      <c r="N311" s="4">
        <v>0.461</v>
      </c>
      <c r="O311" s="4">
        <v>0.768</v>
      </c>
      <c r="P311" s="4">
        <v>0.772</v>
      </c>
      <c r="Q311" s="4">
        <v>0.794</v>
      </c>
      <c r="R311" s="4">
        <v>0.839</v>
      </c>
      <c r="S311" s="4">
        <v>6</v>
      </c>
      <c r="T311" s="4"/>
      <c r="V311">
        <v>310</v>
      </c>
      <c r="W311">
        <v>0.695361653236254</v>
      </c>
      <c r="X311">
        <v>84.3130446433889</v>
      </c>
      <c r="Y311">
        <v>6</v>
      </c>
      <c r="Z311">
        <v>75</v>
      </c>
      <c r="AA311">
        <v>9.31304464338888</v>
      </c>
      <c r="AB311">
        <v>0.0980320488777777</v>
      </c>
    </row>
    <row r="312" spans="1:28">
      <c r="A312" s="4">
        <v>311</v>
      </c>
      <c r="B312" s="4">
        <v>0.78</v>
      </c>
      <c r="C312" s="4">
        <v>0.147</v>
      </c>
      <c r="D312" s="4">
        <v>0.803</v>
      </c>
      <c r="E312" s="4">
        <v>0.468</v>
      </c>
      <c r="F312" s="4">
        <v>0.5</v>
      </c>
      <c r="G312" s="4">
        <v>0.421</v>
      </c>
      <c r="H312" s="4">
        <v>0.284</v>
      </c>
      <c r="I312" s="4">
        <v>0.98</v>
      </c>
      <c r="J312" s="4">
        <v>0.919</v>
      </c>
      <c r="K312" s="4">
        <v>0.98</v>
      </c>
      <c r="L312" s="4">
        <v>0.865</v>
      </c>
      <c r="M312" s="4">
        <v>0.221</v>
      </c>
      <c r="N312" s="4">
        <v>0.486</v>
      </c>
      <c r="O312" s="4">
        <v>0.441</v>
      </c>
      <c r="P312" s="4">
        <v>0.791</v>
      </c>
      <c r="Q312" s="4">
        <v>0.521</v>
      </c>
      <c r="R312" s="4">
        <v>0.853</v>
      </c>
      <c r="S312" s="4">
        <v>6</v>
      </c>
      <c r="T312" s="4"/>
      <c r="V312">
        <v>311</v>
      </c>
      <c r="W312">
        <v>0.616943623991933</v>
      </c>
      <c r="X312">
        <v>72.1080583830096</v>
      </c>
      <c r="Y312">
        <v>6</v>
      </c>
      <c r="Z312">
        <v>75</v>
      </c>
      <c r="AA312">
        <v>2.89194161699037</v>
      </c>
      <c r="AB312">
        <v>0.0304414907051617</v>
      </c>
    </row>
    <row r="313" spans="1:28">
      <c r="A313" s="4">
        <v>312</v>
      </c>
      <c r="B313" s="4">
        <v>0.761</v>
      </c>
      <c r="C313" s="4">
        <v>0.174</v>
      </c>
      <c r="D313" s="4">
        <v>0.803</v>
      </c>
      <c r="E313" s="4">
        <v>0.425</v>
      </c>
      <c r="F313" s="4">
        <v>0.5</v>
      </c>
      <c r="G313" s="4">
        <v>0.326</v>
      </c>
      <c r="H313" s="4">
        <v>0.286</v>
      </c>
      <c r="I313" s="4">
        <v>0.98</v>
      </c>
      <c r="J313" s="4">
        <v>0.916</v>
      </c>
      <c r="K313" s="4">
        <v>0.98</v>
      </c>
      <c r="L313" s="4">
        <v>0.956</v>
      </c>
      <c r="M313" s="4">
        <v>0.106</v>
      </c>
      <c r="N313" s="4">
        <v>0.454</v>
      </c>
      <c r="O313" s="4">
        <v>0.469</v>
      </c>
      <c r="P313" s="4">
        <v>0.571</v>
      </c>
      <c r="Q313" s="4">
        <v>0.94</v>
      </c>
      <c r="R313" s="4">
        <v>0.853</v>
      </c>
      <c r="S313" s="4">
        <v>7</v>
      </c>
      <c r="T313" s="4"/>
      <c r="V313">
        <v>312</v>
      </c>
      <c r="W313">
        <v>0.617431404586117</v>
      </c>
      <c r="X313">
        <v>72.1839765807437</v>
      </c>
      <c r="Y313">
        <v>7</v>
      </c>
      <c r="Z313">
        <v>80</v>
      </c>
      <c r="AA313">
        <v>7.81602341925625</v>
      </c>
      <c r="AB313">
        <v>0.0822739307290132</v>
      </c>
    </row>
    <row r="314" spans="1:28">
      <c r="A314" s="4">
        <v>313</v>
      </c>
      <c r="B314" s="4">
        <v>0.851</v>
      </c>
      <c r="C314" s="4">
        <v>0.418</v>
      </c>
      <c r="D314" s="4">
        <v>0.778</v>
      </c>
      <c r="E314" s="4">
        <v>0.432</v>
      </c>
      <c r="F314" s="4">
        <v>1</v>
      </c>
      <c r="G314" s="4">
        <v>0.42</v>
      </c>
      <c r="H314" s="4">
        <v>0.259</v>
      </c>
      <c r="I314" s="4">
        <v>0.98</v>
      </c>
      <c r="J314" s="4">
        <v>0.918</v>
      </c>
      <c r="K314" s="4">
        <v>0.98</v>
      </c>
      <c r="L314" s="4">
        <v>0.704</v>
      </c>
      <c r="M314" s="4">
        <v>0.17</v>
      </c>
      <c r="N314" s="4">
        <v>0.469</v>
      </c>
      <c r="O314" s="4">
        <v>0.438</v>
      </c>
      <c r="P314" s="4">
        <v>0.703</v>
      </c>
      <c r="Q314" s="4">
        <v>0.742</v>
      </c>
      <c r="R314" s="4">
        <v>0.878</v>
      </c>
      <c r="S314" s="4">
        <v>6</v>
      </c>
      <c r="T314" s="4"/>
      <c r="V314">
        <v>313</v>
      </c>
      <c r="W314">
        <v>0.65360117241099</v>
      </c>
      <c r="X314">
        <v>77.8134411770586</v>
      </c>
      <c r="Y314">
        <v>6</v>
      </c>
      <c r="Z314">
        <v>75</v>
      </c>
      <c r="AA314">
        <v>2.81344117705856</v>
      </c>
      <c r="AB314">
        <v>0.029615170284827</v>
      </c>
    </row>
    <row r="315" spans="1:28">
      <c r="A315" s="4">
        <v>314</v>
      </c>
      <c r="B315" s="4">
        <v>0.855</v>
      </c>
      <c r="C315" s="4">
        <v>0.246</v>
      </c>
      <c r="D315" s="4">
        <v>0.784</v>
      </c>
      <c r="E315" s="4">
        <v>0.439</v>
      </c>
      <c r="F315" s="4">
        <v>1</v>
      </c>
      <c r="G315" s="4">
        <v>0.333</v>
      </c>
      <c r="H315" s="4">
        <v>0.139</v>
      </c>
      <c r="I315" s="4">
        <v>0.96</v>
      </c>
      <c r="J315" s="4">
        <v>0.808</v>
      </c>
      <c r="K315" s="4">
        <v>0.96</v>
      </c>
      <c r="L315" s="4">
        <v>0.778</v>
      </c>
      <c r="M315" s="4">
        <v>0.38</v>
      </c>
      <c r="N315" s="4">
        <v>0.553</v>
      </c>
      <c r="O315" s="4">
        <v>0.698</v>
      </c>
      <c r="P315" s="4">
        <v>0.68</v>
      </c>
      <c r="Q315" s="4">
        <v>0.95</v>
      </c>
      <c r="R315" s="4">
        <v>0.892</v>
      </c>
      <c r="S315" s="4">
        <v>3</v>
      </c>
      <c r="T315" s="4"/>
      <c r="V315">
        <v>314</v>
      </c>
      <c r="W315">
        <v>0.672623223206462</v>
      </c>
      <c r="X315">
        <v>80.7740341789516</v>
      </c>
      <c r="Y315">
        <v>3</v>
      </c>
      <c r="Z315">
        <v>60</v>
      </c>
      <c r="AA315">
        <v>20.7740341789516</v>
      </c>
      <c r="AB315">
        <v>0.218674043988964</v>
      </c>
    </row>
    <row r="316" spans="1:28">
      <c r="A316" s="4">
        <v>315</v>
      </c>
      <c r="B316" s="4">
        <v>0.982</v>
      </c>
      <c r="C316" s="4">
        <v>0.527</v>
      </c>
      <c r="D316" s="4">
        <v>0.686</v>
      </c>
      <c r="E316" s="4">
        <v>0.408</v>
      </c>
      <c r="F316" s="4">
        <v>1</v>
      </c>
      <c r="G316" s="4">
        <v>0.487</v>
      </c>
      <c r="H316" s="4">
        <v>0.292</v>
      </c>
      <c r="I316" s="4">
        <v>0.978</v>
      </c>
      <c r="J316" s="4">
        <v>0.899</v>
      </c>
      <c r="K316" s="4">
        <v>0.978</v>
      </c>
      <c r="L316" s="4">
        <v>0.778</v>
      </c>
      <c r="M316" s="4">
        <v>0.151</v>
      </c>
      <c r="N316" s="4">
        <v>0.452</v>
      </c>
      <c r="O316" s="4">
        <v>0.74</v>
      </c>
      <c r="P316" s="4">
        <v>0.772</v>
      </c>
      <c r="Q316" s="4">
        <v>0.538</v>
      </c>
      <c r="R316" s="4">
        <v>0.862</v>
      </c>
      <c r="S316" s="4">
        <v>7</v>
      </c>
      <c r="T316" s="4"/>
      <c r="V316">
        <v>315</v>
      </c>
      <c r="W316">
        <v>0.675323540498952</v>
      </c>
      <c r="X316">
        <v>81.1943117065954</v>
      </c>
      <c r="Y316">
        <v>7</v>
      </c>
      <c r="Z316">
        <v>80</v>
      </c>
      <c r="AA316">
        <v>1.19431170659537</v>
      </c>
      <c r="AB316">
        <v>0.0125717021746881</v>
      </c>
    </row>
    <row r="317" spans="1:28">
      <c r="A317" s="4">
        <v>316</v>
      </c>
      <c r="B317" s="4">
        <v>0.778</v>
      </c>
      <c r="C317" s="4">
        <v>0.932</v>
      </c>
      <c r="D317" s="4">
        <v>0.685</v>
      </c>
      <c r="E317" s="4">
        <v>0.406</v>
      </c>
      <c r="F317" s="4">
        <v>1</v>
      </c>
      <c r="G317" s="4">
        <v>0.498</v>
      </c>
      <c r="H317" s="4">
        <v>0.259</v>
      </c>
      <c r="I317" s="4">
        <v>0.981</v>
      </c>
      <c r="J317" s="4">
        <v>0.928</v>
      </c>
      <c r="K317" s="4">
        <v>0.981</v>
      </c>
      <c r="L317" s="4">
        <v>0.793</v>
      </c>
      <c r="M317" s="4">
        <v>0.249</v>
      </c>
      <c r="N317" s="4">
        <v>0.348</v>
      </c>
      <c r="O317" s="4">
        <v>0.418</v>
      </c>
      <c r="P317" s="4">
        <v>0.715</v>
      </c>
      <c r="Q317" s="4">
        <v>0.986</v>
      </c>
      <c r="R317" s="4">
        <v>0.807</v>
      </c>
      <c r="S317" s="4">
        <v>7</v>
      </c>
      <c r="T317" s="4"/>
      <c r="V317">
        <v>316</v>
      </c>
      <c r="W317">
        <v>0.687898040921667</v>
      </c>
      <c r="X317">
        <v>83.1514076240687</v>
      </c>
      <c r="Y317">
        <v>7</v>
      </c>
      <c r="Z317">
        <v>80</v>
      </c>
      <c r="AA317">
        <v>3.15140762406874</v>
      </c>
      <c r="AB317">
        <v>0.0331727118323025</v>
      </c>
    </row>
    <row r="318" spans="1:28">
      <c r="A318" s="4">
        <v>317</v>
      </c>
      <c r="B318" s="4">
        <v>0.842</v>
      </c>
      <c r="C318" s="4">
        <v>0.688</v>
      </c>
      <c r="D318" s="4">
        <v>0.85</v>
      </c>
      <c r="E318" s="4">
        <v>0.463</v>
      </c>
      <c r="F318" s="4">
        <v>0.75</v>
      </c>
      <c r="G318" s="4">
        <v>0.414</v>
      </c>
      <c r="H318" s="4">
        <v>0.429</v>
      </c>
      <c r="I318" s="4">
        <v>0.98</v>
      </c>
      <c r="J318" s="4">
        <v>0.924</v>
      </c>
      <c r="K318" s="4">
        <v>0.98</v>
      </c>
      <c r="L318" s="4">
        <v>0.946</v>
      </c>
      <c r="M318" s="4">
        <v>0.241</v>
      </c>
      <c r="N318" s="4">
        <v>0.498</v>
      </c>
      <c r="O318" s="4">
        <v>0.401</v>
      </c>
      <c r="P318" s="4">
        <v>0.829</v>
      </c>
      <c r="Q318" s="4">
        <v>0.6</v>
      </c>
      <c r="R318" s="4">
        <v>0.79</v>
      </c>
      <c r="S318" s="4">
        <v>6</v>
      </c>
      <c r="T318" s="4"/>
      <c r="V318">
        <v>317</v>
      </c>
      <c r="W318">
        <v>0.682048733095974</v>
      </c>
      <c r="X318">
        <v>82.2410210416302</v>
      </c>
      <c r="Y318">
        <v>6</v>
      </c>
      <c r="Z318">
        <v>75</v>
      </c>
      <c r="AA318">
        <v>7.24102104163019</v>
      </c>
      <c r="AB318">
        <v>0.0762212741224231</v>
      </c>
    </row>
    <row r="319" spans="1:28">
      <c r="A319" s="4">
        <v>318</v>
      </c>
      <c r="B319" s="4">
        <v>0.901</v>
      </c>
      <c r="C319" s="4">
        <v>0.514</v>
      </c>
      <c r="D319" s="4">
        <v>0.813</v>
      </c>
      <c r="E319" s="4">
        <v>0.425</v>
      </c>
      <c r="F319" s="4">
        <v>1</v>
      </c>
      <c r="G319" s="4">
        <v>0.408</v>
      </c>
      <c r="H319" s="4">
        <v>0.342</v>
      </c>
      <c r="I319" s="4">
        <v>0.98</v>
      </c>
      <c r="J319" s="4">
        <v>0.918</v>
      </c>
      <c r="K319" s="4">
        <v>0.98</v>
      </c>
      <c r="L319" s="4">
        <v>0.87</v>
      </c>
      <c r="M319" s="4">
        <v>0.176</v>
      </c>
      <c r="N319" s="4">
        <v>0.486</v>
      </c>
      <c r="O319" s="4">
        <v>0.749</v>
      </c>
      <c r="P319" s="4">
        <v>0.681</v>
      </c>
      <c r="Q319" s="4">
        <v>0.522</v>
      </c>
      <c r="R319" s="4">
        <v>0.89</v>
      </c>
      <c r="S319" s="4">
        <v>5</v>
      </c>
      <c r="T319" s="4"/>
      <c r="V319">
        <v>318</v>
      </c>
      <c r="W319">
        <v>0.682187684361493</v>
      </c>
      <c r="X319">
        <v>82.2626474240178</v>
      </c>
      <c r="Y319">
        <v>5</v>
      </c>
      <c r="Z319">
        <v>70</v>
      </c>
      <c r="AA319">
        <v>12.2626474240178</v>
      </c>
      <c r="AB319">
        <v>0.129080499200188</v>
      </c>
    </row>
    <row r="320" spans="1:28">
      <c r="A320" s="4">
        <v>319</v>
      </c>
      <c r="B320" s="4">
        <v>0.717</v>
      </c>
      <c r="C320" s="4">
        <v>0.024</v>
      </c>
      <c r="D320" s="4">
        <v>0.72</v>
      </c>
      <c r="E320" s="4">
        <v>0.427</v>
      </c>
      <c r="F320" s="4">
        <v>1</v>
      </c>
      <c r="G320" s="4">
        <v>0.41</v>
      </c>
      <c r="H320" s="4">
        <v>0.25</v>
      </c>
      <c r="I320" s="4">
        <v>0.974</v>
      </c>
      <c r="J320" s="4">
        <v>0.901</v>
      </c>
      <c r="K320" s="4">
        <v>0.974</v>
      </c>
      <c r="L320" s="4">
        <v>0.579</v>
      </c>
      <c r="M320" s="4">
        <v>0.203</v>
      </c>
      <c r="N320" s="4">
        <v>0.376</v>
      </c>
      <c r="O320" s="4">
        <v>0.498</v>
      </c>
      <c r="P320" s="4">
        <v>0.796</v>
      </c>
      <c r="Q320" s="4">
        <v>0.824</v>
      </c>
      <c r="R320" s="4">
        <v>0.856</v>
      </c>
      <c r="S320" s="4">
        <v>6</v>
      </c>
      <c r="T320" s="4"/>
      <c r="V320">
        <v>319</v>
      </c>
      <c r="W320">
        <v>0.619099764897087</v>
      </c>
      <c r="X320">
        <v>72.4436402686607</v>
      </c>
      <c r="Y320">
        <v>6</v>
      </c>
      <c r="Z320">
        <v>75</v>
      </c>
      <c r="AA320">
        <v>2.55635973133931</v>
      </c>
      <c r="AB320">
        <v>0.0269090498035717</v>
      </c>
    </row>
    <row r="321" spans="1:28">
      <c r="A321" s="4">
        <v>320</v>
      </c>
      <c r="B321" s="4">
        <v>0.964</v>
      </c>
      <c r="C321" s="4">
        <v>0.407</v>
      </c>
      <c r="D321" s="4">
        <v>0.838</v>
      </c>
      <c r="E321" s="4">
        <v>0.409</v>
      </c>
      <c r="F321" s="4">
        <v>1</v>
      </c>
      <c r="G321" s="4">
        <v>0.326</v>
      </c>
      <c r="H321" s="4">
        <v>0.549</v>
      </c>
      <c r="I321" s="4">
        <v>0.985</v>
      </c>
      <c r="J321" s="4">
        <v>0.937</v>
      </c>
      <c r="K321" s="4">
        <v>0.985</v>
      </c>
      <c r="L321" s="4">
        <v>0.966</v>
      </c>
      <c r="M321" s="4">
        <v>0.213</v>
      </c>
      <c r="N321" s="4">
        <v>0.528</v>
      </c>
      <c r="O321" s="4">
        <v>0.737</v>
      </c>
      <c r="P321" s="4">
        <v>0.788</v>
      </c>
      <c r="Q321" s="4">
        <v>0.556</v>
      </c>
      <c r="R321" s="4">
        <v>0.826</v>
      </c>
      <c r="S321" s="4">
        <v>4</v>
      </c>
      <c r="T321" s="4"/>
      <c r="V321">
        <v>320</v>
      </c>
      <c r="W321">
        <v>0.703258670171822</v>
      </c>
      <c r="X321">
        <v>85.5421367810695</v>
      </c>
      <c r="Y321">
        <v>4</v>
      </c>
      <c r="Z321">
        <v>65</v>
      </c>
      <c r="AA321">
        <v>20.5421367810695</v>
      </c>
      <c r="AB321">
        <v>0.2162330187481</v>
      </c>
    </row>
    <row r="322" spans="1:28">
      <c r="A322" s="4">
        <v>321</v>
      </c>
      <c r="B322" s="4">
        <v>0.766</v>
      </c>
      <c r="C322" s="4">
        <v>0.214</v>
      </c>
      <c r="D322" s="4">
        <v>0.829</v>
      </c>
      <c r="E322" s="4">
        <v>0.457</v>
      </c>
      <c r="F322" s="4">
        <v>0.625</v>
      </c>
      <c r="G322" s="4">
        <v>0.333</v>
      </c>
      <c r="H322" s="4">
        <v>0.18</v>
      </c>
      <c r="I322" s="4">
        <v>0.979</v>
      </c>
      <c r="J322" s="4">
        <v>0.915</v>
      </c>
      <c r="K322" s="4">
        <v>0.958</v>
      </c>
      <c r="L322" s="4">
        <v>0.938</v>
      </c>
      <c r="M322" s="4">
        <v>0.215</v>
      </c>
      <c r="N322" s="4">
        <v>0.484</v>
      </c>
      <c r="O322" s="4">
        <v>0.75</v>
      </c>
      <c r="P322" s="4">
        <v>0.696</v>
      </c>
      <c r="Q322" s="4">
        <v>0.759</v>
      </c>
      <c r="R322" s="4">
        <v>0.843</v>
      </c>
      <c r="S322" s="4">
        <v>6</v>
      </c>
      <c r="T322" s="4"/>
      <c r="V322">
        <v>321</v>
      </c>
      <c r="W322">
        <v>0.643112850088319</v>
      </c>
      <c r="X322">
        <v>76.1810381305119</v>
      </c>
      <c r="Y322">
        <v>6</v>
      </c>
      <c r="Z322">
        <v>75</v>
      </c>
      <c r="AA322">
        <v>1.18103813051185</v>
      </c>
      <c r="AB322">
        <v>0.0124319803211774</v>
      </c>
    </row>
    <row r="323" spans="1:28">
      <c r="A323" s="4">
        <v>322</v>
      </c>
      <c r="B323" s="4">
        <v>0.756</v>
      </c>
      <c r="C323" s="4">
        <v>0.445</v>
      </c>
      <c r="D323" s="4">
        <v>0.806</v>
      </c>
      <c r="E323" s="4">
        <v>0.394</v>
      </c>
      <c r="F323" s="4">
        <v>1</v>
      </c>
      <c r="G323" s="4">
        <v>0.417</v>
      </c>
      <c r="H323" s="4">
        <v>0.303</v>
      </c>
      <c r="I323" s="4">
        <v>0.976</v>
      </c>
      <c r="J323" s="4">
        <v>0.901</v>
      </c>
      <c r="K323" s="4">
        <v>0.976</v>
      </c>
      <c r="L323" s="4">
        <v>0.842</v>
      </c>
      <c r="M323" s="4">
        <v>0.197</v>
      </c>
      <c r="N323" s="4">
        <v>0.511</v>
      </c>
      <c r="O323" s="4">
        <v>0.7</v>
      </c>
      <c r="P323" s="4">
        <v>0.664</v>
      </c>
      <c r="Q323" s="4">
        <v>0.586</v>
      </c>
      <c r="R323" s="4">
        <v>0.874</v>
      </c>
      <c r="S323" s="4">
        <v>9</v>
      </c>
      <c r="T323" s="4"/>
      <c r="V323">
        <v>322</v>
      </c>
      <c r="W323">
        <v>0.664351872956534</v>
      </c>
      <c r="X323">
        <v>79.4866807842287</v>
      </c>
      <c r="Y323">
        <v>9</v>
      </c>
      <c r="Z323">
        <v>90</v>
      </c>
      <c r="AA323">
        <v>10.5133192157713</v>
      </c>
      <c r="AB323">
        <v>0.110666518060751</v>
      </c>
    </row>
    <row r="324" spans="1:28">
      <c r="A324" s="4">
        <v>323</v>
      </c>
      <c r="B324" s="4">
        <v>0.728</v>
      </c>
      <c r="C324" s="4">
        <v>0.143</v>
      </c>
      <c r="D324" s="4">
        <v>0.754</v>
      </c>
      <c r="E324" s="4">
        <v>0.375</v>
      </c>
      <c r="F324" s="4">
        <v>1</v>
      </c>
      <c r="G324" s="4">
        <v>0.333</v>
      </c>
      <c r="H324" s="4">
        <v>0.219</v>
      </c>
      <c r="I324" s="4">
        <v>0.979</v>
      </c>
      <c r="J324" s="4">
        <v>0.919</v>
      </c>
      <c r="K324" s="4">
        <v>0.979</v>
      </c>
      <c r="L324" s="4">
        <v>0.955</v>
      </c>
      <c r="M324" s="4">
        <v>0.224</v>
      </c>
      <c r="N324" s="4">
        <v>0.407</v>
      </c>
      <c r="O324" s="4">
        <v>0.465</v>
      </c>
      <c r="P324" s="4">
        <v>0.664</v>
      </c>
      <c r="Q324" s="4">
        <v>0.961</v>
      </c>
      <c r="R324" s="4">
        <v>0.818</v>
      </c>
      <c r="S324" s="4">
        <v>9</v>
      </c>
      <c r="T324" s="4"/>
      <c r="V324">
        <v>323</v>
      </c>
      <c r="W324">
        <v>0.640135321229452</v>
      </c>
      <c r="X324">
        <v>75.7176153798694</v>
      </c>
      <c r="Y324">
        <v>9</v>
      </c>
      <c r="Z324">
        <v>90</v>
      </c>
      <c r="AA324">
        <v>14.2823846201306</v>
      </c>
      <c r="AB324">
        <v>0.150340890738217</v>
      </c>
    </row>
    <row r="325" spans="1:28">
      <c r="A325" s="4">
        <v>324</v>
      </c>
      <c r="B325" s="4">
        <v>0.848</v>
      </c>
      <c r="C325" s="4">
        <v>0.55</v>
      </c>
      <c r="D325" s="4">
        <v>0.818</v>
      </c>
      <c r="E325" s="4">
        <v>0.378</v>
      </c>
      <c r="F325" s="4">
        <v>1</v>
      </c>
      <c r="G325" s="4">
        <v>0.442</v>
      </c>
      <c r="H325" s="4">
        <v>0.307</v>
      </c>
      <c r="I325" s="4">
        <v>0.98</v>
      </c>
      <c r="J325" s="4">
        <v>0.93</v>
      </c>
      <c r="K325" s="4">
        <v>0.98</v>
      </c>
      <c r="L325" s="4">
        <v>0.909</v>
      </c>
      <c r="M325" s="4">
        <v>0.186</v>
      </c>
      <c r="N325" s="4">
        <v>0.452</v>
      </c>
      <c r="O325" s="4">
        <v>0.826</v>
      </c>
      <c r="P325" s="4">
        <v>0.755</v>
      </c>
      <c r="Q325" s="4">
        <v>0.805</v>
      </c>
      <c r="R325" s="4">
        <v>0.795</v>
      </c>
      <c r="S325" s="4">
        <v>6</v>
      </c>
      <c r="T325" s="4"/>
      <c r="V325">
        <v>324</v>
      </c>
      <c r="W325">
        <v>0.699674032131425</v>
      </c>
      <c r="X325">
        <v>84.9842235249843</v>
      </c>
      <c r="Y325">
        <v>6</v>
      </c>
      <c r="Z325">
        <v>75</v>
      </c>
      <c r="AA325">
        <v>9.98422352498429</v>
      </c>
      <c r="AB325">
        <v>0.105097089736677</v>
      </c>
    </row>
    <row r="326" spans="1:28">
      <c r="A326" s="4">
        <v>325</v>
      </c>
      <c r="B326" s="4">
        <v>0.668</v>
      </c>
      <c r="C326" s="4">
        <v>0.017</v>
      </c>
      <c r="D326" s="4">
        <v>0.731</v>
      </c>
      <c r="E326" s="4">
        <v>0.441</v>
      </c>
      <c r="F326" s="4">
        <v>1</v>
      </c>
      <c r="G326" s="4">
        <v>0.333</v>
      </c>
      <c r="H326" s="4">
        <v>0.253</v>
      </c>
      <c r="I326" s="4">
        <v>0.98</v>
      </c>
      <c r="J326" s="4">
        <v>0.926</v>
      </c>
      <c r="K326" s="4">
        <v>0.98</v>
      </c>
      <c r="L326" s="4">
        <v>0.895</v>
      </c>
      <c r="M326" s="4">
        <v>0.254</v>
      </c>
      <c r="N326" s="4">
        <v>0.422</v>
      </c>
      <c r="O326" s="4">
        <v>0.482</v>
      </c>
      <c r="P326" s="4">
        <v>0.809</v>
      </c>
      <c r="Q326" s="4">
        <v>0.615</v>
      </c>
      <c r="R326" s="4">
        <v>0.809</v>
      </c>
      <c r="S326" s="4">
        <v>10</v>
      </c>
      <c r="T326" s="4"/>
      <c r="V326">
        <v>325</v>
      </c>
      <c r="W326">
        <v>0.623055623552154</v>
      </c>
      <c r="X326">
        <v>73.0593303210422</v>
      </c>
      <c r="Y326">
        <v>10</v>
      </c>
      <c r="Z326">
        <v>95</v>
      </c>
      <c r="AA326">
        <v>21.9406696789578</v>
      </c>
      <c r="AB326">
        <v>0.23095441767324</v>
      </c>
    </row>
    <row r="327" spans="1:28">
      <c r="A327" s="4">
        <v>326</v>
      </c>
      <c r="B327" s="4">
        <v>0.919</v>
      </c>
      <c r="C327" s="4">
        <v>0.054</v>
      </c>
      <c r="D327" s="4">
        <v>0.798</v>
      </c>
      <c r="E327" s="4">
        <v>0.403</v>
      </c>
      <c r="F327" s="4">
        <v>1</v>
      </c>
      <c r="G327" s="4">
        <v>0.366</v>
      </c>
      <c r="H327" s="4">
        <v>0.346</v>
      </c>
      <c r="I327" s="4">
        <v>0.969</v>
      </c>
      <c r="J327" s="4">
        <v>0.881</v>
      </c>
      <c r="K327" s="4">
        <v>0.969</v>
      </c>
      <c r="L327" s="4">
        <v>0.538</v>
      </c>
      <c r="M327" s="4">
        <v>0.096</v>
      </c>
      <c r="N327" s="4">
        <v>0.419</v>
      </c>
      <c r="O327" s="4">
        <v>0.455</v>
      </c>
      <c r="P327" s="4">
        <v>0.732</v>
      </c>
      <c r="Q327" s="4">
        <v>0.537</v>
      </c>
      <c r="R327" s="4">
        <v>0.861</v>
      </c>
      <c r="S327" s="4">
        <v>8</v>
      </c>
      <c r="T327" s="4"/>
      <c r="V327">
        <v>326</v>
      </c>
      <c r="W327">
        <v>0.60803749656395</v>
      </c>
      <c r="X327">
        <v>70.7219082343869</v>
      </c>
      <c r="Y327">
        <v>8</v>
      </c>
      <c r="Z327">
        <v>85</v>
      </c>
      <c r="AA327">
        <v>14.2780917656131</v>
      </c>
      <c r="AB327">
        <v>0.150295702795928</v>
      </c>
    </row>
    <row r="328" spans="1:28">
      <c r="A328" s="4">
        <v>327</v>
      </c>
      <c r="B328" s="4">
        <v>0.799</v>
      </c>
      <c r="C328" s="4">
        <v>0.201</v>
      </c>
      <c r="D328" s="4">
        <v>0.789</v>
      </c>
      <c r="E328" s="4">
        <v>0.439</v>
      </c>
      <c r="F328" s="4">
        <v>1</v>
      </c>
      <c r="G328" s="4">
        <v>0.333</v>
      </c>
      <c r="H328" s="4">
        <v>0.173</v>
      </c>
      <c r="I328" s="4">
        <v>0.976</v>
      </c>
      <c r="J328" s="4">
        <v>0.926</v>
      </c>
      <c r="K328" s="4">
        <v>0.951</v>
      </c>
      <c r="L328" s="4">
        <v>0.871</v>
      </c>
      <c r="M328" s="4">
        <v>0.218</v>
      </c>
      <c r="N328" s="4">
        <v>0.411</v>
      </c>
      <c r="O328" s="4">
        <v>0.806</v>
      </c>
      <c r="P328" s="4">
        <v>0.636</v>
      </c>
      <c r="Q328" s="4">
        <v>0.95</v>
      </c>
      <c r="R328" s="4">
        <v>0.857</v>
      </c>
      <c r="S328" s="4">
        <v>10</v>
      </c>
      <c r="T328" s="4"/>
      <c r="V328">
        <v>327</v>
      </c>
      <c r="W328">
        <v>0.664207125916107</v>
      </c>
      <c r="X328">
        <v>79.4641523471249</v>
      </c>
      <c r="Y328">
        <v>10</v>
      </c>
      <c r="Z328">
        <v>95</v>
      </c>
      <c r="AA328">
        <v>15.5358476528751</v>
      </c>
      <c r="AB328">
        <v>0.163535238451317</v>
      </c>
    </row>
    <row r="329" spans="1:28">
      <c r="A329" s="4">
        <v>328</v>
      </c>
      <c r="B329" s="4">
        <v>0.77</v>
      </c>
      <c r="C329" s="4">
        <v>0.153</v>
      </c>
      <c r="D329" s="4">
        <v>0.814</v>
      </c>
      <c r="E329" s="4">
        <v>0.389</v>
      </c>
      <c r="F329" s="4">
        <v>1</v>
      </c>
      <c r="G329" s="4">
        <v>0.333</v>
      </c>
      <c r="H329" s="4">
        <v>0.327</v>
      </c>
      <c r="I329" s="4">
        <v>0.981</v>
      </c>
      <c r="J329" s="4">
        <v>0.923</v>
      </c>
      <c r="K329" s="4">
        <v>0.963</v>
      </c>
      <c r="L329" s="4">
        <v>0.929</v>
      </c>
      <c r="M329" s="4">
        <v>0.369</v>
      </c>
      <c r="N329" s="4">
        <v>0.465</v>
      </c>
      <c r="O329" s="4">
        <v>0.415</v>
      </c>
      <c r="P329" s="4">
        <v>0.682</v>
      </c>
      <c r="Q329" s="4">
        <v>0.981</v>
      </c>
      <c r="R329" s="4">
        <v>0.762</v>
      </c>
      <c r="S329" s="4">
        <v>7</v>
      </c>
      <c r="T329" s="4"/>
      <c r="V329">
        <v>328</v>
      </c>
      <c r="W329">
        <v>0.660293504104056</v>
      </c>
      <c r="X329">
        <v>78.8550360392464</v>
      </c>
      <c r="Y329">
        <v>7</v>
      </c>
      <c r="Z329">
        <v>80</v>
      </c>
      <c r="AA329">
        <v>1.14496396075361</v>
      </c>
      <c r="AB329">
        <v>0.0120522522184591</v>
      </c>
    </row>
    <row r="330" spans="1:28">
      <c r="A330" s="4">
        <v>329</v>
      </c>
      <c r="B330" s="4">
        <v>0.879</v>
      </c>
      <c r="C330" s="4">
        <v>0.342</v>
      </c>
      <c r="D330" s="4">
        <v>0.763</v>
      </c>
      <c r="E330" s="4">
        <v>0.431</v>
      </c>
      <c r="F330" s="4">
        <v>1</v>
      </c>
      <c r="G330" s="4">
        <v>0.333</v>
      </c>
      <c r="H330" s="4">
        <v>0.234</v>
      </c>
      <c r="I330" s="4">
        <v>0.982</v>
      </c>
      <c r="J330" s="4">
        <v>0.917</v>
      </c>
      <c r="K330" s="4">
        <v>0.982</v>
      </c>
      <c r="L330" s="4">
        <v>0.938</v>
      </c>
      <c r="M330" s="4">
        <v>0.251</v>
      </c>
      <c r="N330" s="4">
        <v>0.384</v>
      </c>
      <c r="O330" s="4">
        <v>0.805</v>
      </c>
      <c r="P330" s="4">
        <v>0.717</v>
      </c>
      <c r="Q330" s="4">
        <v>0.991</v>
      </c>
      <c r="R330" s="4">
        <v>0.759</v>
      </c>
      <c r="S330" s="4">
        <v>9</v>
      </c>
      <c r="T330" s="4"/>
      <c r="V330">
        <v>329</v>
      </c>
      <c r="W330">
        <v>0.685182077599311</v>
      </c>
      <c r="X330">
        <v>82.7286949475008</v>
      </c>
      <c r="Y330">
        <v>9</v>
      </c>
      <c r="Z330">
        <v>90</v>
      </c>
      <c r="AA330">
        <v>7.27130505249916</v>
      </c>
      <c r="AB330">
        <v>0.0765400531842017</v>
      </c>
    </row>
    <row r="331" spans="1:28">
      <c r="A331" s="4">
        <v>330</v>
      </c>
      <c r="B331" s="4">
        <v>0.786</v>
      </c>
      <c r="C331" s="4">
        <v>0.249</v>
      </c>
      <c r="D331" s="4">
        <v>0.797</v>
      </c>
      <c r="E331" s="4">
        <v>0.428</v>
      </c>
      <c r="F331" s="4">
        <v>1</v>
      </c>
      <c r="G331" s="4">
        <v>0.333</v>
      </c>
      <c r="H331" s="4">
        <v>0.199</v>
      </c>
      <c r="I331" s="4">
        <v>0.982</v>
      </c>
      <c r="J331" s="4">
        <v>0.945</v>
      </c>
      <c r="K331" s="4">
        <v>0.982</v>
      </c>
      <c r="L331" s="4">
        <v>0.818</v>
      </c>
      <c r="M331" s="4">
        <v>0.212</v>
      </c>
      <c r="N331" s="4">
        <v>0.435</v>
      </c>
      <c r="O331" s="4">
        <v>0.86</v>
      </c>
      <c r="P331" s="4">
        <v>0.8</v>
      </c>
      <c r="Q331" s="4">
        <v>0.816</v>
      </c>
      <c r="R331" s="4">
        <v>0.808</v>
      </c>
      <c r="S331" s="4">
        <v>9</v>
      </c>
      <c r="T331" s="4"/>
      <c r="V331">
        <v>330</v>
      </c>
      <c r="W331">
        <v>0.671019914847973</v>
      </c>
      <c r="X331">
        <v>80.5244951803937</v>
      </c>
      <c r="Y331">
        <v>9</v>
      </c>
      <c r="Z331">
        <v>90</v>
      </c>
      <c r="AA331">
        <v>9.4755048196063</v>
      </c>
      <c r="AB331">
        <v>0.0997421559958558</v>
      </c>
    </row>
    <row r="332" spans="1:28">
      <c r="A332" s="4">
        <v>331</v>
      </c>
      <c r="B332" s="4">
        <v>0.688</v>
      </c>
      <c r="C332" s="4">
        <v>0.123</v>
      </c>
      <c r="D332" s="4">
        <v>0.815</v>
      </c>
      <c r="E332" s="4">
        <v>0.388</v>
      </c>
      <c r="F332" s="4">
        <v>0.75</v>
      </c>
      <c r="G332" s="4">
        <v>0.333</v>
      </c>
      <c r="H332" s="4">
        <v>0.317</v>
      </c>
      <c r="I332" s="4">
        <v>0.974</v>
      </c>
      <c r="J332" s="4">
        <v>0.904</v>
      </c>
      <c r="K332" s="4">
        <v>0.974</v>
      </c>
      <c r="L332" s="4">
        <v>0.949</v>
      </c>
      <c r="M332" s="4">
        <v>0.286</v>
      </c>
      <c r="N332" s="4">
        <v>0.463</v>
      </c>
      <c r="O332" s="4">
        <v>0.427</v>
      </c>
      <c r="P332" s="4">
        <v>0.769</v>
      </c>
      <c r="Q332" s="4">
        <v>0.852</v>
      </c>
      <c r="R332" s="4">
        <v>0.756</v>
      </c>
      <c r="S332" s="4">
        <v>7</v>
      </c>
      <c r="T332" s="4"/>
      <c r="V332">
        <v>331</v>
      </c>
      <c r="W332">
        <v>0.632819661690822</v>
      </c>
      <c r="X332">
        <v>74.5790057385023</v>
      </c>
      <c r="Y332">
        <v>7</v>
      </c>
      <c r="Z332">
        <v>80</v>
      </c>
      <c r="AA332">
        <v>5.42099426149768</v>
      </c>
      <c r="AB332">
        <v>0.0570630974894493</v>
      </c>
    </row>
    <row r="333" spans="1:28">
      <c r="A333" s="4">
        <v>332</v>
      </c>
      <c r="B333" s="4">
        <v>0.846</v>
      </c>
      <c r="C333" s="4">
        <v>0.444</v>
      </c>
      <c r="D333" s="4">
        <v>0.778</v>
      </c>
      <c r="E333" s="4">
        <v>0.384</v>
      </c>
      <c r="F333" s="4">
        <v>1</v>
      </c>
      <c r="G333" s="4">
        <v>0.827</v>
      </c>
      <c r="H333" s="4">
        <v>0.491</v>
      </c>
      <c r="I333" s="4">
        <v>0.984</v>
      </c>
      <c r="J333" s="4">
        <v>0.938</v>
      </c>
      <c r="K333" s="4">
        <v>0.984</v>
      </c>
      <c r="L333" s="4">
        <v>0.86</v>
      </c>
      <c r="M333" s="4">
        <v>0.12</v>
      </c>
      <c r="N333" s="4">
        <v>0.475</v>
      </c>
      <c r="O333" s="4">
        <v>0.434</v>
      </c>
      <c r="P333" s="4">
        <v>0.665</v>
      </c>
      <c r="Q333" s="4">
        <v>0.96</v>
      </c>
      <c r="R333" s="4">
        <v>0.857</v>
      </c>
      <c r="S333" s="4">
        <v>7</v>
      </c>
      <c r="T333" s="4"/>
      <c r="V333">
        <v>332</v>
      </c>
      <c r="W333">
        <v>0.706389794360459</v>
      </c>
      <c r="X333">
        <v>86.0294651170416</v>
      </c>
      <c r="Y333">
        <v>7</v>
      </c>
      <c r="Z333">
        <v>80</v>
      </c>
      <c r="AA333">
        <v>6.02946511704161</v>
      </c>
      <c r="AB333">
        <v>0.0634680538635959</v>
      </c>
    </row>
    <row r="334" spans="1:28">
      <c r="A334" s="4">
        <v>333</v>
      </c>
      <c r="B334" s="4">
        <v>0.916</v>
      </c>
      <c r="C334" s="4">
        <v>0.404</v>
      </c>
      <c r="D334" s="4">
        <v>0.745</v>
      </c>
      <c r="E334" s="4">
        <v>0.466</v>
      </c>
      <c r="F334" s="4">
        <v>0.75</v>
      </c>
      <c r="G334" s="4">
        <v>0.406</v>
      </c>
      <c r="H334" s="4">
        <v>0.236</v>
      </c>
      <c r="I334" s="4">
        <v>0.981</v>
      </c>
      <c r="J334" s="4">
        <v>0.927</v>
      </c>
      <c r="K334" s="4">
        <v>0.981</v>
      </c>
      <c r="L334" s="4">
        <v>0.846</v>
      </c>
      <c r="M334" s="4">
        <v>0.256</v>
      </c>
      <c r="N334" s="4">
        <v>0.435</v>
      </c>
      <c r="O334" s="4">
        <v>0.819</v>
      </c>
      <c r="P334" s="4">
        <v>0.797</v>
      </c>
      <c r="Q334" s="4">
        <v>0.648</v>
      </c>
      <c r="R334" s="4">
        <v>0.819</v>
      </c>
      <c r="S334" s="4">
        <v>8</v>
      </c>
      <c r="T334" s="4"/>
      <c r="V334">
        <v>333</v>
      </c>
      <c r="W334">
        <v>0.671110033699166</v>
      </c>
      <c r="X334">
        <v>80.5385212832072</v>
      </c>
      <c r="Y334">
        <v>8</v>
      </c>
      <c r="Z334">
        <v>85</v>
      </c>
      <c r="AA334">
        <v>4.46147871679283</v>
      </c>
      <c r="AB334">
        <v>0.0469629338609771</v>
      </c>
    </row>
    <row r="335" spans="1:28">
      <c r="A335" s="4">
        <v>334</v>
      </c>
      <c r="B335" s="4">
        <v>0.895</v>
      </c>
      <c r="C335" s="4">
        <v>0.304</v>
      </c>
      <c r="D335" s="4">
        <v>0.829</v>
      </c>
      <c r="E335" s="4">
        <v>0.421</v>
      </c>
      <c r="F335" s="4">
        <v>1</v>
      </c>
      <c r="G335" s="4">
        <v>0.557</v>
      </c>
      <c r="H335" s="4">
        <v>0.25</v>
      </c>
      <c r="I335" s="4">
        <v>0.98</v>
      </c>
      <c r="J335" s="4">
        <v>0.914</v>
      </c>
      <c r="K335" s="4">
        <v>0.98</v>
      </c>
      <c r="L335" s="4">
        <v>0.6</v>
      </c>
      <c r="M335" s="4">
        <v>0.273</v>
      </c>
      <c r="N335" s="4">
        <v>0.533</v>
      </c>
      <c r="O335" s="4">
        <v>0.778</v>
      </c>
      <c r="P335" s="4">
        <v>0.709</v>
      </c>
      <c r="Q335" s="4">
        <v>0.431</v>
      </c>
      <c r="R335" s="4">
        <v>0.816</v>
      </c>
      <c r="S335" s="4">
        <v>7</v>
      </c>
      <c r="T335" s="4"/>
      <c r="V335">
        <v>334</v>
      </c>
      <c r="W335">
        <v>0.661689692504038</v>
      </c>
      <c r="X335">
        <v>79.0723388763986</v>
      </c>
      <c r="Y335">
        <v>7</v>
      </c>
      <c r="Z335">
        <v>80</v>
      </c>
      <c r="AA335">
        <v>0.927661123601354</v>
      </c>
      <c r="AB335">
        <v>0.00976485393264583</v>
      </c>
    </row>
    <row r="336" spans="1:28">
      <c r="A336" s="4">
        <v>335</v>
      </c>
      <c r="B336" s="4">
        <v>0.879</v>
      </c>
      <c r="C336" s="4">
        <v>0.763</v>
      </c>
      <c r="D336" s="4">
        <v>0.769</v>
      </c>
      <c r="E336" s="4">
        <v>0.401</v>
      </c>
      <c r="F336" s="4">
        <v>1</v>
      </c>
      <c r="G336" s="4">
        <v>0.866</v>
      </c>
      <c r="H336" s="4">
        <v>0.228</v>
      </c>
      <c r="I336" s="4">
        <v>0.98</v>
      </c>
      <c r="J336" s="4">
        <v>0.909</v>
      </c>
      <c r="K336" s="4">
        <v>0.98</v>
      </c>
      <c r="L336" s="4">
        <v>0.783</v>
      </c>
      <c r="M336" s="4">
        <v>0.178</v>
      </c>
      <c r="N336" s="4">
        <v>0.436</v>
      </c>
      <c r="O336" s="4">
        <v>0.756</v>
      </c>
      <c r="P336" s="4">
        <v>0.794</v>
      </c>
      <c r="Q336" s="4">
        <v>0.806</v>
      </c>
      <c r="R336" s="4">
        <v>0.84</v>
      </c>
      <c r="S336" s="4">
        <v>7</v>
      </c>
      <c r="T336" s="4"/>
      <c r="V336">
        <v>335</v>
      </c>
      <c r="W336">
        <v>0.724782861868296</v>
      </c>
      <c r="X336">
        <v>88.8921631264491</v>
      </c>
      <c r="Y336">
        <v>7</v>
      </c>
      <c r="Z336">
        <v>80</v>
      </c>
      <c r="AA336">
        <v>8.89216312644913</v>
      </c>
      <c r="AB336">
        <v>0.0936017171205172</v>
      </c>
    </row>
    <row r="337" spans="1:28">
      <c r="A337" s="4">
        <v>336</v>
      </c>
      <c r="B337" s="4">
        <v>0.916</v>
      </c>
      <c r="C337" s="4">
        <v>0.083</v>
      </c>
      <c r="D337" s="4">
        <v>0.811</v>
      </c>
      <c r="E337" s="4">
        <v>0.409</v>
      </c>
      <c r="F337" s="4">
        <v>1</v>
      </c>
      <c r="G337" s="4">
        <v>0</v>
      </c>
      <c r="H337" s="4">
        <v>0.245</v>
      </c>
      <c r="I337" s="4">
        <v>0.972</v>
      </c>
      <c r="J337" s="4">
        <v>0.884</v>
      </c>
      <c r="K337" s="4">
        <v>0.972</v>
      </c>
      <c r="L337" s="4">
        <v>0.652</v>
      </c>
      <c r="M337" s="4">
        <v>0.197</v>
      </c>
      <c r="N337" s="4">
        <v>0.446</v>
      </c>
      <c r="O337" s="4">
        <v>0.478</v>
      </c>
      <c r="P337" s="4">
        <v>0.738</v>
      </c>
      <c r="Q337" s="4">
        <v>0.601</v>
      </c>
      <c r="R337" s="4">
        <v>0.842</v>
      </c>
      <c r="S337" s="4">
        <v>8</v>
      </c>
      <c r="T337" s="4"/>
      <c r="V337">
        <v>336</v>
      </c>
      <c r="W337">
        <v>0.601506183544515</v>
      </c>
      <c r="X337">
        <v>69.7053743271641</v>
      </c>
      <c r="Y337">
        <v>8</v>
      </c>
      <c r="Z337">
        <v>85</v>
      </c>
      <c r="AA337">
        <v>15.2946256728359</v>
      </c>
      <c r="AB337">
        <v>0.160996059714062</v>
      </c>
    </row>
    <row r="338" spans="1:28">
      <c r="A338" s="4">
        <v>337</v>
      </c>
      <c r="B338" s="4">
        <v>0.978</v>
      </c>
      <c r="C338" s="4">
        <v>0.871</v>
      </c>
      <c r="D338" s="4">
        <v>0.721</v>
      </c>
      <c r="E338" s="4">
        <v>0.399</v>
      </c>
      <c r="F338" s="4">
        <v>1</v>
      </c>
      <c r="G338" s="4">
        <v>0.543</v>
      </c>
      <c r="H338" s="4">
        <v>0.31</v>
      </c>
      <c r="I338" s="4">
        <v>0.98</v>
      </c>
      <c r="J338" s="4">
        <v>0.932</v>
      </c>
      <c r="K338" s="4">
        <v>0.98</v>
      </c>
      <c r="L338" s="4">
        <v>0.826</v>
      </c>
      <c r="M338" s="4">
        <v>0.273</v>
      </c>
      <c r="N338" s="4">
        <v>0.395</v>
      </c>
      <c r="O338" s="4">
        <v>0.43</v>
      </c>
      <c r="P338" s="4">
        <v>0.768</v>
      </c>
      <c r="Q338" s="4">
        <v>0.815</v>
      </c>
      <c r="R338" s="4">
        <v>0.803</v>
      </c>
      <c r="S338" s="4">
        <v>7</v>
      </c>
      <c r="T338" s="4"/>
      <c r="V338">
        <v>337</v>
      </c>
      <c r="W338">
        <v>0.703964190404085</v>
      </c>
      <c r="X338">
        <v>85.651943987705</v>
      </c>
      <c r="Y338">
        <v>7</v>
      </c>
      <c r="Z338">
        <v>80</v>
      </c>
      <c r="AA338">
        <v>5.651943987705</v>
      </c>
      <c r="AB338">
        <v>0.059494147239</v>
      </c>
    </row>
    <row r="339" spans="1:28">
      <c r="A339" s="4">
        <v>338</v>
      </c>
      <c r="B339" s="4">
        <v>0.662</v>
      </c>
      <c r="C339" s="4">
        <v>0.455</v>
      </c>
      <c r="D339" s="4">
        <v>0.818</v>
      </c>
      <c r="E339" s="4">
        <v>0.427</v>
      </c>
      <c r="F339" s="4">
        <v>1</v>
      </c>
      <c r="G339" s="4">
        <v>0.333</v>
      </c>
      <c r="H339" s="4">
        <v>0.136</v>
      </c>
      <c r="I339" s="4">
        <v>0.955</v>
      </c>
      <c r="J339" s="4">
        <v>0.823</v>
      </c>
      <c r="K339" s="4">
        <v>0.955</v>
      </c>
      <c r="L339" s="4">
        <v>0.727</v>
      </c>
      <c r="M339" s="4">
        <v>0.076</v>
      </c>
      <c r="N339" s="4">
        <v>0.507</v>
      </c>
      <c r="O339" s="4">
        <v>0.717</v>
      </c>
      <c r="P339" s="4">
        <v>0.72</v>
      </c>
      <c r="Q339" s="4">
        <v>0.981</v>
      </c>
      <c r="R339" s="4">
        <v>0.813</v>
      </c>
      <c r="S339" s="4">
        <v>7</v>
      </c>
      <c r="T339" s="4"/>
      <c r="V339">
        <v>338</v>
      </c>
      <c r="W339">
        <v>0.6502717602902</v>
      </c>
      <c r="X339">
        <v>77.2952512967344</v>
      </c>
      <c r="Y339">
        <v>7</v>
      </c>
      <c r="Z339">
        <v>80</v>
      </c>
      <c r="AA339">
        <v>2.70474870326564</v>
      </c>
      <c r="AB339">
        <v>0.0284710389817435</v>
      </c>
    </row>
    <row r="340" spans="1:28">
      <c r="A340" s="4">
        <v>339</v>
      </c>
      <c r="B340" s="4">
        <v>0.883</v>
      </c>
      <c r="C340" s="4">
        <v>0.221</v>
      </c>
      <c r="D340" s="4">
        <v>0.852</v>
      </c>
      <c r="E340" s="4">
        <v>0.486</v>
      </c>
      <c r="F340" s="4">
        <v>0.625</v>
      </c>
      <c r="G340" s="4">
        <v>0.361</v>
      </c>
      <c r="H340" s="4">
        <v>0.218</v>
      </c>
      <c r="I340" s="4">
        <v>0.981</v>
      </c>
      <c r="J340" s="4">
        <v>0.93</v>
      </c>
      <c r="K340" s="4">
        <v>0.981</v>
      </c>
      <c r="L340" s="4">
        <v>0.677</v>
      </c>
      <c r="M340" s="4">
        <v>0.118</v>
      </c>
      <c r="N340" s="4">
        <v>0.505</v>
      </c>
      <c r="O340" s="4">
        <v>0.741</v>
      </c>
      <c r="P340" s="4">
        <v>0.66</v>
      </c>
      <c r="Q340" s="4">
        <v>0.974</v>
      </c>
      <c r="R340" s="4">
        <v>0.838</v>
      </c>
      <c r="S340" s="4">
        <v>5</v>
      </c>
      <c r="T340" s="4"/>
      <c r="V340">
        <v>339</v>
      </c>
      <c r="W340">
        <v>0.65027383348919</v>
      </c>
      <c r="X340">
        <v>77.295573969536</v>
      </c>
      <c r="Y340">
        <v>5</v>
      </c>
      <c r="Z340">
        <v>70</v>
      </c>
      <c r="AA340">
        <v>7.29557396953595</v>
      </c>
      <c r="AB340">
        <v>0.0767955154687995</v>
      </c>
    </row>
    <row r="341" spans="1:28">
      <c r="A341" s="4">
        <v>340</v>
      </c>
      <c r="B341" s="4">
        <v>0.905</v>
      </c>
      <c r="C341" s="4">
        <v>0.588</v>
      </c>
      <c r="D341" s="4">
        <v>0.715</v>
      </c>
      <c r="E341" s="4">
        <v>0.424</v>
      </c>
      <c r="F341" s="4">
        <v>1</v>
      </c>
      <c r="G341" s="4">
        <v>0.406</v>
      </c>
      <c r="H341" s="4">
        <v>0.224</v>
      </c>
      <c r="I341" s="4">
        <v>0.977</v>
      </c>
      <c r="J341" s="4">
        <v>0.897</v>
      </c>
      <c r="K341" s="4">
        <v>0.977</v>
      </c>
      <c r="L341" s="4">
        <v>0.632</v>
      </c>
      <c r="M341" s="4">
        <v>0.102</v>
      </c>
      <c r="N341" s="4">
        <v>0.404</v>
      </c>
      <c r="O341" s="4">
        <v>0.73</v>
      </c>
      <c r="P341" s="4">
        <v>0.794</v>
      </c>
      <c r="Q341" s="4">
        <v>0.529</v>
      </c>
      <c r="R341" s="4">
        <v>0.87</v>
      </c>
      <c r="S341" s="4">
        <v>5</v>
      </c>
      <c r="T341" s="4"/>
      <c r="V341">
        <v>340</v>
      </c>
      <c r="W341">
        <v>0.654502770181759</v>
      </c>
      <c r="X341">
        <v>77.9537659022611</v>
      </c>
      <c r="Y341">
        <v>5</v>
      </c>
      <c r="Z341">
        <v>70</v>
      </c>
      <c r="AA341">
        <v>7.9537659022611</v>
      </c>
      <c r="AB341">
        <v>0.0837238516027484</v>
      </c>
    </row>
    <row r="342" spans="1:28">
      <c r="A342" s="4">
        <v>341</v>
      </c>
      <c r="B342" s="4">
        <v>0.818</v>
      </c>
      <c r="C342" s="4">
        <v>0.048</v>
      </c>
      <c r="D342" s="4">
        <v>0.77</v>
      </c>
      <c r="E342" s="4">
        <v>0.483</v>
      </c>
      <c r="F342" s="4">
        <v>0.5</v>
      </c>
      <c r="G342" s="4">
        <v>0.333</v>
      </c>
      <c r="H342" s="4">
        <v>0.142</v>
      </c>
      <c r="I342" s="4">
        <v>0.98</v>
      </c>
      <c r="J342" s="4">
        <v>0.913</v>
      </c>
      <c r="K342" s="4">
        <v>0.98</v>
      </c>
      <c r="L342" s="4">
        <v>0.933</v>
      </c>
      <c r="M342" s="4">
        <v>0.253</v>
      </c>
      <c r="N342" s="4">
        <v>0.422</v>
      </c>
      <c r="O342" s="4">
        <v>0.464</v>
      </c>
      <c r="P342" s="4">
        <v>0.786</v>
      </c>
      <c r="Q342" s="4">
        <v>0.767</v>
      </c>
      <c r="R342" s="4">
        <v>0.805</v>
      </c>
      <c r="S342" s="4">
        <v>6</v>
      </c>
      <c r="T342" s="4"/>
      <c r="V342">
        <v>341</v>
      </c>
      <c r="W342">
        <v>0.613228344453513</v>
      </c>
      <c r="X342">
        <v>71.5298120771938</v>
      </c>
      <c r="Y342">
        <v>6</v>
      </c>
      <c r="Z342">
        <v>75</v>
      </c>
      <c r="AA342">
        <v>3.47018792280622</v>
      </c>
      <c r="AB342">
        <v>0.036528293924276</v>
      </c>
    </row>
    <row r="343" spans="1:28">
      <c r="A343" s="4">
        <v>342</v>
      </c>
      <c r="B343" s="4">
        <v>0.945</v>
      </c>
      <c r="C343" s="4">
        <v>0.116</v>
      </c>
      <c r="D343" s="4">
        <v>0.763</v>
      </c>
      <c r="E343" s="4">
        <v>0.451</v>
      </c>
      <c r="F343" s="4">
        <v>0.75</v>
      </c>
      <c r="G343" s="4">
        <v>0.491</v>
      </c>
      <c r="H343" s="4">
        <v>0.237</v>
      </c>
      <c r="I343" s="4">
        <v>0.982</v>
      </c>
      <c r="J343" s="4">
        <v>0.927</v>
      </c>
      <c r="K343" s="4">
        <v>0.982</v>
      </c>
      <c r="L343" s="4">
        <v>0.933</v>
      </c>
      <c r="M343" s="4">
        <v>0.273</v>
      </c>
      <c r="N343" s="4">
        <v>0.42</v>
      </c>
      <c r="O343" s="4">
        <v>0.427</v>
      </c>
      <c r="P343" s="4">
        <v>0.633</v>
      </c>
      <c r="Q343" s="4">
        <v>0.941</v>
      </c>
      <c r="R343" s="4">
        <v>0.824</v>
      </c>
      <c r="S343" s="4">
        <v>5</v>
      </c>
      <c r="T343" s="4"/>
      <c r="V343">
        <v>342</v>
      </c>
      <c r="W343">
        <v>0.652673791113495</v>
      </c>
      <c r="X343">
        <v>77.6691035023794</v>
      </c>
      <c r="Y343">
        <v>5</v>
      </c>
      <c r="Z343">
        <v>70</v>
      </c>
      <c r="AA343">
        <v>7.66910350237939</v>
      </c>
      <c r="AB343">
        <v>0.0807274052882041</v>
      </c>
    </row>
    <row r="344" spans="1:28">
      <c r="A344" s="4">
        <v>343</v>
      </c>
      <c r="B344" s="4">
        <v>0.901</v>
      </c>
      <c r="C344" s="4">
        <v>0.794</v>
      </c>
      <c r="D344" s="4">
        <v>0.696</v>
      </c>
      <c r="E344" s="4">
        <v>0.404</v>
      </c>
      <c r="F344" s="4">
        <v>1</v>
      </c>
      <c r="G344" s="4">
        <v>0.415</v>
      </c>
      <c r="H344" s="4">
        <v>0.216</v>
      </c>
      <c r="I344" s="4">
        <v>0.98</v>
      </c>
      <c r="J344" s="4">
        <v>0.906</v>
      </c>
      <c r="K344" s="4">
        <v>0.98</v>
      </c>
      <c r="L344" s="4">
        <v>0.808</v>
      </c>
      <c r="M344" s="4">
        <v>0.108</v>
      </c>
      <c r="N344" s="4">
        <v>0.408</v>
      </c>
      <c r="O344" s="4">
        <v>0.719</v>
      </c>
      <c r="P344" s="4">
        <v>0.722</v>
      </c>
      <c r="Q344" s="4">
        <v>0.758</v>
      </c>
      <c r="R344" s="4">
        <v>0.818</v>
      </c>
      <c r="S344" s="4">
        <v>6</v>
      </c>
      <c r="T344" s="4"/>
      <c r="V344">
        <v>343</v>
      </c>
      <c r="W344">
        <v>0.679807464866866</v>
      </c>
      <c r="X344">
        <v>81.8921899347318</v>
      </c>
      <c r="Y344">
        <v>6</v>
      </c>
      <c r="Z344">
        <v>75</v>
      </c>
      <c r="AA344">
        <v>6.89218993473179</v>
      </c>
      <c r="AB344">
        <v>0.0725493677340188</v>
      </c>
    </row>
    <row r="345" spans="1:28">
      <c r="A345" s="4">
        <v>344</v>
      </c>
      <c r="B345" s="4">
        <v>0.728</v>
      </c>
      <c r="C345" s="4">
        <v>0.625</v>
      </c>
      <c r="D345" s="4">
        <v>0.771</v>
      </c>
      <c r="E345" s="4">
        <v>0.43</v>
      </c>
      <c r="F345" s="4">
        <v>0.75</v>
      </c>
      <c r="G345" s="4">
        <v>0.42</v>
      </c>
      <c r="H345" s="4">
        <v>0.264</v>
      </c>
      <c r="I345" s="4">
        <v>0.978</v>
      </c>
      <c r="J345" s="4">
        <v>0.901</v>
      </c>
      <c r="K345" s="4">
        <v>0.978</v>
      </c>
      <c r="L345" s="4">
        <v>0.346</v>
      </c>
      <c r="M345" s="4">
        <v>0.182</v>
      </c>
      <c r="N345" s="4">
        <v>0.446</v>
      </c>
      <c r="O345" s="4">
        <v>0.473</v>
      </c>
      <c r="P345" s="4">
        <v>0.651</v>
      </c>
      <c r="Q345" s="4">
        <v>0.593</v>
      </c>
      <c r="R345" s="4">
        <v>0.853</v>
      </c>
      <c r="S345" s="4">
        <v>6</v>
      </c>
      <c r="T345" s="4"/>
      <c r="V345">
        <v>344</v>
      </c>
      <c r="W345">
        <v>0.610497824821395</v>
      </c>
      <c r="X345">
        <v>71.104833855797</v>
      </c>
      <c r="Y345">
        <v>6</v>
      </c>
      <c r="Z345">
        <v>75</v>
      </c>
      <c r="AA345">
        <v>3.89516614420296</v>
      </c>
      <c r="AB345">
        <v>0.041001748886347</v>
      </c>
    </row>
    <row r="346" spans="1:28">
      <c r="A346" s="4">
        <v>345</v>
      </c>
      <c r="B346" s="4">
        <v>0.949</v>
      </c>
      <c r="C346" s="4">
        <v>0.037</v>
      </c>
      <c r="D346" s="4">
        <v>0.795</v>
      </c>
      <c r="E346" s="4">
        <v>0.422</v>
      </c>
      <c r="F346" s="4">
        <v>1</v>
      </c>
      <c r="G346" s="4">
        <v>0.333</v>
      </c>
      <c r="H346" s="4">
        <v>0.169</v>
      </c>
      <c r="I346" s="4">
        <v>0.982</v>
      </c>
      <c r="J346" s="4">
        <v>0.937</v>
      </c>
      <c r="K346" s="4">
        <v>0.982</v>
      </c>
      <c r="L346" s="4">
        <v>0.935</v>
      </c>
      <c r="M346" s="4">
        <v>0.157</v>
      </c>
      <c r="N346" s="4">
        <v>0.439</v>
      </c>
      <c r="O346" s="4">
        <v>0.455</v>
      </c>
      <c r="P346" s="4">
        <v>0.756</v>
      </c>
      <c r="Q346" s="4">
        <v>0.746</v>
      </c>
      <c r="R346" s="4">
        <v>0.852</v>
      </c>
      <c r="S346" s="4">
        <v>5</v>
      </c>
      <c r="T346" s="4"/>
      <c r="V346">
        <v>345</v>
      </c>
      <c r="W346">
        <v>0.642923390643776</v>
      </c>
      <c r="X346">
        <v>76.151550652443</v>
      </c>
      <c r="Y346">
        <v>5</v>
      </c>
      <c r="Z346">
        <v>70</v>
      </c>
      <c r="AA346">
        <v>6.15155065244296</v>
      </c>
      <c r="AB346">
        <v>0.0647531647625575</v>
      </c>
    </row>
    <row r="347" spans="1:28">
      <c r="A347" s="4">
        <v>346</v>
      </c>
      <c r="B347" s="4">
        <v>0.764</v>
      </c>
      <c r="C347" s="4">
        <v>0.045</v>
      </c>
      <c r="D347" s="4">
        <v>0.784</v>
      </c>
      <c r="E347" s="4">
        <v>0.439</v>
      </c>
      <c r="F347" s="4">
        <v>1</v>
      </c>
      <c r="G347" s="4">
        <v>0.333</v>
      </c>
      <c r="H347" s="4">
        <v>0.239</v>
      </c>
      <c r="I347" s="4">
        <v>0.979</v>
      </c>
      <c r="J347" s="4">
        <v>0.923</v>
      </c>
      <c r="K347" s="4">
        <v>0.979</v>
      </c>
      <c r="L347" s="4">
        <v>0.913</v>
      </c>
      <c r="M347" s="4">
        <v>0.108</v>
      </c>
      <c r="N347" s="4">
        <v>0.51</v>
      </c>
      <c r="O347" s="4">
        <v>0.399</v>
      </c>
      <c r="P347" s="4">
        <v>0.598</v>
      </c>
      <c r="Q347" s="4">
        <v>0.932</v>
      </c>
      <c r="R347" s="4">
        <v>0.879</v>
      </c>
      <c r="S347" s="4">
        <v>6</v>
      </c>
      <c r="T347" s="4"/>
      <c r="V347">
        <v>346</v>
      </c>
      <c r="W347">
        <v>0.635036022189399</v>
      </c>
      <c r="X347">
        <v>74.9239602048904</v>
      </c>
      <c r="Y347">
        <v>6</v>
      </c>
      <c r="Z347">
        <v>75</v>
      </c>
      <c r="AA347">
        <v>0.0760397951095939</v>
      </c>
      <c r="AB347">
        <v>0.000800418895890462</v>
      </c>
    </row>
    <row r="348" spans="1:28">
      <c r="A348" s="4">
        <v>347</v>
      </c>
      <c r="B348" s="4">
        <v>0.842</v>
      </c>
      <c r="C348" s="4">
        <v>0.87</v>
      </c>
      <c r="D348" s="4">
        <v>0.767</v>
      </c>
      <c r="E348" s="4">
        <v>0.427</v>
      </c>
      <c r="F348" s="4">
        <v>1</v>
      </c>
      <c r="G348" s="4">
        <v>0.423</v>
      </c>
      <c r="H348" s="4">
        <v>0.28</v>
      </c>
      <c r="I348" s="4">
        <v>0.986</v>
      </c>
      <c r="J348" s="4">
        <v>0.954</v>
      </c>
      <c r="K348" s="4">
        <v>0.986</v>
      </c>
      <c r="L348" s="4">
        <v>0.763</v>
      </c>
      <c r="M348" s="4">
        <v>0.185</v>
      </c>
      <c r="N348" s="4">
        <v>0.439</v>
      </c>
      <c r="O348" s="4">
        <v>0.791</v>
      </c>
      <c r="P348" s="4">
        <v>0.791</v>
      </c>
      <c r="Q348" s="4">
        <v>0.858</v>
      </c>
      <c r="R348" s="4">
        <v>0.822</v>
      </c>
      <c r="S348" s="4">
        <v>6</v>
      </c>
      <c r="T348" s="4"/>
      <c r="V348">
        <v>347</v>
      </c>
      <c r="W348">
        <v>0.712425305379603</v>
      </c>
      <c r="X348">
        <v>86.9688323744553</v>
      </c>
      <c r="Y348">
        <v>6</v>
      </c>
      <c r="Z348">
        <v>75</v>
      </c>
      <c r="AA348">
        <v>11.9688323744553</v>
      </c>
      <c r="AB348">
        <v>0.125987709204793</v>
      </c>
    </row>
    <row r="349" spans="1:28">
      <c r="A349" s="4">
        <v>348</v>
      </c>
      <c r="B349" s="4">
        <v>0.909</v>
      </c>
      <c r="C349" s="4">
        <v>0.058</v>
      </c>
      <c r="D349" s="4">
        <v>0.737</v>
      </c>
      <c r="E349" s="4">
        <v>0.462</v>
      </c>
      <c r="F349" s="4">
        <v>0.875</v>
      </c>
      <c r="G349" s="4">
        <v>0.333</v>
      </c>
      <c r="H349" s="4">
        <v>0.146</v>
      </c>
      <c r="I349" s="4">
        <v>0.972</v>
      </c>
      <c r="J349" s="4">
        <v>0.915</v>
      </c>
      <c r="K349" s="4">
        <v>0.972</v>
      </c>
      <c r="L349" s="4">
        <v>0.917</v>
      </c>
      <c r="M349" s="4">
        <v>0.146</v>
      </c>
      <c r="N349" s="4">
        <v>0.379</v>
      </c>
      <c r="O349" s="4">
        <v>0.474</v>
      </c>
      <c r="P349" s="4">
        <v>0.748</v>
      </c>
      <c r="Q349" s="4">
        <v>0.746</v>
      </c>
      <c r="R349" s="4">
        <v>0.862</v>
      </c>
      <c r="S349" s="4">
        <v>6</v>
      </c>
      <c r="T349" s="4"/>
      <c r="V349">
        <v>348</v>
      </c>
      <c r="W349">
        <v>0.625992097208044</v>
      </c>
      <c r="X349">
        <v>73.5163632377003</v>
      </c>
      <c r="Y349">
        <v>6</v>
      </c>
      <c r="Z349">
        <v>75</v>
      </c>
      <c r="AA349">
        <v>1.48363676229971</v>
      </c>
      <c r="AB349">
        <v>0.0156172290768391</v>
      </c>
    </row>
    <row r="350" spans="1:28">
      <c r="A350" s="4">
        <v>349</v>
      </c>
      <c r="B350" s="4">
        <v>0.82</v>
      </c>
      <c r="C350" s="4">
        <v>0.157</v>
      </c>
      <c r="D350" s="4">
        <v>0.763</v>
      </c>
      <c r="E350" s="4">
        <v>0.436</v>
      </c>
      <c r="F350" s="4">
        <v>1</v>
      </c>
      <c r="G350" s="4">
        <v>0.333</v>
      </c>
      <c r="H350" s="4">
        <v>0.053</v>
      </c>
      <c r="I350" s="4">
        <v>0.973</v>
      </c>
      <c r="J350" s="4">
        <v>0.91</v>
      </c>
      <c r="K350" s="4">
        <v>0.973</v>
      </c>
      <c r="L350" s="4">
        <v>0.842</v>
      </c>
      <c r="M350" s="4">
        <v>0.198</v>
      </c>
      <c r="N350" s="4">
        <v>0.446</v>
      </c>
      <c r="O350" s="4">
        <v>0.804</v>
      </c>
      <c r="P350" s="4">
        <v>0.821</v>
      </c>
      <c r="Q350" s="4">
        <v>0.596</v>
      </c>
      <c r="R350" s="4">
        <v>0.835</v>
      </c>
      <c r="S350" s="4">
        <v>7</v>
      </c>
      <c r="T350" s="4"/>
      <c r="V350">
        <v>349</v>
      </c>
      <c r="W350">
        <v>0.64302693038254</v>
      </c>
      <c r="X350">
        <v>76.1676655829148</v>
      </c>
      <c r="Y350">
        <v>7</v>
      </c>
      <c r="Z350">
        <v>80</v>
      </c>
      <c r="AA350">
        <v>3.83233441708522</v>
      </c>
      <c r="AB350">
        <v>0.0403403622851076</v>
      </c>
    </row>
    <row r="351" spans="1:28">
      <c r="A351" s="4">
        <v>350</v>
      </c>
      <c r="B351" s="4">
        <v>0.769</v>
      </c>
      <c r="C351" s="4">
        <v>0.008</v>
      </c>
      <c r="D351" s="4">
        <v>0.775</v>
      </c>
      <c r="E351" s="4">
        <v>0.46</v>
      </c>
      <c r="F351" s="4">
        <v>0.75</v>
      </c>
      <c r="G351" s="4">
        <v>0.333</v>
      </c>
      <c r="H351" s="4">
        <v>0.432</v>
      </c>
      <c r="I351" s="4">
        <v>0.977</v>
      </c>
      <c r="J351" s="4">
        <v>0.924</v>
      </c>
      <c r="K351" s="4">
        <v>0.977</v>
      </c>
      <c r="L351" s="4">
        <v>0.939</v>
      </c>
      <c r="M351" s="4">
        <v>0.131</v>
      </c>
      <c r="N351" s="4">
        <v>0.432</v>
      </c>
      <c r="O351" s="4">
        <v>0.477</v>
      </c>
      <c r="P351" s="4">
        <v>0.723</v>
      </c>
      <c r="Q351" s="4">
        <v>0.594</v>
      </c>
      <c r="R351" s="4">
        <v>0.832</v>
      </c>
      <c r="S351" s="4">
        <v>6</v>
      </c>
      <c r="T351" s="4"/>
      <c r="V351">
        <v>350</v>
      </c>
      <c r="W351">
        <v>0.618877228765824</v>
      </c>
      <c r="X351">
        <v>72.4090047333038</v>
      </c>
      <c r="Y351">
        <v>6</v>
      </c>
      <c r="Z351">
        <v>75</v>
      </c>
      <c r="AA351">
        <v>2.5909952666962</v>
      </c>
      <c r="AB351">
        <v>0.0272736343862758</v>
      </c>
    </row>
    <row r="352" spans="1:28">
      <c r="A352" s="4">
        <v>351</v>
      </c>
      <c r="B352" s="4">
        <v>0.908</v>
      </c>
      <c r="C352" s="4">
        <v>0.028</v>
      </c>
      <c r="D352" s="4">
        <v>0.847</v>
      </c>
      <c r="E352" s="4">
        <v>0.446</v>
      </c>
      <c r="F352" s="4">
        <v>0.375</v>
      </c>
      <c r="G352" s="4">
        <v>0.263</v>
      </c>
      <c r="H352" s="4">
        <v>0.37</v>
      </c>
      <c r="I352" s="4">
        <v>0.974</v>
      </c>
      <c r="J352" s="4">
        <v>0.884</v>
      </c>
      <c r="K352" s="4">
        <v>0.974</v>
      </c>
      <c r="L352" s="4">
        <v>0.478</v>
      </c>
      <c r="M352" s="4">
        <v>0.167</v>
      </c>
      <c r="N352" s="4">
        <v>0.474</v>
      </c>
      <c r="O352" s="4">
        <v>0.465</v>
      </c>
      <c r="P352" s="4">
        <v>0.727</v>
      </c>
      <c r="Q352" s="4">
        <v>0.493</v>
      </c>
      <c r="R352" s="4">
        <v>0.841</v>
      </c>
      <c r="S352" s="4">
        <v>6</v>
      </c>
      <c r="T352" s="4"/>
      <c r="V352">
        <v>351</v>
      </c>
      <c r="W352">
        <v>0.574604234850685</v>
      </c>
      <c r="X352">
        <v>65.5183535954565</v>
      </c>
      <c r="Y352">
        <v>6</v>
      </c>
      <c r="Z352">
        <v>75</v>
      </c>
      <c r="AA352">
        <v>9.48164640454347</v>
      </c>
      <c r="AB352">
        <v>0.0998068042583523</v>
      </c>
    </row>
    <row r="353" spans="1:28">
      <c r="A353" s="4">
        <v>352</v>
      </c>
      <c r="B353" s="4">
        <v>0.703</v>
      </c>
      <c r="C353" s="4">
        <v>0.079</v>
      </c>
      <c r="D353" s="4">
        <v>0.808</v>
      </c>
      <c r="E353" s="4">
        <v>0.439</v>
      </c>
      <c r="F353" s="4">
        <v>1</v>
      </c>
      <c r="G353" s="4">
        <v>0.333</v>
      </c>
      <c r="H353" s="4">
        <v>0.185</v>
      </c>
      <c r="I353" s="4">
        <v>0.977</v>
      </c>
      <c r="J353" s="4">
        <v>0.918</v>
      </c>
      <c r="K353" s="4">
        <v>0.977</v>
      </c>
      <c r="L353" s="4">
        <v>0.913</v>
      </c>
      <c r="M353" s="4">
        <v>0.175</v>
      </c>
      <c r="N353" s="4">
        <v>0.465</v>
      </c>
      <c r="O353" s="4">
        <v>0.704</v>
      </c>
      <c r="P353" s="4">
        <v>0.766</v>
      </c>
      <c r="Q353" s="4">
        <v>0.779</v>
      </c>
      <c r="R353" s="4">
        <v>0.835</v>
      </c>
      <c r="S353" s="4">
        <v>6</v>
      </c>
      <c r="T353" s="4"/>
      <c r="V353">
        <v>352</v>
      </c>
      <c r="W353">
        <v>0.648401088403119</v>
      </c>
      <c r="X353">
        <v>77.0040998243048</v>
      </c>
      <c r="Y353">
        <v>6</v>
      </c>
      <c r="Z353">
        <v>75</v>
      </c>
      <c r="AA353">
        <v>2.00409982430484</v>
      </c>
      <c r="AB353">
        <v>0.0210957876242615</v>
      </c>
    </row>
    <row r="354" spans="1:28">
      <c r="A354" s="4">
        <v>353</v>
      </c>
      <c r="B354" s="4">
        <v>0.754</v>
      </c>
      <c r="C354" s="4">
        <v>0.09</v>
      </c>
      <c r="D354" s="4">
        <v>0.825</v>
      </c>
      <c r="E354" s="4">
        <v>0.376</v>
      </c>
      <c r="F354" s="4">
        <v>1</v>
      </c>
      <c r="G354" s="4">
        <v>0.467</v>
      </c>
      <c r="H354" s="4">
        <v>0.568</v>
      </c>
      <c r="I354" s="4">
        <v>0.979</v>
      </c>
      <c r="J354" s="4">
        <v>0.916</v>
      </c>
      <c r="K354" s="4">
        <v>0.979</v>
      </c>
      <c r="L354" s="4">
        <v>0.879</v>
      </c>
      <c r="M354" s="4">
        <v>0.115</v>
      </c>
      <c r="N354" s="4">
        <v>0.469</v>
      </c>
      <c r="O354" s="4">
        <v>0.8</v>
      </c>
      <c r="P354" s="4">
        <v>0.617</v>
      </c>
      <c r="Q354" s="4">
        <v>0.965</v>
      </c>
      <c r="R354" s="4">
        <v>0.824</v>
      </c>
      <c r="S354" s="4">
        <v>6</v>
      </c>
      <c r="T354" s="4"/>
      <c r="V354">
        <v>353</v>
      </c>
      <c r="W354">
        <v>0.6803754704709</v>
      </c>
      <c r="X354">
        <v>81.9805943572843</v>
      </c>
      <c r="Y354">
        <v>6</v>
      </c>
      <c r="Z354">
        <v>75</v>
      </c>
      <c r="AA354">
        <v>6.98059435728426</v>
      </c>
      <c r="AB354">
        <v>0.0734799406029922</v>
      </c>
    </row>
    <row r="355" spans="1:28">
      <c r="A355" s="4">
        <v>354</v>
      </c>
      <c r="B355" s="4">
        <v>0.85</v>
      </c>
      <c r="C355" s="4">
        <v>0.024</v>
      </c>
      <c r="D355" s="4">
        <v>0.716</v>
      </c>
      <c r="E355" s="4">
        <v>0.456</v>
      </c>
      <c r="F355" s="4">
        <v>0.75</v>
      </c>
      <c r="G355" s="4">
        <v>0.333</v>
      </c>
      <c r="H355" s="4">
        <v>0.326</v>
      </c>
      <c r="I355" s="4">
        <v>0.97</v>
      </c>
      <c r="J355" s="4">
        <v>0.877</v>
      </c>
      <c r="K355" s="4">
        <v>0.939</v>
      </c>
      <c r="L355" s="4">
        <v>0.913</v>
      </c>
      <c r="M355" s="4">
        <v>0.1</v>
      </c>
      <c r="N355" s="4">
        <v>0.363</v>
      </c>
      <c r="O355" s="4">
        <v>0.459</v>
      </c>
      <c r="P355" s="4">
        <v>0.739</v>
      </c>
      <c r="Q355" s="4">
        <v>0.76</v>
      </c>
      <c r="R355" s="4">
        <v>0.842</v>
      </c>
      <c r="S355" s="4">
        <v>6</v>
      </c>
      <c r="T355" s="4"/>
      <c r="V355">
        <v>354</v>
      </c>
      <c r="W355">
        <v>0.612430756972224</v>
      </c>
      <c r="X355">
        <v>71.4056755190018</v>
      </c>
      <c r="Y355">
        <v>6</v>
      </c>
      <c r="Z355">
        <v>75</v>
      </c>
      <c r="AA355">
        <v>3.59432448099815</v>
      </c>
      <c r="AB355">
        <v>0.0378349945368227</v>
      </c>
    </row>
    <row r="356" spans="1:28">
      <c r="A356" s="4">
        <v>355</v>
      </c>
      <c r="B356" s="4">
        <v>0.923</v>
      </c>
      <c r="C356" s="4">
        <v>0.578</v>
      </c>
      <c r="D356" s="4">
        <v>0.742</v>
      </c>
      <c r="E356" s="4">
        <v>0.415</v>
      </c>
      <c r="F356" s="4">
        <v>0.5</v>
      </c>
      <c r="G356" s="4">
        <v>0.264</v>
      </c>
      <c r="H356" s="4">
        <v>0.125</v>
      </c>
      <c r="I356" s="4">
        <v>0.974</v>
      </c>
      <c r="J356" s="4">
        <v>0.899</v>
      </c>
      <c r="K356" s="4">
        <v>0.974</v>
      </c>
      <c r="L356" s="4">
        <v>0.632</v>
      </c>
      <c r="M356" s="4">
        <v>0.334</v>
      </c>
      <c r="N356" s="4">
        <v>0.405</v>
      </c>
      <c r="O356" s="4">
        <v>0.468</v>
      </c>
      <c r="P356" s="4">
        <v>0.63</v>
      </c>
      <c r="Q356" s="4">
        <v>0.952</v>
      </c>
      <c r="R356" s="4">
        <v>0.819</v>
      </c>
      <c r="S356" s="4">
        <v>7</v>
      </c>
      <c r="T356" s="4"/>
      <c r="V356">
        <v>355</v>
      </c>
      <c r="W356">
        <v>0.625819127133626</v>
      </c>
      <c r="X356">
        <v>73.4894421660783</v>
      </c>
      <c r="Y356">
        <v>7</v>
      </c>
      <c r="Z356">
        <v>80</v>
      </c>
      <c r="AA356">
        <v>6.51055783392167</v>
      </c>
      <c r="AB356">
        <v>0.0685321877254912</v>
      </c>
    </row>
    <row r="357" spans="1:28">
      <c r="A357" s="4">
        <v>356</v>
      </c>
      <c r="B357" s="4">
        <v>0.801</v>
      </c>
      <c r="C357" s="4">
        <v>0.064</v>
      </c>
      <c r="D357" s="4">
        <v>0.697</v>
      </c>
      <c r="E357" s="4">
        <v>0.434</v>
      </c>
      <c r="F357" s="4">
        <v>1</v>
      </c>
      <c r="G357" s="4">
        <v>0.393</v>
      </c>
      <c r="H357" s="4">
        <v>0.203</v>
      </c>
      <c r="I357" s="4">
        <v>0.972</v>
      </c>
      <c r="J357" s="4">
        <v>0.874</v>
      </c>
      <c r="K357" s="4">
        <v>0.972</v>
      </c>
      <c r="L357" s="4">
        <v>0.812</v>
      </c>
      <c r="M357" s="4">
        <v>0.177</v>
      </c>
      <c r="N357" s="4">
        <v>0.453</v>
      </c>
      <c r="O357" s="4">
        <v>0.418</v>
      </c>
      <c r="P357" s="4">
        <v>0.705</v>
      </c>
      <c r="Q357" s="4">
        <v>0.639</v>
      </c>
      <c r="R357" s="4">
        <v>0.845</v>
      </c>
      <c r="S357" s="4">
        <v>7</v>
      </c>
      <c r="T357" s="4"/>
      <c r="V357">
        <v>356</v>
      </c>
      <c r="W357">
        <v>0.614140346270409</v>
      </c>
      <c r="X357">
        <v>71.6717560886913</v>
      </c>
      <c r="Y357">
        <v>7</v>
      </c>
      <c r="Z357">
        <v>80</v>
      </c>
      <c r="AA357">
        <v>8.32824391130873</v>
      </c>
      <c r="AB357">
        <v>0.0876657253821972</v>
      </c>
    </row>
    <row r="358" spans="1:28">
      <c r="A358" s="4">
        <v>357</v>
      </c>
      <c r="B358" s="4">
        <v>0.897</v>
      </c>
      <c r="C358" s="4">
        <v>0.128</v>
      </c>
      <c r="D358" s="4">
        <v>0.776</v>
      </c>
      <c r="E358" s="4">
        <v>0.446</v>
      </c>
      <c r="F358" s="4">
        <v>0.625</v>
      </c>
      <c r="G358" s="4">
        <v>0.467</v>
      </c>
      <c r="H358" s="4">
        <v>0.182</v>
      </c>
      <c r="I358" s="4">
        <v>0.977</v>
      </c>
      <c r="J358" s="4">
        <v>0.925</v>
      </c>
      <c r="K358" s="4">
        <v>0.977</v>
      </c>
      <c r="L358" s="4">
        <v>0.708</v>
      </c>
      <c r="M358" s="4">
        <v>0.134</v>
      </c>
      <c r="N358" s="4">
        <v>0.435</v>
      </c>
      <c r="O358" s="4">
        <v>0.498</v>
      </c>
      <c r="P358" s="4">
        <v>0.845</v>
      </c>
      <c r="Q358" s="4">
        <v>0.494</v>
      </c>
      <c r="R358" s="4">
        <v>0.845</v>
      </c>
      <c r="S358" s="4">
        <v>6</v>
      </c>
      <c r="T358" s="4"/>
      <c r="V358">
        <v>357</v>
      </c>
      <c r="W358">
        <v>0.611052062366499</v>
      </c>
      <c r="X358">
        <v>71.1910954169223</v>
      </c>
      <c r="Y358">
        <v>6</v>
      </c>
      <c r="Z358">
        <v>75</v>
      </c>
      <c r="AA358">
        <v>3.80890458307775</v>
      </c>
      <c r="AB358">
        <v>0.04009373245345</v>
      </c>
    </row>
    <row r="359" spans="1:28">
      <c r="A359" s="4">
        <v>358</v>
      </c>
      <c r="B359" s="4">
        <v>0.787</v>
      </c>
      <c r="C359" s="4">
        <v>0.189</v>
      </c>
      <c r="D359" s="4">
        <v>0.746</v>
      </c>
      <c r="E359" s="4">
        <v>0.443</v>
      </c>
      <c r="F359" s="4">
        <v>1</v>
      </c>
      <c r="G359" s="4">
        <v>0.069</v>
      </c>
      <c r="H359" s="4">
        <v>0.065</v>
      </c>
      <c r="I359" s="4">
        <v>0.979</v>
      </c>
      <c r="J359" s="4">
        <v>0.906</v>
      </c>
      <c r="K359" s="4">
        <v>0.979</v>
      </c>
      <c r="L359" s="4">
        <v>0.81</v>
      </c>
      <c r="M359" s="4">
        <v>0.092</v>
      </c>
      <c r="N359" s="4">
        <v>0.452</v>
      </c>
      <c r="O359" s="4">
        <v>0.74</v>
      </c>
      <c r="P359" s="4">
        <v>0.776</v>
      </c>
      <c r="Q359" s="4">
        <v>0.777</v>
      </c>
      <c r="R359" s="4">
        <v>0.839</v>
      </c>
      <c r="S359" s="4">
        <v>6</v>
      </c>
      <c r="T359" s="4"/>
      <c r="V359">
        <v>358</v>
      </c>
      <c r="W359">
        <v>0.623826567811181</v>
      </c>
      <c r="X359">
        <v>73.1793201266982</v>
      </c>
      <c r="Y359">
        <v>6</v>
      </c>
      <c r="Z359">
        <v>75</v>
      </c>
      <c r="AA359">
        <v>1.82067987330184</v>
      </c>
      <c r="AB359">
        <v>0.0191650512979141</v>
      </c>
    </row>
    <row r="360" spans="1:28">
      <c r="A360" s="4">
        <v>359</v>
      </c>
      <c r="B360" s="4">
        <v>0.646</v>
      </c>
      <c r="C360" s="4">
        <v>0.222</v>
      </c>
      <c r="D360" s="4">
        <v>0.755</v>
      </c>
      <c r="E360" s="4">
        <v>0.4</v>
      </c>
      <c r="F360" s="4">
        <v>1</v>
      </c>
      <c r="G360" s="4">
        <v>0.435</v>
      </c>
      <c r="H360" s="4">
        <v>0.246</v>
      </c>
      <c r="I360" s="4">
        <v>0.973</v>
      </c>
      <c r="J360" s="4">
        <v>0.916</v>
      </c>
      <c r="K360" s="4">
        <v>0.973</v>
      </c>
      <c r="L360" s="4">
        <v>0.733</v>
      </c>
      <c r="M360" s="4">
        <v>0.263</v>
      </c>
      <c r="N360" s="4">
        <v>0.486</v>
      </c>
      <c r="O360" s="4">
        <v>0.716</v>
      </c>
      <c r="P360" s="4">
        <v>0.77</v>
      </c>
      <c r="Q360" s="4">
        <v>0.852</v>
      </c>
      <c r="R360" s="4">
        <v>0.826</v>
      </c>
      <c r="S360" s="4">
        <v>9</v>
      </c>
      <c r="T360" s="4"/>
      <c r="V360">
        <v>359</v>
      </c>
      <c r="W360">
        <v>0.657679281391187</v>
      </c>
      <c r="X360">
        <v>78.4481582765736</v>
      </c>
      <c r="Y360">
        <v>9</v>
      </c>
      <c r="Z360">
        <v>90</v>
      </c>
      <c r="AA360">
        <v>11.5518417234264</v>
      </c>
      <c r="AB360">
        <v>0.121598333930804</v>
      </c>
    </row>
    <row r="361" spans="1:28">
      <c r="A361" s="4">
        <v>360</v>
      </c>
      <c r="B361" s="4">
        <v>0.906</v>
      </c>
      <c r="C361" s="4">
        <v>0.053</v>
      </c>
      <c r="D361" s="4">
        <v>0.745</v>
      </c>
      <c r="E361" s="4">
        <v>0.419</v>
      </c>
      <c r="F361" s="4">
        <v>1</v>
      </c>
      <c r="G361" s="4">
        <v>0</v>
      </c>
      <c r="H361" s="4">
        <v>0.461</v>
      </c>
      <c r="I361" s="4">
        <v>0.971</v>
      </c>
      <c r="J361" s="4">
        <v>0.885</v>
      </c>
      <c r="K361" s="4">
        <v>0.971</v>
      </c>
      <c r="L361" s="4">
        <v>0.368</v>
      </c>
      <c r="M361" s="4">
        <v>0.093</v>
      </c>
      <c r="N361" s="4">
        <v>0.403</v>
      </c>
      <c r="O361" s="4">
        <v>0.413</v>
      </c>
      <c r="P361" s="4">
        <v>0.707</v>
      </c>
      <c r="Q361" s="4">
        <v>0.463</v>
      </c>
      <c r="R361" s="4">
        <v>0.934</v>
      </c>
      <c r="S361" s="4">
        <v>6</v>
      </c>
      <c r="T361" s="4"/>
      <c r="V361">
        <v>360</v>
      </c>
      <c r="W361">
        <v>0.575247555511321</v>
      </c>
      <c r="X361">
        <v>65.6184800574416</v>
      </c>
      <c r="Y361">
        <v>6</v>
      </c>
      <c r="Z361">
        <v>75</v>
      </c>
      <c r="AA361">
        <v>9.38151994255838</v>
      </c>
      <c r="AB361">
        <v>0.0987528415006146</v>
      </c>
    </row>
    <row r="362" spans="1:28">
      <c r="A362" s="4">
        <v>361</v>
      </c>
      <c r="B362" s="4">
        <v>0.7</v>
      </c>
      <c r="C362" s="4">
        <v>0.451</v>
      </c>
      <c r="D362" s="4">
        <v>0.748</v>
      </c>
      <c r="E362" s="4">
        <v>0.44</v>
      </c>
      <c r="F362" s="4">
        <v>1</v>
      </c>
      <c r="G362" s="4">
        <v>0.095</v>
      </c>
      <c r="H362" s="4">
        <v>0.413</v>
      </c>
      <c r="I362" s="4">
        <v>0.983</v>
      </c>
      <c r="J362" s="4">
        <v>0.931</v>
      </c>
      <c r="K362" s="4">
        <v>0.983</v>
      </c>
      <c r="L362" s="4">
        <v>0.667</v>
      </c>
      <c r="M362" s="4">
        <v>0.21</v>
      </c>
      <c r="N362" s="4">
        <v>0.409</v>
      </c>
      <c r="O362" s="4">
        <v>0.392</v>
      </c>
      <c r="P362" s="4">
        <v>0.662</v>
      </c>
      <c r="Q362" s="4">
        <v>0.681</v>
      </c>
      <c r="R362" s="4">
        <v>0.824</v>
      </c>
      <c r="S362" s="4">
        <v>5</v>
      </c>
      <c r="T362" s="4"/>
      <c r="V362">
        <v>361</v>
      </c>
      <c r="W362">
        <v>0.619599076214026</v>
      </c>
      <c r="X362">
        <v>72.5213531087004</v>
      </c>
      <c r="Y362">
        <v>5</v>
      </c>
      <c r="Z362">
        <v>70</v>
      </c>
      <c r="AA362">
        <v>2.52135310870035</v>
      </c>
      <c r="AB362">
        <v>0.0265405590389511</v>
      </c>
    </row>
    <row r="363" spans="1:28">
      <c r="A363" s="4">
        <v>362</v>
      </c>
      <c r="B363" s="4">
        <v>0.834</v>
      </c>
      <c r="C363" s="4">
        <v>0.608</v>
      </c>
      <c r="D363" s="4">
        <v>0.769</v>
      </c>
      <c r="E363" s="4">
        <v>0.423</v>
      </c>
      <c r="F363" s="4">
        <v>1</v>
      </c>
      <c r="G363" s="4">
        <v>0.872</v>
      </c>
      <c r="H363" s="4">
        <v>0.19</v>
      </c>
      <c r="I363" s="4">
        <v>0.977</v>
      </c>
      <c r="J363" s="4">
        <v>0.909</v>
      </c>
      <c r="K363" s="4">
        <v>0.977</v>
      </c>
      <c r="L363" s="4">
        <v>0.619</v>
      </c>
      <c r="M363" s="4">
        <v>0.228</v>
      </c>
      <c r="N363" s="4">
        <v>0.4</v>
      </c>
      <c r="O363" s="4">
        <v>0.457</v>
      </c>
      <c r="P363" s="4">
        <v>0.809</v>
      </c>
      <c r="Q363" s="4">
        <v>0.598</v>
      </c>
      <c r="R363" s="4">
        <v>0.81</v>
      </c>
      <c r="S363" s="4">
        <v>8</v>
      </c>
      <c r="T363" s="4"/>
      <c r="V363">
        <v>362</v>
      </c>
      <c r="W363">
        <v>0.674372799937563</v>
      </c>
      <c r="X363">
        <v>81.0463383948359</v>
      </c>
      <c r="Y363">
        <v>8</v>
      </c>
      <c r="Z363">
        <v>85</v>
      </c>
      <c r="AA363">
        <v>3.95366160516407</v>
      </c>
      <c r="AB363">
        <v>0.0416174905806744</v>
      </c>
    </row>
    <row r="364" spans="1:28">
      <c r="A364" s="4">
        <v>363</v>
      </c>
      <c r="B364" s="4">
        <v>0.962</v>
      </c>
      <c r="C364" s="4">
        <v>0.019</v>
      </c>
      <c r="D364" s="4">
        <v>0.733</v>
      </c>
      <c r="E364" s="4">
        <v>0.456</v>
      </c>
      <c r="F364" s="4">
        <v>1</v>
      </c>
      <c r="G364" s="4">
        <v>0.413</v>
      </c>
      <c r="H364" s="4">
        <v>0.116</v>
      </c>
      <c r="I364" s="4">
        <v>0.983</v>
      </c>
      <c r="J364" s="4">
        <v>0.925</v>
      </c>
      <c r="K364" s="4">
        <v>0.983</v>
      </c>
      <c r="L364" s="4">
        <v>0.759</v>
      </c>
      <c r="M364" s="4">
        <v>0.201</v>
      </c>
      <c r="N364" s="4">
        <v>0.416</v>
      </c>
      <c r="O364" s="4">
        <v>0.769</v>
      </c>
      <c r="P364" s="4">
        <v>0.778</v>
      </c>
      <c r="Q364" s="4">
        <v>0.502</v>
      </c>
      <c r="R364" s="4">
        <v>0.851</v>
      </c>
      <c r="S364" s="4">
        <v>6</v>
      </c>
      <c r="T364" s="4"/>
      <c r="V364">
        <v>363</v>
      </c>
      <c r="W364">
        <v>0.638365246827004</v>
      </c>
      <c r="X364">
        <v>75.4421209053218</v>
      </c>
      <c r="Y364">
        <v>6</v>
      </c>
      <c r="Z364">
        <v>75</v>
      </c>
      <c r="AA364">
        <v>0.442120905321829</v>
      </c>
      <c r="AB364">
        <v>0.00465390426654557</v>
      </c>
    </row>
    <row r="365" spans="1:28">
      <c r="A365" s="4">
        <v>364</v>
      </c>
      <c r="B365" s="4">
        <v>0.963</v>
      </c>
      <c r="C365" s="4">
        <v>0.352</v>
      </c>
      <c r="D365" s="4">
        <v>0.74</v>
      </c>
      <c r="E365" s="4">
        <v>0.474</v>
      </c>
      <c r="F365" s="4">
        <v>0.75</v>
      </c>
      <c r="G365" s="4">
        <v>0.333</v>
      </c>
      <c r="H365" s="4">
        <v>0.216</v>
      </c>
      <c r="I365" s="4">
        <v>0.98</v>
      </c>
      <c r="J365" s="4">
        <v>0.92</v>
      </c>
      <c r="K365" s="4">
        <v>0.98</v>
      </c>
      <c r="L365" s="4">
        <v>0.939</v>
      </c>
      <c r="M365" s="4">
        <v>0.201</v>
      </c>
      <c r="N365" s="4">
        <v>0.441</v>
      </c>
      <c r="O365" s="4">
        <v>0.786</v>
      </c>
      <c r="P365" s="4">
        <v>0.735</v>
      </c>
      <c r="Q365" s="4">
        <v>0.76</v>
      </c>
      <c r="R365" s="4">
        <v>0.79</v>
      </c>
      <c r="S365" s="4">
        <v>3</v>
      </c>
      <c r="T365" s="4"/>
      <c r="V365">
        <v>364</v>
      </c>
      <c r="W365">
        <v>0.666371716514094</v>
      </c>
      <c r="X365">
        <v>79.8010493434197</v>
      </c>
      <c r="Y365">
        <v>3</v>
      </c>
      <c r="Z365">
        <v>60</v>
      </c>
      <c r="AA365">
        <v>19.8010493434197</v>
      </c>
      <c r="AB365">
        <v>0.208432098351786</v>
      </c>
    </row>
    <row r="366" spans="1:28">
      <c r="A366" s="4">
        <v>365</v>
      </c>
      <c r="B366" s="4">
        <v>0.951</v>
      </c>
      <c r="C366" s="4">
        <v>0.004</v>
      </c>
      <c r="D366" s="4">
        <v>0.782</v>
      </c>
      <c r="E366" s="4">
        <v>0.499</v>
      </c>
      <c r="F366" s="4">
        <v>0.5</v>
      </c>
      <c r="G366" s="4">
        <v>0.333</v>
      </c>
      <c r="H366" s="4">
        <v>0.211</v>
      </c>
      <c r="I366" s="4">
        <v>0.977</v>
      </c>
      <c r="J366" s="4">
        <v>0.921</v>
      </c>
      <c r="K366" s="4">
        <v>0.977</v>
      </c>
      <c r="L366" s="4">
        <v>0.895</v>
      </c>
      <c r="M366" s="4">
        <v>0.116</v>
      </c>
      <c r="N366" s="4">
        <v>0.485</v>
      </c>
      <c r="O366" s="4">
        <v>0.779</v>
      </c>
      <c r="P366" s="4">
        <v>0.702</v>
      </c>
      <c r="Q366" s="4">
        <v>0.969</v>
      </c>
      <c r="R366" s="4">
        <v>0.876</v>
      </c>
      <c r="S366" s="4">
        <v>4</v>
      </c>
      <c r="T366" s="4"/>
      <c r="V366">
        <v>365</v>
      </c>
      <c r="W366">
        <v>0.646743499374628</v>
      </c>
      <c r="X366">
        <v>76.7461125793683</v>
      </c>
      <c r="Y366">
        <v>4</v>
      </c>
      <c r="Z366">
        <v>65</v>
      </c>
      <c r="AA366">
        <v>11.7461125793683</v>
      </c>
      <c r="AB366">
        <v>0.12364329030914</v>
      </c>
    </row>
    <row r="367" spans="1:28">
      <c r="A367" s="4">
        <v>366</v>
      </c>
      <c r="B367" s="4">
        <v>0.969</v>
      </c>
      <c r="C367" s="4">
        <v>0.857</v>
      </c>
      <c r="D367" s="4">
        <v>0.804</v>
      </c>
      <c r="E367" s="4">
        <v>0.405</v>
      </c>
      <c r="F367" s="4">
        <v>1</v>
      </c>
      <c r="G367" s="4">
        <v>0.928</v>
      </c>
      <c r="H367" s="4">
        <v>0.333</v>
      </c>
      <c r="I367" s="4">
        <v>0.971</v>
      </c>
      <c r="J367" s="4">
        <v>0.9</v>
      </c>
      <c r="K367" s="4">
        <v>0.971</v>
      </c>
      <c r="L367" s="4">
        <v>0.5</v>
      </c>
      <c r="M367" s="4">
        <v>0.112</v>
      </c>
      <c r="N367" s="4">
        <v>0.451</v>
      </c>
      <c r="O367" s="4">
        <v>0.743</v>
      </c>
      <c r="P367" s="4">
        <v>0.759</v>
      </c>
      <c r="Q367" s="4">
        <v>0.503</v>
      </c>
      <c r="R367" s="4">
        <v>0.837</v>
      </c>
      <c r="S367" s="4">
        <v>6</v>
      </c>
      <c r="T367" s="4"/>
      <c r="V367">
        <v>366</v>
      </c>
      <c r="W367">
        <v>0.706127066034167</v>
      </c>
      <c r="X367">
        <v>85.9885740663036</v>
      </c>
      <c r="Y367">
        <v>6</v>
      </c>
      <c r="Z367">
        <v>75</v>
      </c>
      <c r="AA367">
        <v>10.9885740663036</v>
      </c>
      <c r="AB367">
        <v>0.115669200697933</v>
      </c>
    </row>
    <row r="368" spans="1:28">
      <c r="A368" s="4">
        <v>367</v>
      </c>
      <c r="B368" s="4">
        <v>0.695</v>
      </c>
      <c r="C368" s="4">
        <v>0.228</v>
      </c>
      <c r="D368" s="4">
        <v>0.631</v>
      </c>
      <c r="E368" s="4">
        <v>0.406</v>
      </c>
      <c r="F368" s="4">
        <v>1</v>
      </c>
      <c r="G368" s="4">
        <v>0.398</v>
      </c>
      <c r="H368" s="4">
        <v>0.224</v>
      </c>
      <c r="I368" s="4">
        <v>0.98</v>
      </c>
      <c r="J368" s="4">
        <v>0.921</v>
      </c>
      <c r="K368" s="4">
        <v>0.98</v>
      </c>
      <c r="L368" s="4">
        <v>0.917</v>
      </c>
      <c r="M368" s="4">
        <v>0.107</v>
      </c>
      <c r="N368" s="4">
        <v>0.365</v>
      </c>
      <c r="O368" s="4">
        <v>0.704</v>
      </c>
      <c r="P368" s="4">
        <v>0.803</v>
      </c>
      <c r="Q368" s="4">
        <v>0.612</v>
      </c>
      <c r="R368" s="4">
        <v>0.826</v>
      </c>
      <c r="S368" s="4">
        <v>8</v>
      </c>
      <c r="T368" s="4"/>
      <c r="V368">
        <v>367</v>
      </c>
      <c r="W368">
        <v>0.631960665872439</v>
      </c>
      <c r="X368">
        <v>74.4453115834449</v>
      </c>
      <c r="Y368">
        <v>8</v>
      </c>
      <c r="Z368">
        <v>85</v>
      </c>
      <c r="AA368">
        <v>10.5546884165551</v>
      </c>
      <c r="AB368">
        <v>0.111101983332158</v>
      </c>
    </row>
    <row r="369" spans="1:28">
      <c r="A369" s="4">
        <v>368</v>
      </c>
      <c r="B369" s="4">
        <v>0.814</v>
      </c>
      <c r="C369" s="4">
        <v>0.179</v>
      </c>
      <c r="D369" s="4">
        <v>0.838</v>
      </c>
      <c r="E369" s="4">
        <v>0.424</v>
      </c>
      <c r="F369" s="4">
        <v>1</v>
      </c>
      <c r="G369" s="4">
        <v>0.358</v>
      </c>
      <c r="H369" s="4">
        <v>0.495</v>
      </c>
      <c r="I369" s="4">
        <v>0.983</v>
      </c>
      <c r="J369" s="4">
        <v>0.934</v>
      </c>
      <c r="K369" s="4">
        <v>0.983</v>
      </c>
      <c r="L369" s="4">
        <v>0.962</v>
      </c>
      <c r="M369" s="4">
        <v>0.378</v>
      </c>
      <c r="N369" s="4">
        <v>0.492</v>
      </c>
      <c r="O369" s="4">
        <v>0.746</v>
      </c>
      <c r="P369" s="4">
        <v>0.7</v>
      </c>
      <c r="Q369" s="4">
        <v>0.74</v>
      </c>
      <c r="R369" s="4">
        <v>0.786</v>
      </c>
      <c r="S369" s="4">
        <v>6</v>
      </c>
      <c r="T369" s="4"/>
      <c r="V369">
        <v>368</v>
      </c>
      <c r="W369">
        <v>0.691977609645605</v>
      </c>
      <c r="X369">
        <v>83.7863519181776</v>
      </c>
      <c r="Y369">
        <v>6</v>
      </c>
      <c r="Z369">
        <v>75</v>
      </c>
      <c r="AA369">
        <v>8.78635191817763</v>
      </c>
      <c r="AB369">
        <v>0.0924879149281856</v>
      </c>
    </row>
    <row r="370" spans="1:28">
      <c r="A370" s="4">
        <v>369</v>
      </c>
      <c r="B370" s="4">
        <v>0.826</v>
      </c>
      <c r="C370" s="4">
        <v>0.616</v>
      </c>
      <c r="D370" s="4">
        <v>0.742</v>
      </c>
      <c r="E370" s="4">
        <v>0.403</v>
      </c>
      <c r="F370" s="4">
        <v>1</v>
      </c>
      <c r="G370" s="4">
        <v>0.258</v>
      </c>
      <c r="H370" s="4">
        <v>0.16</v>
      </c>
      <c r="I370" s="4">
        <v>0.983</v>
      </c>
      <c r="J370" s="4">
        <v>0.914</v>
      </c>
      <c r="K370" s="4">
        <v>0.983</v>
      </c>
      <c r="L370" s="4">
        <v>0.8</v>
      </c>
      <c r="M370" s="4">
        <v>0.221</v>
      </c>
      <c r="N370" s="4">
        <v>0.428</v>
      </c>
      <c r="O370" s="4">
        <v>0.444</v>
      </c>
      <c r="P370" s="4">
        <v>0.778</v>
      </c>
      <c r="Q370" s="4">
        <v>0.821</v>
      </c>
      <c r="R370" s="4">
        <v>0.829</v>
      </c>
      <c r="S370" s="4">
        <v>7</v>
      </c>
      <c r="T370" s="4"/>
      <c r="V370">
        <v>369</v>
      </c>
      <c r="W370">
        <v>0.656318933744308</v>
      </c>
      <c r="X370">
        <v>78.2364336961488</v>
      </c>
      <c r="Y370">
        <v>7</v>
      </c>
      <c r="Z370">
        <v>80</v>
      </c>
      <c r="AA370">
        <v>1.76356630385123</v>
      </c>
      <c r="AB370">
        <v>0.018563855830013</v>
      </c>
    </row>
    <row r="371" spans="1:28">
      <c r="A371" s="4">
        <v>370</v>
      </c>
      <c r="B371" s="4">
        <v>0.747</v>
      </c>
      <c r="C371" s="4">
        <v>0.194</v>
      </c>
      <c r="D371" s="4">
        <v>0.787</v>
      </c>
      <c r="E371" s="4">
        <v>0.417</v>
      </c>
      <c r="F371" s="4">
        <v>0.875</v>
      </c>
      <c r="G371" s="4">
        <v>0.333</v>
      </c>
      <c r="H371" s="4">
        <v>0.356</v>
      </c>
      <c r="I371" s="4">
        <v>0.977</v>
      </c>
      <c r="J371" s="4">
        <v>0.904</v>
      </c>
      <c r="K371" s="4">
        <v>0.977</v>
      </c>
      <c r="L371" s="4">
        <v>0.939</v>
      </c>
      <c r="M371" s="4">
        <v>0.341</v>
      </c>
      <c r="N371" s="4">
        <v>0.411</v>
      </c>
      <c r="O371" s="4">
        <v>0.471</v>
      </c>
      <c r="P371" s="4">
        <v>0.703</v>
      </c>
      <c r="Q371" s="4">
        <v>0.978</v>
      </c>
      <c r="R371" s="4">
        <v>0.798</v>
      </c>
      <c r="S371" s="4">
        <v>7</v>
      </c>
      <c r="T371" s="4"/>
      <c r="V371">
        <v>370</v>
      </c>
      <c r="W371">
        <v>0.657683757568741</v>
      </c>
      <c r="X371">
        <v>78.4488549490872</v>
      </c>
      <c r="Y371">
        <v>7</v>
      </c>
      <c r="Z371">
        <v>80</v>
      </c>
      <c r="AA371">
        <v>1.55114505091278</v>
      </c>
      <c r="AB371">
        <v>0.0163278426411872</v>
      </c>
    </row>
    <row r="372" spans="1:28">
      <c r="A372" s="4">
        <v>371</v>
      </c>
      <c r="B372" s="4">
        <v>0.807</v>
      </c>
      <c r="C372" s="4">
        <v>0.017</v>
      </c>
      <c r="D372" s="4">
        <v>0.714</v>
      </c>
      <c r="E372" s="4">
        <v>0.398</v>
      </c>
      <c r="F372" s="4">
        <v>1</v>
      </c>
      <c r="G372" s="4">
        <v>0.271</v>
      </c>
      <c r="H372" s="4">
        <v>0.438</v>
      </c>
      <c r="I372" s="4">
        <v>0.971</v>
      </c>
      <c r="J372" s="4">
        <v>0.903</v>
      </c>
      <c r="K372" s="4">
        <v>0.971</v>
      </c>
      <c r="L372" s="4">
        <v>0.591</v>
      </c>
      <c r="M372" s="4">
        <v>0.105</v>
      </c>
      <c r="N372" s="4">
        <v>0.433</v>
      </c>
      <c r="O372" s="4">
        <v>0.652</v>
      </c>
      <c r="P372" s="4">
        <v>0.734</v>
      </c>
      <c r="Q372" s="4">
        <v>0.481</v>
      </c>
      <c r="R372" s="4">
        <v>0.905</v>
      </c>
      <c r="S372" s="4">
        <v>6</v>
      </c>
      <c r="T372" s="4"/>
      <c r="V372">
        <v>371</v>
      </c>
      <c r="W372">
        <v>0.609749453216691</v>
      </c>
      <c r="X372">
        <v>70.9883572592657</v>
      </c>
      <c r="Y372">
        <v>6</v>
      </c>
      <c r="Z372">
        <v>75</v>
      </c>
      <c r="AA372">
        <v>4.01164274073433</v>
      </c>
      <c r="AB372">
        <v>0.0422278183235193</v>
      </c>
    </row>
    <row r="373" spans="1:28">
      <c r="A373" s="4">
        <v>372</v>
      </c>
      <c r="B373" s="4">
        <v>0.693</v>
      </c>
      <c r="C373" s="4">
        <v>0.025</v>
      </c>
      <c r="D373" s="4">
        <v>0.738</v>
      </c>
      <c r="E373" s="4">
        <v>0.403</v>
      </c>
      <c r="F373" s="4">
        <v>1</v>
      </c>
      <c r="G373" s="4">
        <v>0.497</v>
      </c>
      <c r="H373" s="4">
        <v>0.243</v>
      </c>
      <c r="I373" s="4">
        <v>0.98</v>
      </c>
      <c r="J373" s="4">
        <v>0.925</v>
      </c>
      <c r="K373" s="4">
        <v>0.98</v>
      </c>
      <c r="L373" s="4">
        <v>0.842</v>
      </c>
      <c r="M373" s="4">
        <v>0.067</v>
      </c>
      <c r="N373" s="4">
        <v>0.388</v>
      </c>
      <c r="O373" s="4">
        <v>0.399</v>
      </c>
      <c r="P373" s="4">
        <v>0.762</v>
      </c>
      <c r="Q373" s="4">
        <v>0.796</v>
      </c>
      <c r="R373" s="4">
        <v>0.838</v>
      </c>
      <c r="S373" s="4">
        <v>6</v>
      </c>
      <c r="T373" s="4"/>
      <c r="V373">
        <v>372</v>
      </c>
      <c r="W373">
        <v>0.620929557197326</v>
      </c>
      <c r="X373">
        <v>72.7284292400104</v>
      </c>
      <c r="Y373">
        <v>6</v>
      </c>
      <c r="Z373">
        <v>75</v>
      </c>
      <c r="AA373">
        <v>2.27157075998963</v>
      </c>
      <c r="AB373">
        <v>0.0239112711577856</v>
      </c>
    </row>
    <row r="374" spans="1:28">
      <c r="A374" s="4">
        <v>373</v>
      </c>
      <c r="B374" s="4">
        <v>0.89</v>
      </c>
      <c r="C374" s="4">
        <v>0.162</v>
      </c>
      <c r="D374" s="4">
        <v>0.724</v>
      </c>
      <c r="E374" s="4">
        <v>0.384</v>
      </c>
      <c r="F374" s="4">
        <v>1</v>
      </c>
      <c r="G374" s="4">
        <v>0.321</v>
      </c>
      <c r="H374" s="4">
        <v>0.145</v>
      </c>
      <c r="I374" s="4">
        <v>0.98</v>
      </c>
      <c r="J374" s="4">
        <v>0.919</v>
      </c>
      <c r="K374" s="4">
        <v>0.98</v>
      </c>
      <c r="L374" s="4">
        <v>0.789</v>
      </c>
      <c r="M374" s="4">
        <v>0.186</v>
      </c>
      <c r="N374" s="4">
        <v>0.428</v>
      </c>
      <c r="O374" s="4">
        <v>0.427</v>
      </c>
      <c r="P374" s="4">
        <v>0.635</v>
      </c>
      <c r="Q374" s="4">
        <v>0.95</v>
      </c>
      <c r="R374" s="4">
        <v>0.855</v>
      </c>
      <c r="S374" s="4">
        <v>7</v>
      </c>
      <c r="T374" s="4"/>
      <c r="V374">
        <v>373</v>
      </c>
      <c r="W374">
        <v>0.632292147869773</v>
      </c>
      <c r="X374">
        <v>74.4969034592165</v>
      </c>
      <c r="Y374">
        <v>7</v>
      </c>
      <c r="Z374">
        <v>80</v>
      </c>
      <c r="AA374">
        <v>5.5030965407835</v>
      </c>
      <c r="AB374">
        <v>0.0579273320082474</v>
      </c>
    </row>
    <row r="375" spans="1:28">
      <c r="A375" s="4">
        <v>374</v>
      </c>
      <c r="B375" s="4">
        <v>0.913</v>
      </c>
      <c r="C375" s="4">
        <v>0.193</v>
      </c>
      <c r="D375" s="4">
        <v>0.803</v>
      </c>
      <c r="E375" s="4">
        <v>0.478</v>
      </c>
      <c r="F375" s="4">
        <v>0.75</v>
      </c>
      <c r="G375" s="4">
        <v>0.447</v>
      </c>
      <c r="H375" s="4">
        <v>0.308</v>
      </c>
      <c r="I375" s="4">
        <v>0.978</v>
      </c>
      <c r="J375" s="4">
        <v>0.92</v>
      </c>
      <c r="K375" s="4">
        <v>0.978</v>
      </c>
      <c r="L375" s="4">
        <v>0.929</v>
      </c>
      <c r="M375" s="4">
        <v>0.151</v>
      </c>
      <c r="N375" s="4">
        <v>0.488</v>
      </c>
      <c r="O375" s="4">
        <v>0.696</v>
      </c>
      <c r="P375" s="4">
        <v>0.633</v>
      </c>
      <c r="Q375" s="4">
        <v>0.961</v>
      </c>
      <c r="R375" s="4">
        <v>0.802</v>
      </c>
      <c r="S375" s="4">
        <v>4</v>
      </c>
      <c r="T375" s="4"/>
      <c r="V375">
        <v>374</v>
      </c>
      <c r="W375">
        <v>0.670961608686804</v>
      </c>
      <c r="X375">
        <v>80.5154204063549</v>
      </c>
      <c r="Y375">
        <v>4</v>
      </c>
      <c r="Z375">
        <v>65</v>
      </c>
      <c r="AA375">
        <v>15.5154204063549</v>
      </c>
      <c r="AB375">
        <v>0.163320214803736</v>
      </c>
    </row>
    <row r="376" spans="1:28">
      <c r="A376" s="4">
        <v>375</v>
      </c>
      <c r="B376" s="4">
        <v>0.734</v>
      </c>
      <c r="C376" s="4">
        <v>0.057</v>
      </c>
      <c r="D376" s="4">
        <v>0.827</v>
      </c>
      <c r="E376" s="4">
        <v>0.416</v>
      </c>
      <c r="F376" s="4">
        <v>0.375</v>
      </c>
      <c r="G376" s="4">
        <v>0.333</v>
      </c>
      <c r="H376" s="4">
        <v>0.421</v>
      </c>
      <c r="I376" s="4">
        <v>0.982</v>
      </c>
      <c r="J376" s="4">
        <v>0.932</v>
      </c>
      <c r="K376" s="4">
        <v>0.982</v>
      </c>
      <c r="L376" s="4">
        <v>0.962</v>
      </c>
      <c r="M376" s="4">
        <v>0.273</v>
      </c>
      <c r="N376" s="4">
        <v>0.482</v>
      </c>
      <c r="O376" s="4">
        <v>0.51</v>
      </c>
      <c r="P376" s="4">
        <v>0.8</v>
      </c>
      <c r="Q376" s="4">
        <v>0.587</v>
      </c>
      <c r="R376" s="4">
        <v>0.767</v>
      </c>
      <c r="S376" s="4">
        <v>7</v>
      </c>
      <c r="T376" s="4"/>
      <c r="V376">
        <v>375</v>
      </c>
      <c r="W376">
        <v>0.615498713230658</v>
      </c>
      <c r="X376">
        <v>71.8831723949431</v>
      </c>
      <c r="Y376">
        <v>7</v>
      </c>
      <c r="Z376">
        <v>80</v>
      </c>
      <c r="AA376">
        <v>8.11682760505687</v>
      </c>
      <c r="AB376">
        <v>0.085440290579546</v>
      </c>
    </row>
    <row r="377" spans="1:28">
      <c r="A377" s="4">
        <v>376</v>
      </c>
      <c r="B377" s="4">
        <v>0.876</v>
      </c>
      <c r="C377" s="4">
        <v>0.566</v>
      </c>
      <c r="D377" s="4">
        <v>0.79</v>
      </c>
      <c r="E377" s="4">
        <v>0.412</v>
      </c>
      <c r="F377" s="4">
        <v>1</v>
      </c>
      <c r="G377" s="4">
        <v>0.326</v>
      </c>
      <c r="H377" s="4">
        <v>0.307</v>
      </c>
      <c r="I377" s="4">
        <v>0.984</v>
      </c>
      <c r="J377" s="4">
        <v>0.932</v>
      </c>
      <c r="K377" s="4">
        <v>0.984</v>
      </c>
      <c r="L377" s="4">
        <v>0.905</v>
      </c>
      <c r="M377" s="4">
        <v>0.396</v>
      </c>
      <c r="N377" s="4">
        <v>0.45</v>
      </c>
      <c r="O377" s="4">
        <v>0.447</v>
      </c>
      <c r="P377" s="4">
        <v>0.756</v>
      </c>
      <c r="Q377" s="4">
        <v>0.779</v>
      </c>
      <c r="R377" s="4">
        <v>0.776</v>
      </c>
      <c r="S377" s="4">
        <v>5</v>
      </c>
      <c r="T377" s="4"/>
      <c r="V377">
        <v>376</v>
      </c>
      <c r="W377">
        <v>0.684603097292907</v>
      </c>
      <c r="X377">
        <v>82.6385824216852</v>
      </c>
      <c r="Y377">
        <v>5</v>
      </c>
      <c r="Z377">
        <v>70</v>
      </c>
      <c r="AA377">
        <v>12.6385824216852</v>
      </c>
      <c r="AB377">
        <v>0.13303770970195</v>
      </c>
    </row>
    <row r="378" spans="1:28">
      <c r="A378" s="4">
        <v>377</v>
      </c>
      <c r="B378" s="4">
        <v>0.77</v>
      </c>
      <c r="C378" s="4">
        <v>0.227</v>
      </c>
      <c r="D378" s="4">
        <v>0.787</v>
      </c>
      <c r="E378" s="4">
        <v>0.434</v>
      </c>
      <c r="F378" s="4">
        <v>1</v>
      </c>
      <c r="G378" s="4">
        <v>0.331</v>
      </c>
      <c r="H378" s="4">
        <v>0.305</v>
      </c>
      <c r="I378" s="4">
        <v>0.984</v>
      </c>
      <c r="J378" s="4">
        <v>0.951</v>
      </c>
      <c r="K378" s="4">
        <v>0.984</v>
      </c>
      <c r="L378" s="4">
        <v>0.941</v>
      </c>
      <c r="M378" s="4">
        <v>0.202</v>
      </c>
      <c r="N378" s="4">
        <v>0.517</v>
      </c>
      <c r="O378" s="4">
        <v>0.464</v>
      </c>
      <c r="P378" s="4">
        <v>0.716</v>
      </c>
      <c r="Q378" s="4">
        <v>0.734</v>
      </c>
      <c r="R378" s="4">
        <v>0.794</v>
      </c>
      <c r="S378" s="4">
        <v>8</v>
      </c>
      <c r="T378" s="4"/>
      <c r="V378">
        <v>377</v>
      </c>
      <c r="W378">
        <v>0.653000329465507</v>
      </c>
      <c r="X378">
        <v>77.719925948929</v>
      </c>
      <c r="Y378">
        <v>8</v>
      </c>
      <c r="Z378">
        <v>85</v>
      </c>
      <c r="AA378">
        <v>7.28007405107104</v>
      </c>
      <c r="AB378">
        <v>0.0766323584323267</v>
      </c>
    </row>
    <row r="379" spans="1:28">
      <c r="A379" s="4">
        <v>378</v>
      </c>
      <c r="B379" s="4">
        <v>0.785</v>
      </c>
      <c r="C379" s="4">
        <v>0.355</v>
      </c>
      <c r="D379" s="4">
        <v>0.784</v>
      </c>
      <c r="E379" s="4">
        <v>0.384</v>
      </c>
      <c r="F379" s="4">
        <v>0.75</v>
      </c>
      <c r="G379" s="4">
        <v>0.215</v>
      </c>
      <c r="H379" s="4">
        <v>0.384</v>
      </c>
      <c r="I379" s="4">
        <v>0.985</v>
      </c>
      <c r="J379" s="4">
        <v>0.948</v>
      </c>
      <c r="K379" s="4">
        <v>0.985</v>
      </c>
      <c r="L379" s="4">
        <v>0.833</v>
      </c>
      <c r="M379" s="4">
        <v>0.26</v>
      </c>
      <c r="N379" s="4">
        <v>0.458</v>
      </c>
      <c r="O379" s="4">
        <v>0.521</v>
      </c>
      <c r="P379" s="4">
        <v>0.748</v>
      </c>
      <c r="Q379" s="4">
        <v>0.737</v>
      </c>
      <c r="R379" s="4">
        <v>0.802</v>
      </c>
      <c r="S379" s="4">
        <v>9</v>
      </c>
      <c r="T379" s="4"/>
      <c r="V379">
        <v>378</v>
      </c>
      <c r="W379">
        <v>0.641574643369594</v>
      </c>
      <c r="X379">
        <v>75.9416315546443</v>
      </c>
      <c r="Y379">
        <v>9</v>
      </c>
      <c r="Z379">
        <v>90</v>
      </c>
      <c r="AA379">
        <v>14.0583684453557</v>
      </c>
      <c r="AB379">
        <v>0.147982825740587</v>
      </c>
    </row>
    <row r="380" spans="1:28">
      <c r="A380" s="4">
        <v>379</v>
      </c>
      <c r="B380" s="4">
        <v>0.818</v>
      </c>
      <c r="C380" s="4">
        <v>0.168</v>
      </c>
      <c r="D380" s="4">
        <v>0.779</v>
      </c>
      <c r="E380" s="4">
        <v>0.388</v>
      </c>
      <c r="F380" s="4">
        <v>0.75</v>
      </c>
      <c r="G380" s="4">
        <v>0.333</v>
      </c>
      <c r="H380" s="4">
        <v>0.353</v>
      </c>
      <c r="I380" s="4">
        <v>0.982</v>
      </c>
      <c r="J380" s="4">
        <v>0.933</v>
      </c>
      <c r="K380" s="4">
        <v>0.982</v>
      </c>
      <c r="L380" s="4">
        <v>0.949</v>
      </c>
      <c r="M380" s="4">
        <v>0.211</v>
      </c>
      <c r="N380" s="4">
        <v>0.44</v>
      </c>
      <c r="O380" s="4">
        <v>0.501</v>
      </c>
      <c r="P380" s="4">
        <v>0.779</v>
      </c>
      <c r="Q380" s="4">
        <v>0.845</v>
      </c>
      <c r="R380" s="4">
        <v>0.809</v>
      </c>
      <c r="S380" s="4">
        <v>5</v>
      </c>
      <c r="T380" s="4"/>
      <c r="V380">
        <v>379</v>
      </c>
      <c r="W380">
        <v>0.647355046179681</v>
      </c>
      <c r="X380">
        <v>76.8412937567734</v>
      </c>
      <c r="Y380">
        <v>5</v>
      </c>
      <c r="Z380">
        <v>70</v>
      </c>
      <c r="AA380">
        <v>6.84129375677341</v>
      </c>
      <c r="AB380">
        <v>0.0720136184923517</v>
      </c>
    </row>
    <row r="381" spans="1:28">
      <c r="A381" s="4">
        <v>380</v>
      </c>
      <c r="B381" s="4">
        <v>0.834</v>
      </c>
      <c r="C381" s="4">
        <v>0.398</v>
      </c>
      <c r="D381" s="4">
        <v>0.829</v>
      </c>
      <c r="E381" s="4">
        <v>0.426</v>
      </c>
      <c r="F381" s="4">
        <v>0.75</v>
      </c>
      <c r="G381" s="4">
        <v>0.182</v>
      </c>
      <c r="H381" s="4">
        <v>0.348</v>
      </c>
      <c r="I381" s="4">
        <v>0.982</v>
      </c>
      <c r="J381" s="4">
        <v>0.934</v>
      </c>
      <c r="K381" s="4">
        <v>0.982</v>
      </c>
      <c r="L381" s="4">
        <v>0.878</v>
      </c>
      <c r="M381" s="4">
        <v>0.153</v>
      </c>
      <c r="N381" s="4">
        <v>0.471</v>
      </c>
      <c r="O381" s="4">
        <v>0.472</v>
      </c>
      <c r="P381" s="4">
        <v>0.718</v>
      </c>
      <c r="Q381" s="4">
        <v>0.51</v>
      </c>
      <c r="R381" s="4">
        <v>0.841</v>
      </c>
      <c r="S381" s="4">
        <v>7</v>
      </c>
      <c r="T381" s="4"/>
      <c r="V381">
        <v>380</v>
      </c>
      <c r="W381">
        <v>0.628155016751688</v>
      </c>
      <c r="X381">
        <v>73.8530001510079</v>
      </c>
      <c r="Y381">
        <v>7</v>
      </c>
      <c r="Z381">
        <v>80</v>
      </c>
      <c r="AA381">
        <v>6.14699984899205</v>
      </c>
      <c r="AB381">
        <v>0.0647052615683374</v>
      </c>
    </row>
    <row r="382" spans="1:28">
      <c r="A382" s="4">
        <v>381</v>
      </c>
      <c r="B382" s="4">
        <v>0.962</v>
      </c>
      <c r="C382" s="4">
        <v>0.282</v>
      </c>
      <c r="D382" s="4">
        <v>0.77</v>
      </c>
      <c r="E382" s="4">
        <v>0.375</v>
      </c>
      <c r="F382" s="4">
        <v>0.25</v>
      </c>
      <c r="G382" s="4">
        <v>0.333</v>
      </c>
      <c r="H382" s="4">
        <v>0.338</v>
      </c>
      <c r="I382" s="4">
        <v>0.982</v>
      </c>
      <c r="J382" s="4">
        <v>0.913</v>
      </c>
      <c r="K382" s="4">
        <v>0.982</v>
      </c>
      <c r="L382" s="4">
        <v>0.957</v>
      </c>
      <c r="M382" s="4">
        <v>0.332</v>
      </c>
      <c r="N382" s="4">
        <v>0.448</v>
      </c>
      <c r="O382" s="4">
        <v>0.476</v>
      </c>
      <c r="P382" s="4">
        <v>0.688</v>
      </c>
      <c r="Q382" s="4">
        <v>0.981</v>
      </c>
      <c r="R382" s="4">
        <v>0.775</v>
      </c>
      <c r="S382" s="4">
        <v>6</v>
      </c>
      <c r="T382" s="4"/>
      <c r="V382">
        <v>381</v>
      </c>
      <c r="W382">
        <v>0.639330846804671</v>
      </c>
      <c r="X382">
        <v>75.5924069374246</v>
      </c>
      <c r="Y382">
        <v>6</v>
      </c>
      <c r="Z382">
        <v>75</v>
      </c>
      <c r="AA382">
        <v>0.592406937424585</v>
      </c>
      <c r="AB382">
        <v>0.00623586249920615</v>
      </c>
    </row>
    <row r="383" spans="1:28">
      <c r="A383" s="4">
        <v>382</v>
      </c>
      <c r="B383" s="4">
        <v>0.899</v>
      </c>
      <c r="C383" s="4">
        <v>0.031</v>
      </c>
      <c r="D383" s="4">
        <v>0.763</v>
      </c>
      <c r="E383" s="4">
        <v>0.433</v>
      </c>
      <c r="F383" s="4">
        <v>0.75</v>
      </c>
      <c r="G383" s="4">
        <v>0.327</v>
      </c>
      <c r="H383" s="4">
        <v>0.25</v>
      </c>
      <c r="I383" s="4">
        <v>0.977</v>
      </c>
      <c r="J383" s="4">
        <v>0.896</v>
      </c>
      <c r="K383" s="4">
        <v>0.977</v>
      </c>
      <c r="L383" s="4">
        <v>0.913</v>
      </c>
      <c r="M383" s="4">
        <v>0.167</v>
      </c>
      <c r="N383" s="4">
        <v>0.525</v>
      </c>
      <c r="O383" s="4">
        <v>0.432</v>
      </c>
      <c r="P383" s="4">
        <v>0.621</v>
      </c>
      <c r="Q383" s="4">
        <v>0.937</v>
      </c>
      <c r="R383" s="4">
        <v>0.815</v>
      </c>
      <c r="S383" s="4">
        <v>6</v>
      </c>
      <c r="T383" s="4"/>
      <c r="V383">
        <v>382</v>
      </c>
      <c r="W383">
        <v>0.629931384694918</v>
      </c>
      <c r="X383">
        <v>74.129474152579</v>
      </c>
      <c r="Y383">
        <v>6</v>
      </c>
      <c r="Z383">
        <v>75</v>
      </c>
      <c r="AA383">
        <v>0.870525847420964</v>
      </c>
      <c r="AB383">
        <v>0.00916342997285226</v>
      </c>
    </row>
    <row r="384" spans="1:28">
      <c r="A384" s="4">
        <v>383</v>
      </c>
      <c r="B384" s="4">
        <v>0.917</v>
      </c>
      <c r="C384" s="4">
        <v>0.228</v>
      </c>
      <c r="D384" s="4">
        <v>0.838</v>
      </c>
      <c r="E384" s="4">
        <v>0.418</v>
      </c>
      <c r="F384" s="4">
        <v>0.5</v>
      </c>
      <c r="G384" s="4">
        <v>0.333</v>
      </c>
      <c r="H384" s="4">
        <v>0.207</v>
      </c>
      <c r="I384" s="4">
        <v>0.98</v>
      </c>
      <c r="J384" s="4">
        <v>0.922</v>
      </c>
      <c r="K384" s="4">
        <v>0.98</v>
      </c>
      <c r="L384" s="4">
        <v>0.938</v>
      </c>
      <c r="M384" s="4">
        <v>0.206</v>
      </c>
      <c r="N384" s="4">
        <v>0.499</v>
      </c>
      <c r="O384" s="4">
        <v>0.77</v>
      </c>
      <c r="P384" s="4">
        <v>0.635</v>
      </c>
      <c r="Q384" s="4">
        <v>0.945</v>
      </c>
      <c r="R384" s="4">
        <v>0.805</v>
      </c>
      <c r="S384" s="4">
        <v>4</v>
      </c>
      <c r="T384" s="4"/>
      <c r="V384">
        <v>383</v>
      </c>
      <c r="W384">
        <v>0.653962346475433</v>
      </c>
      <c r="X384">
        <v>77.869654327741</v>
      </c>
      <c r="Y384">
        <v>4</v>
      </c>
      <c r="Z384">
        <v>65</v>
      </c>
      <c r="AA384">
        <v>12.869654327741</v>
      </c>
      <c r="AB384">
        <v>0.135470045555169</v>
      </c>
    </row>
    <row r="385" spans="1:28">
      <c r="A385" s="4">
        <v>384</v>
      </c>
      <c r="B385" s="4">
        <v>0.681</v>
      </c>
      <c r="C385" s="4">
        <v>0.05</v>
      </c>
      <c r="D385" s="4">
        <v>0.821</v>
      </c>
      <c r="E385" s="4">
        <v>0.431</v>
      </c>
      <c r="F385" s="4">
        <v>0.5</v>
      </c>
      <c r="G385" s="4">
        <v>0.438</v>
      </c>
      <c r="H385" s="4">
        <v>0.312</v>
      </c>
      <c r="I385" s="4">
        <v>0.986</v>
      </c>
      <c r="J385" s="4">
        <v>0.947</v>
      </c>
      <c r="K385" s="4">
        <v>0.986</v>
      </c>
      <c r="L385" s="4">
        <v>0.882</v>
      </c>
      <c r="M385" s="4">
        <v>0.05</v>
      </c>
      <c r="N385" s="4">
        <v>0.526</v>
      </c>
      <c r="O385" s="4">
        <v>0.498</v>
      </c>
      <c r="P385" s="4">
        <v>0.633</v>
      </c>
      <c r="Q385" s="4">
        <v>0.95</v>
      </c>
      <c r="R385" s="4">
        <v>0.867</v>
      </c>
      <c r="S385" s="4">
        <v>5</v>
      </c>
      <c r="T385" s="4"/>
      <c r="V385">
        <v>384</v>
      </c>
      <c r="W385">
        <v>0.621805590471253</v>
      </c>
      <c r="X385">
        <v>72.8647751055588</v>
      </c>
      <c r="Y385">
        <v>5</v>
      </c>
      <c r="Z385">
        <v>70</v>
      </c>
      <c r="AA385">
        <v>2.86477510555882</v>
      </c>
      <c r="AB385">
        <v>0.030155527426935</v>
      </c>
    </row>
    <row r="386" spans="1:28">
      <c r="A386" s="4">
        <v>385</v>
      </c>
      <c r="B386" s="4">
        <v>0.835</v>
      </c>
      <c r="C386" s="4">
        <v>0.782</v>
      </c>
      <c r="D386" s="4">
        <v>0.708</v>
      </c>
      <c r="E386" s="4">
        <v>0.424</v>
      </c>
      <c r="F386" s="4">
        <v>0.75</v>
      </c>
      <c r="G386" s="4">
        <v>0.313</v>
      </c>
      <c r="H386" s="4">
        <v>0.14</v>
      </c>
      <c r="I386" s="4">
        <v>0.985</v>
      </c>
      <c r="J386" s="4">
        <v>0.95</v>
      </c>
      <c r="K386" s="4">
        <v>0.985</v>
      </c>
      <c r="L386" s="4">
        <v>0.84</v>
      </c>
      <c r="M386" s="4">
        <v>0.297</v>
      </c>
      <c r="N386" s="4">
        <v>0.352</v>
      </c>
      <c r="O386" s="4">
        <v>0.429</v>
      </c>
      <c r="P386" s="4">
        <v>0.697</v>
      </c>
      <c r="Q386" s="4">
        <v>0.987</v>
      </c>
      <c r="R386" s="4">
        <v>0.749</v>
      </c>
      <c r="S386" s="4">
        <v>7</v>
      </c>
      <c r="T386" s="4"/>
      <c r="V386">
        <v>385</v>
      </c>
      <c r="W386">
        <v>0.65756894506233</v>
      </c>
      <c r="X386">
        <v>78.4309855244565</v>
      </c>
      <c r="Y386">
        <v>7</v>
      </c>
      <c r="Z386">
        <v>80</v>
      </c>
      <c r="AA386">
        <v>1.56901447554351</v>
      </c>
      <c r="AB386">
        <v>0.0165159418478264</v>
      </c>
    </row>
    <row r="387" spans="1:28">
      <c r="A387" s="4">
        <v>386</v>
      </c>
      <c r="B387" s="4">
        <v>0.832</v>
      </c>
      <c r="C387" s="4">
        <v>0.967</v>
      </c>
      <c r="D387" s="4">
        <v>0.746</v>
      </c>
      <c r="E387" s="4">
        <v>0.408</v>
      </c>
      <c r="F387" s="4">
        <v>1</v>
      </c>
      <c r="G387" s="4">
        <v>0.708</v>
      </c>
      <c r="H387" s="4">
        <v>0.27</v>
      </c>
      <c r="I387" s="4">
        <v>0.976</v>
      </c>
      <c r="J387" s="4">
        <v>0.913</v>
      </c>
      <c r="K387" s="4">
        <v>0.976</v>
      </c>
      <c r="L387" s="4">
        <v>0.579</v>
      </c>
      <c r="M387" s="4">
        <v>0.018</v>
      </c>
      <c r="N387" s="4">
        <v>0.475</v>
      </c>
      <c r="O387" s="4">
        <v>0.422</v>
      </c>
      <c r="P387" s="4">
        <v>0.78</v>
      </c>
      <c r="Q387" s="4">
        <v>0.564</v>
      </c>
      <c r="R387" s="4">
        <v>0.906</v>
      </c>
      <c r="S387" s="4">
        <v>7</v>
      </c>
      <c r="T387" s="4"/>
      <c r="V387">
        <v>386</v>
      </c>
      <c r="W387">
        <v>0.676172515313547</v>
      </c>
      <c r="X387">
        <v>81.326446192088</v>
      </c>
      <c r="Y387">
        <v>7</v>
      </c>
      <c r="Z387">
        <v>80</v>
      </c>
      <c r="AA387">
        <v>1.32644619208803</v>
      </c>
      <c r="AB387">
        <v>0.0139625914956635</v>
      </c>
    </row>
    <row r="388" spans="1:28">
      <c r="A388" s="4">
        <v>387</v>
      </c>
      <c r="B388" s="4">
        <v>0.89</v>
      </c>
      <c r="C388" s="4">
        <v>0.356</v>
      </c>
      <c r="D388" s="4">
        <v>0.837</v>
      </c>
      <c r="E388" s="4">
        <v>0.367</v>
      </c>
      <c r="F388" s="4">
        <v>1</v>
      </c>
      <c r="G388" s="4">
        <v>0.316</v>
      </c>
      <c r="H388" s="4">
        <v>0.297</v>
      </c>
      <c r="I388" s="4">
        <v>0.979</v>
      </c>
      <c r="J388" s="4">
        <v>0.916</v>
      </c>
      <c r="K388" s="4">
        <v>0.979</v>
      </c>
      <c r="L388" s="4">
        <v>0.946</v>
      </c>
      <c r="M388" s="4">
        <v>0.114</v>
      </c>
      <c r="N388" s="4">
        <v>0.516</v>
      </c>
      <c r="O388" s="4">
        <v>0.742</v>
      </c>
      <c r="P388" s="4">
        <v>0.706</v>
      </c>
      <c r="Q388" s="4">
        <v>0.703</v>
      </c>
      <c r="R388" s="4">
        <v>0.829</v>
      </c>
      <c r="S388" s="4">
        <v>5</v>
      </c>
      <c r="T388" s="4"/>
      <c r="V388">
        <v>387</v>
      </c>
      <c r="W388">
        <v>0.672613351970223</v>
      </c>
      <c r="X388">
        <v>80.772497819216</v>
      </c>
      <c r="Y388">
        <v>5</v>
      </c>
      <c r="Z388">
        <v>70</v>
      </c>
      <c r="AA388">
        <v>10.772497819216</v>
      </c>
      <c r="AB388">
        <v>0.113394713886485</v>
      </c>
    </row>
    <row r="389" spans="1:28">
      <c r="A389" s="4">
        <v>388</v>
      </c>
      <c r="B389" s="4">
        <v>0.967</v>
      </c>
      <c r="C389" s="4">
        <v>0.401</v>
      </c>
      <c r="D389" s="4">
        <v>0.745</v>
      </c>
      <c r="E389" s="4">
        <v>0.436</v>
      </c>
      <c r="F389" s="4">
        <v>0.75</v>
      </c>
      <c r="G389" s="4">
        <v>0.149</v>
      </c>
      <c r="H389" s="4">
        <v>0.242</v>
      </c>
      <c r="I389" s="4">
        <v>0.977</v>
      </c>
      <c r="J389" s="4">
        <v>0.904</v>
      </c>
      <c r="K389" s="4">
        <v>0.977</v>
      </c>
      <c r="L389" s="4">
        <v>0.545</v>
      </c>
      <c r="M389" s="4">
        <v>0.159</v>
      </c>
      <c r="N389" s="4">
        <v>0.421</v>
      </c>
      <c r="O389" s="4">
        <v>0.423</v>
      </c>
      <c r="P389" s="4">
        <v>0.698</v>
      </c>
      <c r="Q389" s="4">
        <v>0.484</v>
      </c>
      <c r="R389" s="4">
        <v>0.804</v>
      </c>
      <c r="S389" s="4">
        <v>6</v>
      </c>
      <c r="T389" s="4"/>
      <c r="V389">
        <v>388</v>
      </c>
      <c r="W389">
        <v>0.592405066432402</v>
      </c>
      <c r="X389">
        <v>68.2888759736878</v>
      </c>
      <c r="Y389">
        <v>6</v>
      </c>
      <c r="Z389">
        <v>75</v>
      </c>
      <c r="AA389">
        <v>6.71112402631225</v>
      </c>
      <c r="AB389">
        <v>0.0706434108032868</v>
      </c>
    </row>
    <row r="390" spans="1:28">
      <c r="A390" s="4">
        <v>389</v>
      </c>
      <c r="B390" s="4">
        <v>0.907</v>
      </c>
      <c r="C390" s="4">
        <v>0.051</v>
      </c>
      <c r="D390" s="4">
        <v>0.799</v>
      </c>
      <c r="E390" s="4">
        <v>0.433</v>
      </c>
      <c r="F390" s="4">
        <v>1</v>
      </c>
      <c r="G390" s="4">
        <v>0.333</v>
      </c>
      <c r="H390" s="4">
        <v>0.394</v>
      </c>
      <c r="I390" s="4">
        <v>0.982</v>
      </c>
      <c r="J390" s="4">
        <v>0.924</v>
      </c>
      <c r="K390" s="4">
        <v>0.982</v>
      </c>
      <c r="L390" s="4">
        <v>0.949</v>
      </c>
      <c r="M390" s="4">
        <v>0.168</v>
      </c>
      <c r="N390" s="4">
        <v>0.454</v>
      </c>
      <c r="O390" s="4">
        <v>0.785</v>
      </c>
      <c r="P390" s="4">
        <v>0.783</v>
      </c>
      <c r="Q390" s="4">
        <v>0.792</v>
      </c>
      <c r="R390" s="4">
        <v>0.815</v>
      </c>
      <c r="S390" s="4">
        <v>7</v>
      </c>
      <c r="T390" s="4"/>
      <c r="V390">
        <v>389</v>
      </c>
      <c r="W390">
        <v>0.677120831301623</v>
      </c>
      <c r="X390">
        <v>81.4740421431276</v>
      </c>
      <c r="Y390">
        <v>7</v>
      </c>
      <c r="Z390">
        <v>80</v>
      </c>
      <c r="AA390">
        <v>1.47404214312758</v>
      </c>
      <c r="AB390">
        <v>0.0155162330855534</v>
      </c>
    </row>
    <row r="391" spans="1:28">
      <c r="A391" s="4">
        <v>390</v>
      </c>
      <c r="B391" s="4">
        <v>0.926</v>
      </c>
      <c r="C391" s="4">
        <v>0.442</v>
      </c>
      <c r="D391" s="4">
        <v>0.787</v>
      </c>
      <c r="E391" s="4">
        <v>0.415</v>
      </c>
      <c r="F391" s="4">
        <v>1</v>
      </c>
      <c r="G391" s="4">
        <v>0.234</v>
      </c>
      <c r="H391" s="4">
        <v>0.245</v>
      </c>
      <c r="I391" s="4">
        <v>0.983</v>
      </c>
      <c r="J391" s="4">
        <v>0.938</v>
      </c>
      <c r="K391" s="4">
        <v>0.983</v>
      </c>
      <c r="L391" s="4">
        <v>0.704</v>
      </c>
      <c r="M391" s="4">
        <v>0.186</v>
      </c>
      <c r="N391" s="4">
        <v>0.45</v>
      </c>
      <c r="O391" s="4">
        <v>0.789</v>
      </c>
      <c r="P391" s="4">
        <v>0.723</v>
      </c>
      <c r="Q391" s="4">
        <v>0.798</v>
      </c>
      <c r="R391" s="4">
        <v>0.854</v>
      </c>
      <c r="S391" s="4">
        <v>9</v>
      </c>
      <c r="T391" s="4"/>
      <c r="V391">
        <v>390</v>
      </c>
      <c r="W391">
        <v>0.67101757723102</v>
      </c>
      <c r="X391">
        <v>80.5241313535662</v>
      </c>
      <c r="Y391">
        <v>9</v>
      </c>
      <c r="Z391">
        <v>90</v>
      </c>
      <c r="AA391">
        <v>9.47586864643378</v>
      </c>
      <c r="AB391">
        <v>0.0997459857519345</v>
      </c>
    </row>
    <row r="392" spans="1:28">
      <c r="A392" s="4">
        <v>391</v>
      </c>
      <c r="B392" s="4">
        <v>0.901</v>
      </c>
      <c r="C392" s="4">
        <v>0.684</v>
      </c>
      <c r="D392" s="4">
        <v>0.873</v>
      </c>
      <c r="E392" s="4">
        <v>0.417</v>
      </c>
      <c r="F392" s="4">
        <v>0.75</v>
      </c>
      <c r="G392" s="4">
        <v>0.349</v>
      </c>
      <c r="H392" s="4">
        <v>0.384</v>
      </c>
      <c r="I392" s="4">
        <v>0.982</v>
      </c>
      <c r="J392" s="4">
        <v>0.927</v>
      </c>
      <c r="K392" s="4">
        <v>0.982</v>
      </c>
      <c r="L392" s="4">
        <v>0.698</v>
      </c>
      <c r="M392" s="4">
        <v>0.251</v>
      </c>
      <c r="N392" s="4">
        <v>0.541</v>
      </c>
      <c r="O392" s="4">
        <v>0.78</v>
      </c>
      <c r="P392" s="4">
        <v>0.707</v>
      </c>
      <c r="Q392" s="4">
        <v>0.593</v>
      </c>
      <c r="R392" s="4">
        <v>0.829</v>
      </c>
      <c r="S392" s="4">
        <v>8</v>
      </c>
      <c r="T392" s="4"/>
      <c r="V392">
        <v>391</v>
      </c>
      <c r="W392">
        <v>0.683023482771824</v>
      </c>
      <c r="X392">
        <v>82.3927311332468</v>
      </c>
      <c r="Y392">
        <v>8</v>
      </c>
      <c r="Z392">
        <v>85</v>
      </c>
      <c r="AA392">
        <v>2.60726886675316</v>
      </c>
      <c r="AB392">
        <v>0.0274449354395069</v>
      </c>
    </row>
    <row r="393" spans="1:28">
      <c r="A393" s="4">
        <v>392</v>
      </c>
      <c r="B393" s="4">
        <v>0.84</v>
      </c>
      <c r="C393" s="4">
        <v>0.593</v>
      </c>
      <c r="D393" s="4">
        <v>0.836</v>
      </c>
      <c r="E393" s="4">
        <v>0.407</v>
      </c>
      <c r="F393" s="4">
        <v>1</v>
      </c>
      <c r="G393" s="4">
        <v>0.209</v>
      </c>
      <c r="H393" s="4">
        <v>0.238</v>
      </c>
      <c r="I393" s="4">
        <v>0.984</v>
      </c>
      <c r="J393" s="4">
        <v>0.934</v>
      </c>
      <c r="K393" s="4">
        <v>0.984</v>
      </c>
      <c r="L393" s="4">
        <v>0.667</v>
      </c>
      <c r="M393" s="4">
        <v>0.221</v>
      </c>
      <c r="N393" s="4">
        <v>0.486</v>
      </c>
      <c r="O393" s="4">
        <v>0.779</v>
      </c>
      <c r="P393" s="4">
        <v>0.804</v>
      </c>
      <c r="Q393" s="4">
        <v>0.605</v>
      </c>
      <c r="R393" s="4">
        <v>0.821</v>
      </c>
      <c r="S393" s="4">
        <v>7</v>
      </c>
      <c r="T393" s="4"/>
      <c r="V393">
        <v>392</v>
      </c>
      <c r="W393">
        <v>0.667970601861719</v>
      </c>
      <c r="X393">
        <v>80.0498999443304</v>
      </c>
      <c r="Y393">
        <v>7</v>
      </c>
      <c r="Z393">
        <v>80</v>
      </c>
      <c r="AA393">
        <v>0.04989994433042</v>
      </c>
      <c r="AB393">
        <v>0.000525262571899158</v>
      </c>
    </row>
    <row r="394" spans="1:28">
      <c r="A394" s="4">
        <v>393</v>
      </c>
      <c r="B394" s="4">
        <v>0.997</v>
      </c>
      <c r="C394" s="4">
        <v>0.078</v>
      </c>
      <c r="D394" s="4">
        <v>0.751</v>
      </c>
      <c r="E394" s="4">
        <v>0.42</v>
      </c>
      <c r="F394" s="4">
        <v>0.625</v>
      </c>
      <c r="G394" s="4">
        <v>0.333</v>
      </c>
      <c r="H394" s="4">
        <v>0.22</v>
      </c>
      <c r="I394" s="4">
        <v>0.983</v>
      </c>
      <c r="J394" s="4">
        <v>0.937</v>
      </c>
      <c r="K394" s="4">
        <v>0.966</v>
      </c>
      <c r="L394" s="4">
        <v>0.919</v>
      </c>
      <c r="M394" s="4">
        <v>0.272</v>
      </c>
      <c r="N394" s="4">
        <v>0.451</v>
      </c>
      <c r="O394" s="4">
        <v>0.485</v>
      </c>
      <c r="P394" s="4">
        <v>0.765</v>
      </c>
      <c r="Q394" s="4">
        <v>0.834</v>
      </c>
      <c r="R394" s="4">
        <v>0.786</v>
      </c>
      <c r="S394" s="4">
        <v>8</v>
      </c>
      <c r="T394" s="4"/>
      <c r="V394">
        <v>393</v>
      </c>
      <c r="W394">
        <v>0.637467949086318</v>
      </c>
      <c r="X394">
        <v>75.3024654370312</v>
      </c>
      <c r="Y394">
        <v>8</v>
      </c>
      <c r="Z394">
        <v>85</v>
      </c>
      <c r="AA394">
        <v>9.6975345629688</v>
      </c>
      <c r="AB394">
        <v>0.102079311189145</v>
      </c>
    </row>
    <row r="395" spans="1:28">
      <c r="A395" s="4">
        <v>394</v>
      </c>
      <c r="B395" s="4">
        <v>0.928</v>
      </c>
      <c r="C395" s="4">
        <v>0.423</v>
      </c>
      <c r="D395" s="4">
        <v>0.832</v>
      </c>
      <c r="E395" s="4">
        <v>0.436</v>
      </c>
      <c r="F395" s="4">
        <v>0.5</v>
      </c>
      <c r="G395" s="4">
        <v>0.333</v>
      </c>
      <c r="H395" s="4">
        <v>0.432</v>
      </c>
      <c r="I395" s="4">
        <v>0.984</v>
      </c>
      <c r="J395" s="4">
        <v>0.936</v>
      </c>
      <c r="K395" s="4">
        <v>0.984</v>
      </c>
      <c r="L395" s="4">
        <v>0.947</v>
      </c>
      <c r="M395" s="4">
        <v>0.358</v>
      </c>
      <c r="N395" s="4">
        <v>0.54</v>
      </c>
      <c r="O395" s="4">
        <v>0.489</v>
      </c>
      <c r="P395" s="4">
        <v>0.809</v>
      </c>
      <c r="Q395" s="4">
        <v>0.543</v>
      </c>
      <c r="R395" s="4">
        <v>0.743</v>
      </c>
      <c r="S395" s="4">
        <v>7</v>
      </c>
      <c r="T395" s="4"/>
      <c r="V395">
        <v>394</v>
      </c>
      <c r="W395">
        <v>0.659983071051411</v>
      </c>
      <c r="X395">
        <v>78.8067202223506</v>
      </c>
      <c r="Y395">
        <v>7</v>
      </c>
      <c r="Z395">
        <v>80</v>
      </c>
      <c r="AA395">
        <v>1.19327977764942</v>
      </c>
      <c r="AB395">
        <v>0.0125608397647308</v>
      </c>
    </row>
    <row r="396" spans="1:28">
      <c r="A396" s="4">
        <v>395</v>
      </c>
      <c r="B396" s="4">
        <v>0.915</v>
      </c>
      <c r="C396" s="4">
        <v>0.357</v>
      </c>
      <c r="D396" s="4">
        <v>0.835</v>
      </c>
      <c r="E396" s="4">
        <v>0.391</v>
      </c>
      <c r="F396" s="4">
        <v>0.5</v>
      </c>
      <c r="G396" s="4">
        <v>0.331</v>
      </c>
      <c r="H396" s="4">
        <v>0.724</v>
      </c>
      <c r="I396" s="4">
        <v>0.984</v>
      </c>
      <c r="J396" s="4">
        <v>0.944</v>
      </c>
      <c r="K396" s="4">
        <v>0.984</v>
      </c>
      <c r="L396" s="4">
        <v>0.973</v>
      </c>
      <c r="M396" s="4">
        <v>0.379</v>
      </c>
      <c r="N396" s="4">
        <v>0.519</v>
      </c>
      <c r="O396" s="4">
        <v>0.79</v>
      </c>
      <c r="P396" s="4">
        <v>0.822</v>
      </c>
      <c r="Q396" s="4">
        <v>0.641</v>
      </c>
      <c r="R396" s="4">
        <v>0.745</v>
      </c>
      <c r="S396" s="4">
        <v>8</v>
      </c>
      <c r="T396" s="4"/>
      <c r="V396">
        <v>395</v>
      </c>
      <c r="W396">
        <v>0.695051071015941</v>
      </c>
      <c r="X396">
        <v>84.2647056100293</v>
      </c>
      <c r="Y396">
        <v>8</v>
      </c>
      <c r="Z396">
        <v>85</v>
      </c>
      <c r="AA396">
        <v>0.735294389970733</v>
      </c>
      <c r="AB396">
        <v>0.00773994094706034</v>
      </c>
    </row>
    <row r="397" spans="1:28">
      <c r="A397" s="4">
        <v>396</v>
      </c>
      <c r="B397" s="4">
        <v>0.856</v>
      </c>
      <c r="C397" s="4">
        <v>0.979</v>
      </c>
      <c r="D397" s="4">
        <v>0.831</v>
      </c>
      <c r="E397" s="4">
        <v>0.396</v>
      </c>
      <c r="F397" s="4">
        <v>1</v>
      </c>
      <c r="G397" s="4">
        <v>0.145</v>
      </c>
      <c r="H397" s="4">
        <v>0.171</v>
      </c>
      <c r="I397" s="4">
        <v>0.982</v>
      </c>
      <c r="J397" s="4">
        <v>0.918</v>
      </c>
      <c r="K397" s="4">
        <v>0.982</v>
      </c>
      <c r="L397" s="4">
        <v>0.63</v>
      </c>
      <c r="M397" s="4">
        <v>0.259</v>
      </c>
      <c r="N397" s="4">
        <v>0.498</v>
      </c>
      <c r="O397" s="4">
        <v>0.712</v>
      </c>
      <c r="P397" s="4">
        <v>0.799</v>
      </c>
      <c r="Q397" s="4">
        <v>0.573</v>
      </c>
      <c r="R397" s="4">
        <v>0.813</v>
      </c>
      <c r="S397" s="4">
        <v>8</v>
      </c>
      <c r="T397" s="4"/>
      <c r="V397">
        <v>396</v>
      </c>
      <c r="W397">
        <v>0.674988413829466</v>
      </c>
      <c r="X397">
        <v>81.1421525738554</v>
      </c>
      <c r="Y397">
        <v>8</v>
      </c>
      <c r="Z397">
        <v>85</v>
      </c>
      <c r="AA397">
        <v>3.85784742614462</v>
      </c>
      <c r="AB397">
        <v>0.0406089202752065</v>
      </c>
    </row>
    <row r="398" spans="1:28">
      <c r="A398" s="4">
        <v>397</v>
      </c>
      <c r="B398" s="4">
        <v>0.862</v>
      </c>
      <c r="C398" s="4">
        <v>0.008</v>
      </c>
      <c r="D398" s="4">
        <v>0.778</v>
      </c>
      <c r="E398" s="4">
        <v>0.398</v>
      </c>
      <c r="F398" s="4">
        <v>1</v>
      </c>
      <c r="G398" s="4">
        <v>0.421</v>
      </c>
      <c r="H398" s="4">
        <v>0.321</v>
      </c>
      <c r="I398" s="4">
        <v>0.968</v>
      </c>
      <c r="J398" s="4">
        <v>0.877</v>
      </c>
      <c r="K398" s="4">
        <v>0.968</v>
      </c>
      <c r="L398" s="4">
        <v>0.652</v>
      </c>
      <c r="M398" s="4">
        <v>0.193</v>
      </c>
      <c r="N398" s="4">
        <v>0.481</v>
      </c>
      <c r="O398" s="4">
        <v>0.42</v>
      </c>
      <c r="P398" s="4">
        <v>0.731</v>
      </c>
      <c r="Q398" s="4">
        <v>0.474</v>
      </c>
      <c r="R398" s="4">
        <v>0.887</v>
      </c>
      <c r="S398" s="4">
        <v>7</v>
      </c>
      <c r="T398" s="4"/>
      <c r="V398">
        <v>397</v>
      </c>
      <c r="W398">
        <v>0.614013310017021</v>
      </c>
      <c r="X398">
        <v>71.6519841594281</v>
      </c>
      <c r="Y398">
        <v>7</v>
      </c>
      <c r="Z398">
        <v>80</v>
      </c>
      <c r="AA398">
        <v>8.34801584057192</v>
      </c>
      <c r="AB398">
        <v>0.0878738509533886</v>
      </c>
    </row>
    <row r="399" spans="1:28">
      <c r="A399" s="4">
        <v>398</v>
      </c>
      <c r="B399" s="4">
        <v>0.853</v>
      </c>
      <c r="C399" s="4">
        <v>0.2</v>
      </c>
      <c r="D399" s="4">
        <v>0.844</v>
      </c>
      <c r="E399" s="4">
        <v>0.464</v>
      </c>
      <c r="F399" s="4">
        <v>0.25</v>
      </c>
      <c r="G399" s="4">
        <v>0.333</v>
      </c>
      <c r="H399" s="4">
        <v>0.897</v>
      </c>
      <c r="I399" s="4">
        <v>0.983</v>
      </c>
      <c r="J399" s="4">
        <v>0.932</v>
      </c>
      <c r="K399" s="4">
        <v>0.983</v>
      </c>
      <c r="L399" s="4">
        <v>0.965</v>
      </c>
      <c r="M399" s="4">
        <v>0.298</v>
      </c>
      <c r="N399" s="4">
        <v>0.597</v>
      </c>
      <c r="O399" s="4">
        <v>0.452</v>
      </c>
      <c r="P399" s="4">
        <v>0.732</v>
      </c>
      <c r="Q399" s="4">
        <v>0.51</v>
      </c>
      <c r="R399" s="4">
        <v>0.754</v>
      </c>
      <c r="S399" s="4">
        <v>8</v>
      </c>
      <c r="T399" s="4"/>
      <c r="V399">
        <v>398</v>
      </c>
      <c r="W399">
        <v>0.650802962805567</v>
      </c>
      <c r="X399">
        <v>77.3779276846009</v>
      </c>
      <c r="Y399">
        <v>8</v>
      </c>
      <c r="Z399">
        <v>85</v>
      </c>
      <c r="AA399">
        <v>7.62207231539909</v>
      </c>
      <c r="AB399">
        <v>0.0802323401620957</v>
      </c>
    </row>
    <row r="400" spans="1:28">
      <c r="A400" s="4">
        <v>399</v>
      </c>
      <c r="B400" s="4">
        <v>0.949</v>
      </c>
      <c r="C400" s="4">
        <v>0.471</v>
      </c>
      <c r="D400" s="4">
        <v>0.834</v>
      </c>
      <c r="E400" s="4">
        <v>0.464</v>
      </c>
      <c r="F400" s="4">
        <v>0.75</v>
      </c>
      <c r="G400" s="4">
        <v>0.413</v>
      </c>
      <c r="H400" s="4">
        <v>0.323</v>
      </c>
      <c r="I400" s="4">
        <v>0.981</v>
      </c>
      <c r="J400" s="4">
        <v>0.928</v>
      </c>
      <c r="K400" s="4">
        <v>0.981</v>
      </c>
      <c r="L400" s="4">
        <v>0.806</v>
      </c>
      <c r="M400" s="4">
        <v>0.146</v>
      </c>
      <c r="N400" s="4">
        <v>0.506</v>
      </c>
      <c r="O400" s="4">
        <v>0.786</v>
      </c>
      <c r="P400" s="4">
        <v>0.591</v>
      </c>
      <c r="Q400" s="4">
        <v>0.674</v>
      </c>
      <c r="R400" s="4">
        <v>0.852</v>
      </c>
      <c r="S400" s="4">
        <v>8</v>
      </c>
      <c r="T400" s="4"/>
      <c r="V400">
        <v>399</v>
      </c>
      <c r="W400">
        <v>0.671741727788652</v>
      </c>
      <c r="X400">
        <v>80.6368381850375</v>
      </c>
      <c r="Y400">
        <v>8</v>
      </c>
      <c r="Z400">
        <v>85</v>
      </c>
      <c r="AA400">
        <v>4.3631618149625</v>
      </c>
      <c r="AB400">
        <v>0.0459280191048684</v>
      </c>
    </row>
    <row r="401" spans="1:28">
      <c r="A401" s="4">
        <v>400</v>
      </c>
      <c r="B401" s="4">
        <v>0.662</v>
      </c>
      <c r="C401" s="4">
        <v>0.61</v>
      </c>
      <c r="D401" s="4">
        <v>0.816</v>
      </c>
      <c r="E401" s="4">
        <v>0.43</v>
      </c>
      <c r="F401" s="4">
        <v>0.75</v>
      </c>
      <c r="G401" s="4">
        <v>0.486</v>
      </c>
      <c r="H401" s="4">
        <v>0.335</v>
      </c>
      <c r="I401" s="4">
        <v>0.976</v>
      </c>
      <c r="J401" s="4">
        <v>0.895</v>
      </c>
      <c r="K401" s="4">
        <v>0.976</v>
      </c>
      <c r="L401" s="4">
        <v>0.71</v>
      </c>
      <c r="M401" s="4">
        <v>0.171</v>
      </c>
      <c r="N401" s="4">
        <v>0.454</v>
      </c>
      <c r="O401" s="4">
        <v>0.447</v>
      </c>
      <c r="P401" s="4">
        <v>0.738</v>
      </c>
      <c r="Q401" s="4">
        <v>0.764</v>
      </c>
      <c r="R401" s="4">
        <v>0.879</v>
      </c>
      <c r="S401" s="4">
        <v>8</v>
      </c>
      <c r="T401" s="4"/>
      <c r="V401">
        <v>400</v>
      </c>
      <c r="W401">
        <v>0.651681067692527</v>
      </c>
      <c r="X401">
        <v>77.5145959761123</v>
      </c>
      <c r="Y401">
        <v>8</v>
      </c>
      <c r="Z401">
        <v>85</v>
      </c>
      <c r="AA401">
        <v>7.48540402388765</v>
      </c>
      <c r="AB401">
        <v>0.0787937265672385</v>
      </c>
    </row>
    <row r="402" s="1" customFormat="1" spans="1:2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 t="s">
        <v>23</v>
      </c>
      <c r="AB402" s="1">
        <f>COUNTIF(AB2:AB401,"&lt;0.1")</f>
        <v>302</v>
      </c>
      <c r="AC402" s="1" t="s">
        <v>24</v>
      </c>
    </row>
    <row r="403" spans="1:20">
      <c r="A403" s="4">
        <v>1</v>
      </c>
      <c r="B403" s="4">
        <v>0.529176470588235</v>
      </c>
      <c r="C403" s="4">
        <v>0.1832</v>
      </c>
      <c r="D403" s="4">
        <v>0.738709677419355</v>
      </c>
      <c r="E403" s="4">
        <v>0.615789473684211</v>
      </c>
      <c r="F403" s="4">
        <v>0.3</v>
      </c>
      <c r="G403" s="4">
        <v>0.386759956942949</v>
      </c>
      <c r="H403" s="4">
        <v>0.285823336968375</v>
      </c>
      <c r="I403" s="4">
        <v>0.827272727272727</v>
      </c>
      <c r="J403" s="4">
        <v>0.743243243243244</v>
      </c>
      <c r="K403" s="4">
        <v>0.864705882352941</v>
      </c>
      <c r="L403" s="4">
        <v>0.870247933884298</v>
      </c>
      <c r="M403" s="4">
        <v>0.494343434343434</v>
      </c>
      <c r="N403" s="4">
        <v>0.467259786476868</v>
      </c>
      <c r="O403" s="4">
        <v>0.292828685258964</v>
      </c>
      <c r="P403" s="4">
        <v>0.681052631578947</v>
      </c>
      <c r="Q403" s="4">
        <v>0.65366568914956</v>
      </c>
      <c r="R403" s="4">
        <v>0.430923694779116</v>
      </c>
      <c r="S403" s="4">
        <v>0.214285714285714</v>
      </c>
      <c r="T403" s="4"/>
    </row>
    <row r="404" spans="1:20">
      <c r="A404" s="4">
        <v>2</v>
      </c>
      <c r="B404" s="4">
        <v>0.787058823529412</v>
      </c>
      <c r="C404" s="4">
        <v>0.2024</v>
      </c>
      <c r="D404" s="4">
        <v>0.138709677419355</v>
      </c>
      <c r="E404" s="4">
        <v>0.542105263157895</v>
      </c>
      <c r="F404" s="4">
        <v>0.9</v>
      </c>
      <c r="G404" s="4">
        <v>0.382454251883746</v>
      </c>
      <c r="H404" s="4">
        <v>0.291930207197383</v>
      </c>
      <c r="I404" s="4">
        <v>0.754545454545455</v>
      </c>
      <c r="J404" s="4">
        <v>0.770270270270271</v>
      </c>
      <c r="K404" s="4">
        <v>0.829411764705882</v>
      </c>
      <c r="L404" s="4">
        <v>0.725895316804408</v>
      </c>
      <c r="M404" s="4">
        <v>0.305252525252525</v>
      </c>
      <c r="N404" s="4">
        <v>0.245195729537367</v>
      </c>
      <c r="O404" s="4">
        <v>0.751792828685259</v>
      </c>
      <c r="P404" s="4">
        <v>0.556842105263158</v>
      </c>
      <c r="Q404" s="4">
        <v>0.860117302052786</v>
      </c>
      <c r="R404" s="4">
        <v>0.84859437751004</v>
      </c>
      <c r="S404" s="4">
        <v>0.671428571428571</v>
      </c>
      <c r="T404" s="4"/>
    </row>
    <row r="405" spans="1:20">
      <c r="A405" s="4">
        <v>3</v>
      </c>
      <c r="B405" s="4">
        <v>0.538588235294118</v>
      </c>
      <c r="C405" s="4">
        <v>0.128</v>
      </c>
      <c r="D405" s="4">
        <v>0.645161290322581</v>
      </c>
      <c r="E405" s="4">
        <v>0.510526315789474</v>
      </c>
      <c r="F405" s="4">
        <v>0.9</v>
      </c>
      <c r="G405" s="4">
        <v>0.386759956942949</v>
      </c>
      <c r="H405" s="4">
        <v>0.252671755725191</v>
      </c>
      <c r="I405" s="4">
        <v>0.706060606060606</v>
      </c>
      <c r="J405" s="4">
        <v>0.694594594594595</v>
      </c>
      <c r="K405" s="4">
        <v>0.805882352941176</v>
      </c>
      <c r="L405" s="4">
        <v>0.871349862258953</v>
      </c>
      <c r="M405" s="4">
        <v>0.63979797979798</v>
      </c>
      <c r="N405" s="4">
        <v>0.447330960854093</v>
      </c>
      <c r="O405" s="4">
        <v>0.342231075697211</v>
      </c>
      <c r="P405" s="4">
        <v>0.426315789473684</v>
      </c>
      <c r="Q405" s="4">
        <v>0.829618768328446</v>
      </c>
      <c r="R405" s="4">
        <v>0.504819277108434</v>
      </c>
      <c r="S405" s="4">
        <v>0.9</v>
      </c>
      <c r="T405" s="4"/>
    </row>
    <row r="406" spans="1:20">
      <c r="A406" s="4">
        <v>4</v>
      </c>
      <c r="B406" s="4">
        <v>0.730588235294118</v>
      </c>
      <c r="C406" s="4">
        <v>0.3224</v>
      </c>
      <c r="D406" s="4">
        <v>0.661290322580645</v>
      </c>
      <c r="E406" s="4">
        <v>0.526315789473684</v>
      </c>
      <c r="F406" s="4">
        <v>0.9</v>
      </c>
      <c r="G406" s="4">
        <v>0.386759956942949</v>
      </c>
      <c r="H406" s="4">
        <v>0.483860414394766</v>
      </c>
      <c r="I406" s="4">
        <v>0.681818181818182</v>
      </c>
      <c r="J406" s="4">
        <v>0.683783783783784</v>
      </c>
      <c r="K406" s="4">
        <v>0.794117647058823</v>
      </c>
      <c r="L406" s="4">
        <v>0.863636363636364</v>
      </c>
      <c r="M406" s="4">
        <v>0.458787878787879</v>
      </c>
      <c r="N406" s="4">
        <v>0.401779359430605</v>
      </c>
      <c r="O406" s="4">
        <v>0.214741035856574</v>
      </c>
      <c r="P406" s="4">
        <v>0.615789473684211</v>
      </c>
      <c r="Q406" s="4">
        <v>0.54574780058651</v>
      </c>
      <c r="R406" s="4">
        <v>0.514457831325301</v>
      </c>
      <c r="S406" s="4">
        <v>0.557142857142857</v>
      </c>
      <c r="T406" s="4"/>
    </row>
    <row r="407" spans="1:20">
      <c r="A407" s="4">
        <v>5</v>
      </c>
      <c r="B407" s="4">
        <v>0.371058823529412</v>
      </c>
      <c r="C407" s="4">
        <v>0.356</v>
      </c>
      <c r="D407" s="4">
        <v>0.609677419354839</v>
      </c>
      <c r="E407" s="4">
        <v>0.489473684210526</v>
      </c>
      <c r="F407" s="4">
        <v>0.9</v>
      </c>
      <c r="G407" s="4">
        <v>0.529709364908504</v>
      </c>
      <c r="H407" s="4">
        <v>0.323336968375136</v>
      </c>
      <c r="I407" s="4">
        <v>0.73030303030303</v>
      </c>
      <c r="J407" s="4">
        <v>0.656756756756757</v>
      </c>
      <c r="K407" s="4">
        <v>0.817647058823529</v>
      </c>
      <c r="L407" s="4">
        <v>0.761157024793388</v>
      </c>
      <c r="M407" s="4">
        <v>0.526666666666667</v>
      </c>
      <c r="N407" s="4">
        <v>0.32491103202847</v>
      </c>
      <c r="O407" s="4">
        <v>0.772509960159363</v>
      </c>
      <c r="P407" s="4">
        <v>0.445263157894737</v>
      </c>
      <c r="Q407" s="4">
        <v>0.878885630498534</v>
      </c>
      <c r="R407" s="4">
        <v>0.395582329317269</v>
      </c>
      <c r="S407" s="4">
        <v>0.442857142857143</v>
      </c>
      <c r="T407" s="4"/>
    </row>
    <row r="408" spans="1:20">
      <c r="A408" s="4">
        <v>6</v>
      </c>
      <c r="B408" s="4">
        <v>0.683529411764706</v>
      </c>
      <c r="C408" s="4">
        <v>0.664</v>
      </c>
      <c r="D408" s="4">
        <v>0.5</v>
      </c>
      <c r="E408" s="4">
        <v>0.531578947368421</v>
      </c>
      <c r="F408" s="4">
        <v>0.7</v>
      </c>
      <c r="G408" s="4">
        <v>0.868998923573735</v>
      </c>
      <c r="H408" s="4">
        <v>0.30763358778626</v>
      </c>
      <c r="I408" s="4">
        <v>0.778787878787879</v>
      </c>
      <c r="J408" s="4">
        <v>0.802702702702703</v>
      </c>
      <c r="K408" s="4">
        <v>0.841176470588235</v>
      </c>
      <c r="L408" s="4">
        <v>0.599173553719008</v>
      </c>
      <c r="M408" s="4">
        <v>0.337575757575758</v>
      </c>
      <c r="N408" s="4">
        <v>0.239501779359431</v>
      </c>
      <c r="O408" s="4">
        <v>0.339043824701195</v>
      </c>
      <c r="P408" s="4">
        <v>0.257894736842105</v>
      </c>
      <c r="Q408" s="4">
        <v>0.830791788856305</v>
      </c>
      <c r="R408" s="4">
        <v>0.581927710843373</v>
      </c>
      <c r="S408" s="4">
        <v>0.328571428571429</v>
      </c>
      <c r="T408" s="4"/>
    </row>
    <row r="409" spans="1:20">
      <c r="A409" s="4">
        <v>7</v>
      </c>
      <c r="B409" s="4">
        <v>0.578117647058824</v>
      </c>
      <c r="C409" s="4">
        <v>0.1728</v>
      </c>
      <c r="D409" s="4">
        <v>0.512903225806452</v>
      </c>
      <c r="E409" s="4">
        <v>0.405263157894737</v>
      </c>
      <c r="F409" s="4">
        <v>0.9</v>
      </c>
      <c r="G409" s="4">
        <v>0.629601722282024</v>
      </c>
      <c r="H409" s="4">
        <v>0.291057797164667</v>
      </c>
      <c r="I409" s="4">
        <v>0.827272727272727</v>
      </c>
      <c r="J409" s="4">
        <v>0.781081081081081</v>
      </c>
      <c r="K409" s="4">
        <v>0.864705882352941</v>
      </c>
      <c r="L409" s="4">
        <v>0.736914600550964</v>
      </c>
      <c r="M409" s="4">
        <v>0.318181818181818</v>
      </c>
      <c r="N409" s="4">
        <v>0.31067615658363</v>
      </c>
      <c r="O409" s="4">
        <v>0.276892430278884</v>
      </c>
      <c r="P409" s="4">
        <v>0.25578947368421</v>
      </c>
      <c r="Q409" s="4">
        <v>0.817888563049854</v>
      </c>
      <c r="R409" s="4">
        <v>0.675100401606426</v>
      </c>
      <c r="S409" s="4">
        <v>0.671428571428571</v>
      </c>
      <c r="T409" s="4"/>
    </row>
    <row r="410" spans="1:20">
      <c r="A410" s="4">
        <v>8</v>
      </c>
      <c r="B410" s="4">
        <v>0.807764705882353</v>
      </c>
      <c r="C410" s="4">
        <v>0.5144</v>
      </c>
      <c r="D410" s="4">
        <v>0.693548387096774</v>
      </c>
      <c r="E410" s="4">
        <v>0.6</v>
      </c>
      <c r="F410" s="4">
        <v>0.7</v>
      </c>
      <c r="G410" s="4">
        <v>0.385898815931109</v>
      </c>
      <c r="H410" s="4">
        <v>0.217775354416576</v>
      </c>
      <c r="I410" s="4">
        <v>0.827272727272727</v>
      </c>
      <c r="J410" s="4">
        <v>0.82972972972973</v>
      </c>
      <c r="K410" s="4">
        <v>0.864705882352941</v>
      </c>
      <c r="L410" s="4">
        <v>0.852617079889807</v>
      </c>
      <c r="M410" s="4">
        <v>0.512121212121212</v>
      </c>
      <c r="N410" s="4">
        <v>0.404626334519573</v>
      </c>
      <c r="O410" s="4">
        <v>0.300796812749004</v>
      </c>
      <c r="P410" s="4">
        <v>0.748421052631579</v>
      </c>
      <c r="Q410" s="4">
        <v>0.59266862170088</v>
      </c>
      <c r="R410" s="4">
        <v>0.427710843373494</v>
      </c>
      <c r="S410" s="4">
        <v>0.671428571428571</v>
      </c>
      <c r="T410" s="4"/>
    </row>
    <row r="411" spans="1:20">
      <c r="A411" s="4">
        <v>9</v>
      </c>
      <c r="B411" s="4">
        <v>0.672235294117647</v>
      </c>
      <c r="C411" s="4">
        <v>0.1896</v>
      </c>
      <c r="D411" s="4">
        <v>0.596774193548387</v>
      </c>
      <c r="E411" s="4">
        <v>0.4</v>
      </c>
      <c r="F411" s="4">
        <v>0.9</v>
      </c>
      <c r="G411" s="4">
        <v>0.651991388589882</v>
      </c>
      <c r="H411" s="4">
        <v>0.368702290076336</v>
      </c>
      <c r="I411" s="4">
        <v>0.851515151515152</v>
      </c>
      <c r="J411" s="4">
        <v>0.872972972972973</v>
      </c>
      <c r="K411" s="4">
        <v>0.876470588235294</v>
      </c>
      <c r="L411" s="4">
        <v>0.722589531680441</v>
      </c>
      <c r="M411" s="4">
        <v>0.36020202020202</v>
      </c>
      <c r="N411" s="4">
        <v>0.313523131672598</v>
      </c>
      <c r="O411" s="4">
        <v>0.299203187250996</v>
      </c>
      <c r="P411" s="4">
        <v>0.432631578947368</v>
      </c>
      <c r="Q411" s="4">
        <v>0.42375366568915</v>
      </c>
      <c r="R411" s="4">
        <v>0.614056224899598</v>
      </c>
      <c r="S411" s="4">
        <v>0.671428571428571</v>
      </c>
      <c r="T411" s="4"/>
    </row>
    <row r="412" spans="1:20">
      <c r="A412" s="4">
        <v>10</v>
      </c>
      <c r="B412" s="4">
        <v>0.425647058823529</v>
      </c>
      <c r="C412" s="4">
        <v>0.264</v>
      </c>
      <c r="D412" s="4">
        <v>0.758064516129032</v>
      </c>
      <c r="E412" s="4">
        <v>0.484210526315789</v>
      </c>
      <c r="F412" s="4">
        <v>0.9</v>
      </c>
      <c r="G412" s="4">
        <v>0.382454251883746</v>
      </c>
      <c r="H412" s="4">
        <v>0.195965103598691</v>
      </c>
      <c r="I412" s="4">
        <v>0.560606060606061</v>
      </c>
      <c r="J412" s="4">
        <v>0.635135135135135</v>
      </c>
      <c r="K412" s="4">
        <v>0.417647058823529</v>
      </c>
      <c r="L412" s="4">
        <v>0.816253443526171</v>
      </c>
      <c r="M412" s="4">
        <v>0.408686868686869</v>
      </c>
      <c r="N412" s="4">
        <v>0.566903914590747</v>
      </c>
      <c r="O412" s="4">
        <v>0.20996015936255</v>
      </c>
      <c r="P412" s="4">
        <v>0.641052631578947</v>
      </c>
      <c r="Q412" s="4">
        <v>0.631378299120235</v>
      </c>
      <c r="R412" s="4">
        <v>0.594779116465863</v>
      </c>
      <c r="S412" s="4">
        <v>0.671428571428571</v>
      </c>
      <c r="T412" s="4"/>
    </row>
    <row r="413" spans="1:20">
      <c r="A413" s="4">
        <v>11</v>
      </c>
      <c r="B413" s="4">
        <v>0.653411764705882</v>
      </c>
      <c r="C413" s="4">
        <v>0.42</v>
      </c>
      <c r="D413" s="4">
        <v>0.641935483870968</v>
      </c>
      <c r="E413" s="4">
        <v>0.394736842105263</v>
      </c>
      <c r="F413" s="4">
        <v>0.9</v>
      </c>
      <c r="G413" s="4">
        <v>0.386759956942949</v>
      </c>
      <c r="H413" s="4">
        <v>0.305888767720829</v>
      </c>
      <c r="I413" s="4">
        <v>0.681818181818182</v>
      </c>
      <c r="J413" s="4">
        <v>0.640540540540541</v>
      </c>
      <c r="K413" s="4">
        <v>0.794117647058823</v>
      </c>
      <c r="L413" s="4">
        <v>0.822865013774105</v>
      </c>
      <c r="M413" s="4">
        <v>0.542828282828283</v>
      </c>
      <c r="N413" s="4">
        <v>0.407473309608541</v>
      </c>
      <c r="O413" s="4">
        <v>0.343824701195219</v>
      </c>
      <c r="P413" s="4">
        <v>0.544210526315789</v>
      </c>
      <c r="Q413" s="4">
        <v>0.873020527859238</v>
      </c>
      <c r="R413" s="4">
        <v>0.443775100401606</v>
      </c>
      <c r="S413" s="4">
        <v>0.442857142857143</v>
      </c>
      <c r="T413" s="4"/>
    </row>
    <row r="414" spans="1:20">
      <c r="A414" s="4">
        <v>12</v>
      </c>
      <c r="B414" s="4">
        <v>0.668470588235294</v>
      </c>
      <c r="C414" s="4">
        <v>0.1992</v>
      </c>
      <c r="D414" s="4">
        <v>0.493548387096774</v>
      </c>
      <c r="E414" s="4">
        <v>0.547368421052632</v>
      </c>
      <c r="F414" s="4">
        <v>0.9</v>
      </c>
      <c r="G414" s="4">
        <v>0.386759956942949</v>
      </c>
      <c r="H414" s="4">
        <v>0.173282442748092</v>
      </c>
      <c r="I414" s="4">
        <v>0.803030303030303</v>
      </c>
      <c r="J414" s="4">
        <v>0.808108108108108</v>
      </c>
      <c r="K414" s="4">
        <v>0.852941176470588</v>
      </c>
      <c r="L414" s="4">
        <v>0.821763085399449</v>
      </c>
      <c r="M414" s="4">
        <v>0.276161616161616</v>
      </c>
      <c r="N414" s="4">
        <v>0.29644128113879</v>
      </c>
      <c r="O414" s="4">
        <v>0.316733067729084</v>
      </c>
      <c r="P414" s="4">
        <v>0.453684210526316</v>
      </c>
      <c r="Q414" s="4">
        <v>0.850733137829912</v>
      </c>
      <c r="R414" s="4">
        <v>0.610843373493976</v>
      </c>
      <c r="S414" s="4">
        <v>0.671428571428571</v>
      </c>
      <c r="T414" s="4"/>
    </row>
    <row r="415" spans="1:20">
      <c r="A415" s="4">
        <v>13</v>
      </c>
      <c r="B415" s="4">
        <v>0.726823529411765</v>
      </c>
      <c r="C415" s="4">
        <v>0.128</v>
      </c>
      <c r="D415" s="4">
        <v>0.34516129032258</v>
      </c>
      <c r="E415" s="4">
        <v>0.642105263157895</v>
      </c>
      <c r="F415" s="4">
        <v>0.7</v>
      </c>
      <c r="G415" s="4">
        <v>0.1</v>
      </c>
      <c r="H415" s="4">
        <v>0.182878953107961</v>
      </c>
      <c r="I415" s="4">
        <v>0.487878787878788</v>
      </c>
      <c r="J415" s="4">
        <v>0.548648648648649</v>
      </c>
      <c r="K415" s="4">
        <v>0.7</v>
      </c>
      <c r="L415" s="4">
        <v>0.1</v>
      </c>
      <c r="M415" s="4">
        <v>0.158181818181818</v>
      </c>
      <c r="N415" s="4">
        <v>0.424555160142349</v>
      </c>
      <c r="O415" s="4">
        <v>0.275298804780877</v>
      </c>
      <c r="P415" s="4">
        <v>0.62</v>
      </c>
      <c r="Q415" s="4">
        <v>0.237243401759531</v>
      </c>
      <c r="R415" s="4">
        <v>0.81004016064257</v>
      </c>
      <c r="S415" s="4">
        <v>0.671428571428571</v>
      </c>
      <c r="T415" s="4"/>
    </row>
    <row r="416" spans="1:20">
      <c r="A416" s="4">
        <v>14</v>
      </c>
      <c r="B416" s="4">
        <v>0.517882352941177</v>
      </c>
      <c r="C416" s="4">
        <v>0.1808</v>
      </c>
      <c r="D416" s="4">
        <v>0.393548387096774</v>
      </c>
      <c r="E416" s="4">
        <v>0.6</v>
      </c>
      <c r="F416" s="4">
        <v>0.5</v>
      </c>
      <c r="G416" s="4">
        <v>0.435844994617869</v>
      </c>
      <c r="H416" s="4">
        <v>0.387022900763359</v>
      </c>
      <c r="I416" s="4">
        <v>0.633333333333333</v>
      </c>
      <c r="J416" s="4">
        <v>0.748648648648649</v>
      </c>
      <c r="K416" s="4">
        <v>0.488235294117646</v>
      </c>
      <c r="L416" s="4">
        <v>0.602479338842975</v>
      </c>
      <c r="M416" s="4">
        <v>0.397373737373737</v>
      </c>
      <c r="N416" s="4">
        <v>0.276512455516014</v>
      </c>
      <c r="O416" s="4">
        <v>0.852191235059761</v>
      </c>
      <c r="P416" s="4">
        <v>0.569473684210526</v>
      </c>
      <c r="Q416" s="4">
        <v>0.584457478005865</v>
      </c>
      <c r="R416" s="4">
        <v>0.536947791164658</v>
      </c>
      <c r="S416" s="4">
        <v>0.557142857142857</v>
      </c>
      <c r="T416" s="4"/>
    </row>
    <row r="417" spans="1:20">
      <c r="A417" s="4">
        <v>15</v>
      </c>
      <c r="B417" s="4">
        <v>0.433176470588235</v>
      </c>
      <c r="C417" s="4">
        <v>0.132</v>
      </c>
      <c r="D417" s="4">
        <v>0.438709677419355</v>
      </c>
      <c r="E417" s="4">
        <v>0.38421052631579</v>
      </c>
      <c r="F417" s="4">
        <v>0.5</v>
      </c>
      <c r="G417" s="4">
        <v>0.386759956942949</v>
      </c>
      <c r="H417" s="4">
        <v>0.227371864776445</v>
      </c>
      <c r="I417" s="4">
        <v>0.778787878787879</v>
      </c>
      <c r="J417" s="4">
        <v>0.737837837837838</v>
      </c>
      <c r="K417" s="4">
        <v>0.652941176470588</v>
      </c>
      <c r="L417" s="4">
        <v>0.858126721763085</v>
      </c>
      <c r="M417" s="4">
        <v>0.230909090909091</v>
      </c>
      <c r="N417" s="4">
        <v>0.279359430604982</v>
      </c>
      <c r="O417" s="4">
        <v>0.335856573705179</v>
      </c>
      <c r="P417" s="4">
        <v>0.527368421052632</v>
      </c>
      <c r="Q417" s="4">
        <v>0.868328445747801</v>
      </c>
      <c r="R417" s="4">
        <v>0.649397590361446</v>
      </c>
      <c r="S417" s="4">
        <v>0.328571428571429</v>
      </c>
      <c r="T417" s="4"/>
    </row>
    <row r="418" spans="1:20">
      <c r="A418" s="4">
        <v>16</v>
      </c>
      <c r="B418" s="4">
        <v>0.472705882352941</v>
      </c>
      <c r="C418" s="4">
        <v>0.1296</v>
      </c>
      <c r="D418" s="4">
        <v>0.416129032258064</v>
      </c>
      <c r="E418" s="4">
        <v>0.663157894736842</v>
      </c>
      <c r="F418" s="4">
        <v>0.7</v>
      </c>
      <c r="G418" s="4">
        <v>0.386759956942949</v>
      </c>
      <c r="H418" s="4">
        <v>0.179389312977099</v>
      </c>
      <c r="I418" s="4">
        <v>0.657575757575758</v>
      </c>
      <c r="J418" s="4">
        <v>0.662162162162163</v>
      </c>
      <c r="K418" s="4">
        <v>0.78235294117647</v>
      </c>
      <c r="L418" s="4">
        <v>0.761157024793388</v>
      </c>
      <c r="M418" s="4">
        <v>0.384444444444444</v>
      </c>
      <c r="N418" s="4">
        <v>0.219572953736655</v>
      </c>
      <c r="O418" s="4">
        <v>0.265737051792829</v>
      </c>
      <c r="P418" s="4">
        <v>0.325263157894737</v>
      </c>
      <c r="Q418" s="4">
        <v>0.830791788856305</v>
      </c>
      <c r="R418" s="4">
        <v>0.514457831325301</v>
      </c>
      <c r="S418" s="4">
        <v>0.557142857142857</v>
      </c>
      <c r="T418" s="4"/>
    </row>
    <row r="419" spans="1:20">
      <c r="A419" s="4">
        <v>17</v>
      </c>
      <c r="B419" s="4">
        <v>0.527294117647059</v>
      </c>
      <c r="C419" s="4">
        <v>0.2352</v>
      </c>
      <c r="D419" s="4">
        <v>0.496774193548387</v>
      </c>
      <c r="E419" s="4">
        <v>0.489473684210526</v>
      </c>
      <c r="F419" s="4">
        <v>0.7</v>
      </c>
      <c r="G419" s="4">
        <v>0.403982777179763</v>
      </c>
      <c r="H419" s="4">
        <v>0.20381679389313</v>
      </c>
      <c r="I419" s="4">
        <v>0.609090909090909</v>
      </c>
      <c r="J419" s="4">
        <v>0.591891891891892</v>
      </c>
      <c r="K419" s="4">
        <v>0.758823529411764</v>
      </c>
      <c r="L419" s="4">
        <v>0.582644628099174</v>
      </c>
      <c r="M419" s="4">
        <v>0.276161616161616</v>
      </c>
      <c r="N419" s="4">
        <v>0.26797153024911</v>
      </c>
      <c r="O419" s="4">
        <v>0.275298804780877</v>
      </c>
      <c r="P419" s="4">
        <v>0.864210526315789</v>
      </c>
      <c r="Q419" s="4">
        <v>0.288856304985337</v>
      </c>
      <c r="R419" s="4">
        <v>0.79718875502008</v>
      </c>
      <c r="S419" s="4">
        <v>0.557142857142857</v>
      </c>
      <c r="T419" s="4"/>
    </row>
    <row r="420" spans="1:20">
      <c r="A420" s="4">
        <v>18</v>
      </c>
      <c r="B420" s="4">
        <v>0.824705882352941</v>
      </c>
      <c r="C420" s="4">
        <v>0.536</v>
      </c>
      <c r="D420" s="4">
        <v>0.567741935483871</v>
      </c>
      <c r="E420" s="4">
        <v>0.473684210526316</v>
      </c>
      <c r="F420" s="4">
        <v>0.9</v>
      </c>
      <c r="G420" s="4">
        <v>0.386759956942949</v>
      </c>
      <c r="H420" s="4">
        <v>0.229989094874591</v>
      </c>
      <c r="I420" s="4">
        <v>0.706060606060606</v>
      </c>
      <c r="J420" s="4">
        <v>0.748648648648649</v>
      </c>
      <c r="K420" s="4">
        <v>0.805882352941176</v>
      </c>
      <c r="L420" s="4">
        <v>0.841597796143251</v>
      </c>
      <c r="M420" s="4">
        <v>0.415151515151515</v>
      </c>
      <c r="N420" s="4">
        <v>0.29644128113879</v>
      </c>
      <c r="O420" s="4">
        <v>0.837848605577689</v>
      </c>
      <c r="P420" s="4">
        <v>0.5</v>
      </c>
      <c r="Q420" s="4">
        <v>0.45425219941349</v>
      </c>
      <c r="R420" s="4">
        <v>0.536947791164658</v>
      </c>
      <c r="S420" s="4">
        <v>0.671428571428571</v>
      </c>
      <c r="T420" s="4"/>
    </row>
    <row r="421" spans="1:20">
      <c r="A421" s="4">
        <v>19</v>
      </c>
      <c r="B421" s="4">
        <v>0.401176470588235</v>
      </c>
      <c r="C421" s="4">
        <v>0.46</v>
      </c>
      <c r="D421" s="4">
        <v>0.716129032258064</v>
      </c>
      <c r="E421" s="4">
        <v>0.631578947368421</v>
      </c>
      <c r="F421" s="4">
        <v>0.7</v>
      </c>
      <c r="G421" s="4">
        <v>0.528848223896663</v>
      </c>
      <c r="H421" s="4">
        <v>0.480370774263904</v>
      </c>
      <c r="I421" s="4">
        <v>0.851515151515152</v>
      </c>
      <c r="J421" s="4">
        <v>0.808108108108108</v>
      </c>
      <c r="K421" s="4">
        <v>0.876470588235294</v>
      </c>
      <c r="L421" s="4">
        <v>0.826170798898072</v>
      </c>
      <c r="M421" s="4">
        <v>0.646262626262626</v>
      </c>
      <c r="N421" s="4">
        <v>0.487188612099644</v>
      </c>
      <c r="O421" s="4">
        <v>0.847410358565737</v>
      </c>
      <c r="P421" s="4">
        <v>0.571578947368421</v>
      </c>
      <c r="Q421" s="4">
        <v>0.57741935483871</v>
      </c>
      <c r="R421" s="4">
        <v>0.456626506024096</v>
      </c>
      <c r="S421" s="4">
        <v>0.557142857142857</v>
      </c>
      <c r="T421" s="4"/>
    </row>
    <row r="422" spans="1:20">
      <c r="A422" s="4">
        <v>20</v>
      </c>
      <c r="B422" s="4">
        <v>0.704235294117647</v>
      </c>
      <c r="C422" s="4">
        <v>0.1776</v>
      </c>
      <c r="D422" s="4">
        <v>0.548387096774194</v>
      </c>
      <c r="E422" s="4">
        <v>0.810526315789474</v>
      </c>
      <c r="F422" s="4">
        <v>0.6</v>
      </c>
      <c r="G422" s="4">
        <v>0.386759956942949</v>
      </c>
      <c r="H422" s="4">
        <v>0.22649945474373</v>
      </c>
      <c r="I422" s="4">
        <v>0.560606060606061</v>
      </c>
      <c r="J422" s="4">
        <v>0.62972972972973</v>
      </c>
      <c r="K422" s="4">
        <v>0.735294117647059</v>
      </c>
      <c r="L422" s="4">
        <v>0.850413223140496</v>
      </c>
      <c r="M422" s="4">
        <v>0.133939393939394</v>
      </c>
      <c r="N422" s="4">
        <v>0.293594306049822</v>
      </c>
      <c r="O422" s="4">
        <v>0.3199203187251</v>
      </c>
      <c r="P422" s="4">
        <v>0.689473684210526</v>
      </c>
      <c r="Q422" s="4">
        <v>0.682991202346041</v>
      </c>
      <c r="R422" s="4">
        <v>0.594779116465863</v>
      </c>
      <c r="S422" s="4">
        <v>0.671428571428571</v>
      </c>
      <c r="T422" s="4"/>
    </row>
    <row r="423" spans="1:20">
      <c r="A423" s="4">
        <v>21</v>
      </c>
      <c r="B423" s="4">
        <v>0.468941176470588</v>
      </c>
      <c r="C423" s="4">
        <v>0.4336</v>
      </c>
      <c r="D423" s="4">
        <v>0.648387096774194</v>
      </c>
      <c r="E423" s="4">
        <v>0.563157894736842</v>
      </c>
      <c r="F423" s="4">
        <v>0.7</v>
      </c>
      <c r="G423" s="4">
        <v>0.386759956942949</v>
      </c>
      <c r="H423" s="4">
        <v>0.268375136314068</v>
      </c>
      <c r="I423" s="4">
        <v>0.851515151515152</v>
      </c>
      <c r="J423" s="4">
        <v>0.764864864864865</v>
      </c>
      <c r="K423" s="4">
        <v>0.876470588235294</v>
      </c>
      <c r="L423" s="4">
        <v>0.861432506887052</v>
      </c>
      <c r="M423" s="4">
        <v>0.423232323232323</v>
      </c>
      <c r="N423" s="4">
        <v>0.433096085409253</v>
      </c>
      <c r="O423" s="4">
        <v>0.265737051792829</v>
      </c>
      <c r="P423" s="4">
        <v>0.451578947368421</v>
      </c>
      <c r="Q423" s="4">
        <v>0.864809384164223</v>
      </c>
      <c r="R423" s="4">
        <v>0.511244979919678</v>
      </c>
      <c r="S423" s="4">
        <v>0.442857142857143</v>
      </c>
      <c r="T423" s="4"/>
    </row>
    <row r="424" spans="1:20">
      <c r="A424" s="4">
        <v>22</v>
      </c>
      <c r="B424" s="4">
        <v>0.399294117647059</v>
      </c>
      <c r="C424" s="4">
        <v>0.2672</v>
      </c>
      <c r="D424" s="4">
        <v>0.74516129032258</v>
      </c>
      <c r="E424" s="4">
        <v>0.484210526315789</v>
      </c>
      <c r="F424" s="4">
        <v>0.7</v>
      </c>
      <c r="G424" s="4">
        <v>0.331646932185145</v>
      </c>
      <c r="H424" s="4">
        <v>0.305016357688113</v>
      </c>
      <c r="I424" s="4">
        <v>0.681818181818182</v>
      </c>
      <c r="J424" s="4">
        <v>0.732432432432433</v>
      </c>
      <c r="K424" s="4">
        <v>0.794117647058823</v>
      </c>
      <c r="L424" s="4">
        <v>0.659779614325069</v>
      </c>
      <c r="M424" s="4">
        <v>0.335959595959596</v>
      </c>
      <c r="N424" s="4">
        <v>0.578291814946619</v>
      </c>
      <c r="O424" s="4">
        <v>0.267330677290837</v>
      </c>
      <c r="P424" s="4">
        <v>0.70421052631579</v>
      </c>
      <c r="Q424" s="4">
        <v>0.239589442815249</v>
      </c>
      <c r="R424" s="4">
        <v>0.726506024096385</v>
      </c>
      <c r="S424" s="4">
        <v>0.442857142857143</v>
      </c>
      <c r="T424" s="4"/>
    </row>
    <row r="425" spans="1:20">
      <c r="A425" s="4">
        <v>23</v>
      </c>
      <c r="B425" s="4">
        <v>0.764470588235294</v>
      </c>
      <c r="C425" s="4">
        <v>0.788</v>
      </c>
      <c r="D425" s="4">
        <v>0.603225806451613</v>
      </c>
      <c r="E425" s="4">
        <v>0.436842105263158</v>
      </c>
      <c r="F425" s="4">
        <v>0.9</v>
      </c>
      <c r="G425" s="4">
        <v>0.527125941872982</v>
      </c>
      <c r="H425" s="4">
        <v>0.310250817884406</v>
      </c>
      <c r="I425" s="4">
        <v>0.875757575757576</v>
      </c>
      <c r="J425" s="4">
        <v>0.818918918918919</v>
      </c>
      <c r="K425" s="4">
        <v>0.888235294117647</v>
      </c>
      <c r="L425" s="4">
        <v>0.697245179063361</v>
      </c>
      <c r="M425" s="4">
        <v>0.465252525252525</v>
      </c>
      <c r="N425" s="4">
        <v>0.467259786476868</v>
      </c>
      <c r="O425" s="4">
        <v>0.208366533864542</v>
      </c>
      <c r="P425" s="4">
        <v>0.695789473684211</v>
      </c>
      <c r="Q425" s="4">
        <v>0.725219941348974</v>
      </c>
      <c r="R425" s="4">
        <v>0.504819277108434</v>
      </c>
      <c r="S425" s="4">
        <v>0.557142857142857</v>
      </c>
      <c r="T425" s="4"/>
    </row>
    <row r="426" spans="1:20">
      <c r="A426" s="4">
        <v>24</v>
      </c>
      <c r="B426" s="4">
        <v>0.585647058823529</v>
      </c>
      <c r="C426" s="4">
        <v>0.2296</v>
      </c>
      <c r="D426" s="4">
        <v>0.519354838709677</v>
      </c>
      <c r="E426" s="4">
        <v>0.436842105263158</v>
      </c>
      <c r="F426" s="4">
        <v>0.9</v>
      </c>
      <c r="G426" s="4">
        <v>0.1</v>
      </c>
      <c r="H426" s="4">
        <v>0.387895310796074</v>
      </c>
      <c r="I426" s="4">
        <v>0.73030303030303</v>
      </c>
      <c r="J426" s="4">
        <v>0.716216216216217</v>
      </c>
      <c r="K426" s="4">
        <v>0.594117647058823</v>
      </c>
      <c r="L426" s="4">
        <v>0.522038567493113</v>
      </c>
      <c r="M426" s="4">
        <v>0.533131313131313</v>
      </c>
      <c r="N426" s="4">
        <v>0.364768683274021</v>
      </c>
      <c r="O426" s="4">
        <v>0.243426294820717</v>
      </c>
      <c r="P426" s="4">
        <v>0.491578947368421</v>
      </c>
      <c r="Q426" s="4">
        <v>0.26891495601173</v>
      </c>
      <c r="R426" s="4">
        <v>0.472690763052209</v>
      </c>
      <c r="S426" s="4">
        <v>0.557142857142857</v>
      </c>
      <c r="T426" s="4"/>
    </row>
    <row r="427" spans="1:20">
      <c r="A427" s="4">
        <v>25</v>
      </c>
      <c r="B427" s="4">
        <v>0.787058823529412</v>
      </c>
      <c r="C427" s="4">
        <v>0.2464</v>
      </c>
      <c r="D427" s="4">
        <v>0.719354838709677</v>
      </c>
      <c r="E427" s="4">
        <v>0.368421052631579</v>
      </c>
      <c r="F427" s="4">
        <v>0.9</v>
      </c>
      <c r="G427" s="4">
        <v>0.458234660925727</v>
      </c>
      <c r="H427" s="4">
        <v>0.182878953107961</v>
      </c>
      <c r="I427" s="4">
        <v>0.633333333333333</v>
      </c>
      <c r="J427" s="4">
        <v>0.651351351351352</v>
      </c>
      <c r="K427" s="4">
        <v>0.770588235294117</v>
      </c>
      <c r="L427" s="4">
        <v>0.725895316804408</v>
      </c>
      <c r="M427" s="4">
        <v>0.292323232323232</v>
      </c>
      <c r="N427" s="4">
        <v>0.398932384341637</v>
      </c>
      <c r="O427" s="4">
        <v>0.885657370517928</v>
      </c>
      <c r="P427" s="4">
        <v>0.66421052631579</v>
      </c>
      <c r="Q427" s="4">
        <v>0.470674486803519</v>
      </c>
      <c r="R427" s="4">
        <v>0.697590361445783</v>
      </c>
      <c r="S427" s="4">
        <v>0.9</v>
      </c>
      <c r="T427" s="4"/>
    </row>
    <row r="428" spans="1:20">
      <c r="A428" s="4">
        <v>26</v>
      </c>
      <c r="B428" s="4">
        <v>0.26</v>
      </c>
      <c r="C428" s="4">
        <v>0.4408</v>
      </c>
      <c r="D428" s="4">
        <v>0.5</v>
      </c>
      <c r="E428" s="4">
        <v>0.510526315789474</v>
      </c>
      <c r="F428" s="4">
        <v>0.9</v>
      </c>
      <c r="G428" s="4">
        <v>0.530570505920344</v>
      </c>
      <c r="H428" s="4">
        <v>0.279716466739368</v>
      </c>
      <c r="I428" s="4">
        <v>0.657575757575758</v>
      </c>
      <c r="J428" s="4">
        <v>0.694594594594595</v>
      </c>
      <c r="K428" s="4">
        <v>0.535294117647058</v>
      </c>
      <c r="L428" s="4">
        <v>0.850413223140496</v>
      </c>
      <c r="M428" s="4">
        <v>0.407070707070707</v>
      </c>
      <c r="N428" s="4">
        <v>0.199644128113879</v>
      </c>
      <c r="O428" s="4">
        <v>0.273705179282869</v>
      </c>
      <c r="P428" s="4">
        <v>0.550526315789474</v>
      </c>
      <c r="Q428" s="4">
        <v>0.396774193548387</v>
      </c>
      <c r="R428" s="4">
        <v>0.578714859437751</v>
      </c>
      <c r="S428" s="4">
        <v>0.671428571428571</v>
      </c>
      <c r="T428" s="4"/>
    </row>
    <row r="429" spans="1:20">
      <c r="A429" s="4">
        <v>27</v>
      </c>
      <c r="B429" s="4">
        <v>0.318352941176471</v>
      </c>
      <c r="C429" s="4">
        <v>0.3928</v>
      </c>
      <c r="D429" s="4">
        <v>0.506451612903226</v>
      </c>
      <c r="E429" s="4">
        <v>0.421052631578947</v>
      </c>
      <c r="F429" s="4">
        <v>0.9</v>
      </c>
      <c r="G429" s="4">
        <v>0.527125941872982</v>
      </c>
      <c r="H429" s="4">
        <v>0.322464558342421</v>
      </c>
      <c r="I429" s="4">
        <v>0.754545454545455</v>
      </c>
      <c r="J429" s="4">
        <v>0.748648648648649</v>
      </c>
      <c r="K429" s="4">
        <v>0.829411764705882</v>
      </c>
      <c r="L429" s="4">
        <v>0.61129476584022</v>
      </c>
      <c r="M429" s="4">
        <v>0.32949494949495</v>
      </c>
      <c r="N429" s="4">
        <v>0.356227758007117</v>
      </c>
      <c r="O429" s="4">
        <v>0.20199203187251</v>
      </c>
      <c r="P429" s="4">
        <v>0.697894736842105</v>
      </c>
      <c r="Q429" s="4">
        <v>0.589149560117302</v>
      </c>
      <c r="R429" s="4">
        <v>0.546586345381526</v>
      </c>
      <c r="S429" s="4">
        <v>0.557142857142857</v>
      </c>
      <c r="T429" s="4"/>
    </row>
    <row r="430" spans="1:20">
      <c r="A430" s="4">
        <v>28</v>
      </c>
      <c r="B430" s="4">
        <v>0.837882352941177</v>
      </c>
      <c r="C430" s="4">
        <v>0.396</v>
      </c>
      <c r="D430" s="4">
        <v>0.435483870967742</v>
      </c>
      <c r="E430" s="4">
        <v>0.68421052631579</v>
      </c>
      <c r="F430" s="4">
        <v>0.7</v>
      </c>
      <c r="G430" s="4">
        <v>0.521097954790097</v>
      </c>
      <c r="H430" s="4">
        <v>0.249182115594329</v>
      </c>
      <c r="I430" s="4">
        <v>0.73030303030303</v>
      </c>
      <c r="J430" s="4">
        <v>0.791891891891892</v>
      </c>
      <c r="K430" s="4">
        <v>0.817647058823529</v>
      </c>
      <c r="L430" s="4">
        <v>0.622314049586777</v>
      </c>
      <c r="M430" s="4">
        <v>0.411919191919192</v>
      </c>
      <c r="N430" s="4">
        <v>0.228113879003559</v>
      </c>
      <c r="O430" s="4">
        <v>0.783665338645418</v>
      </c>
      <c r="P430" s="4">
        <v>0.516842105263158</v>
      </c>
      <c r="Q430" s="4">
        <v>0.572727272727273</v>
      </c>
      <c r="R430" s="4">
        <v>0.498393574297189</v>
      </c>
      <c r="S430" s="4">
        <v>0.557142857142857</v>
      </c>
      <c r="T430" s="4"/>
    </row>
    <row r="431" spans="1:20">
      <c r="A431" s="4">
        <v>29</v>
      </c>
      <c r="B431" s="4">
        <v>0.583764705882353</v>
      </c>
      <c r="C431" s="4">
        <v>0.232</v>
      </c>
      <c r="D431" s="4">
        <v>0.6</v>
      </c>
      <c r="E431" s="4">
        <v>0.721052631578948</v>
      </c>
      <c r="F431" s="4">
        <v>0.5</v>
      </c>
      <c r="G431" s="4">
        <v>0.248977395048439</v>
      </c>
      <c r="H431" s="4">
        <v>0.462922573609597</v>
      </c>
      <c r="I431" s="4">
        <v>0.754545454545455</v>
      </c>
      <c r="J431" s="4">
        <v>0.710810810810811</v>
      </c>
      <c r="K431" s="4">
        <v>0.829411764705882</v>
      </c>
      <c r="L431" s="4">
        <v>0.485674931129477</v>
      </c>
      <c r="M431" s="4">
        <v>0.526666666666667</v>
      </c>
      <c r="N431" s="4">
        <v>0.407473309608541</v>
      </c>
      <c r="O431" s="4">
        <v>0.28804780876494</v>
      </c>
      <c r="P431" s="4">
        <v>0.870526315789474</v>
      </c>
      <c r="Q431" s="4">
        <v>0.244281524926686</v>
      </c>
      <c r="R431" s="4">
        <v>0.453413654618474</v>
      </c>
      <c r="S431" s="4">
        <v>0.328571428571429</v>
      </c>
      <c r="T431" s="4"/>
    </row>
    <row r="432" spans="1:20">
      <c r="A432" s="4">
        <v>30</v>
      </c>
      <c r="B432" s="4">
        <v>0.708</v>
      </c>
      <c r="C432" s="4">
        <v>0.3712</v>
      </c>
      <c r="D432" s="4">
        <v>0.67741935483871</v>
      </c>
      <c r="E432" s="4">
        <v>0.168421052631579</v>
      </c>
      <c r="F432" s="4">
        <v>0.9</v>
      </c>
      <c r="G432" s="4">
        <v>0.386759956942949</v>
      </c>
      <c r="H432" s="4">
        <v>0.180261723009815</v>
      </c>
      <c r="I432" s="4">
        <v>0.560606060606061</v>
      </c>
      <c r="J432" s="4">
        <v>0.575675675675676</v>
      </c>
      <c r="K432" s="4">
        <v>0.417647058823529</v>
      </c>
      <c r="L432" s="4">
        <v>0.810743801652893</v>
      </c>
      <c r="M432" s="4">
        <v>0.397373737373737</v>
      </c>
      <c r="N432" s="4">
        <v>0.441637010676157</v>
      </c>
      <c r="O432" s="4">
        <v>0.256175298804781</v>
      </c>
      <c r="P432" s="4">
        <v>0.668421052631579</v>
      </c>
      <c r="Q432" s="4">
        <v>0.417888563049853</v>
      </c>
      <c r="R432" s="4">
        <v>0.617269076305221</v>
      </c>
      <c r="S432" s="4">
        <v>0.557142857142857</v>
      </c>
      <c r="T432" s="4"/>
    </row>
    <row r="433" spans="1:20">
      <c r="A433" s="4">
        <v>31</v>
      </c>
      <c r="B433" s="4">
        <v>0.741882352941177</v>
      </c>
      <c r="C433" s="4">
        <v>0.6032</v>
      </c>
      <c r="D433" s="4">
        <v>0.506451612903226</v>
      </c>
      <c r="E433" s="4">
        <v>0.110526315789474</v>
      </c>
      <c r="F433" s="4">
        <v>0.9</v>
      </c>
      <c r="G433" s="4">
        <v>0.410871905274489</v>
      </c>
      <c r="H433" s="4">
        <v>0.259651035986914</v>
      </c>
      <c r="I433" s="4">
        <v>0.73030303030303</v>
      </c>
      <c r="J433" s="4">
        <v>0.75945945945946</v>
      </c>
      <c r="K433" s="4">
        <v>0.594117647058823</v>
      </c>
      <c r="L433" s="4">
        <v>0.396418732782369</v>
      </c>
      <c r="M433" s="4">
        <v>0.321414141414141</v>
      </c>
      <c r="N433" s="4">
        <v>0.410320284697509</v>
      </c>
      <c r="O433" s="4">
        <v>0.348605577689243</v>
      </c>
      <c r="P433" s="4">
        <v>0.571578947368421</v>
      </c>
      <c r="Q433" s="4">
        <v>0.473020527859238</v>
      </c>
      <c r="R433" s="4">
        <v>0.549799196787148</v>
      </c>
      <c r="S433" s="4">
        <v>0.442857142857143</v>
      </c>
      <c r="T433" s="4"/>
    </row>
    <row r="434" spans="1:20">
      <c r="A434" s="4">
        <v>32</v>
      </c>
      <c r="B434" s="4">
        <v>0.581882352941176</v>
      </c>
      <c r="C434" s="4">
        <v>0.2368</v>
      </c>
      <c r="D434" s="4">
        <v>0.616129032258065</v>
      </c>
      <c r="E434" s="4">
        <v>0.3</v>
      </c>
      <c r="F434" s="4">
        <v>0.9</v>
      </c>
      <c r="G434" s="4">
        <v>0.526264800861141</v>
      </c>
      <c r="H434" s="4">
        <v>0.597273718647764</v>
      </c>
      <c r="I434" s="4">
        <v>0.9</v>
      </c>
      <c r="J434" s="4">
        <v>0.835135135135135</v>
      </c>
      <c r="K434" s="4">
        <v>0.9</v>
      </c>
      <c r="L434" s="4">
        <v>0.80633608815427</v>
      </c>
      <c r="M434" s="4">
        <v>0.547676767676768</v>
      </c>
      <c r="N434" s="4">
        <v>0.515658362989324</v>
      </c>
      <c r="O434" s="4">
        <v>0.272111553784861</v>
      </c>
      <c r="P434" s="4">
        <v>0.668421052631579</v>
      </c>
      <c r="Q434" s="4">
        <v>0.640762463343109</v>
      </c>
      <c r="R434" s="4">
        <v>0.366666666666667</v>
      </c>
      <c r="S434" s="4">
        <v>0.557142857142857</v>
      </c>
      <c r="T434" s="4"/>
    </row>
    <row r="435" spans="1:20">
      <c r="A435" s="4">
        <v>33</v>
      </c>
      <c r="B435" s="4">
        <v>0.514117647058824</v>
      </c>
      <c r="C435" s="4">
        <v>0.1296</v>
      </c>
      <c r="D435" s="4">
        <v>0.670967741935484</v>
      </c>
      <c r="E435" s="4">
        <v>0.694736842105263</v>
      </c>
      <c r="F435" s="4">
        <v>0.9</v>
      </c>
      <c r="G435" s="4">
        <v>0.441872981700754</v>
      </c>
      <c r="H435" s="4">
        <v>0.300654307524537</v>
      </c>
      <c r="I435" s="4">
        <v>0.73030303030303</v>
      </c>
      <c r="J435" s="4">
        <v>0.727027027027027</v>
      </c>
      <c r="K435" s="4">
        <v>0.817647058823529</v>
      </c>
      <c r="L435" s="4">
        <v>0.699449035812672</v>
      </c>
      <c r="M435" s="4">
        <v>0.47010101010101</v>
      </c>
      <c r="N435" s="4">
        <v>0.453024911032028</v>
      </c>
      <c r="O435" s="4">
        <v>0.880876494023904</v>
      </c>
      <c r="P435" s="4">
        <v>0.453684210526316</v>
      </c>
      <c r="Q435" s="4">
        <v>0.474193548387097</v>
      </c>
      <c r="R435" s="4">
        <v>0.553012048192771</v>
      </c>
      <c r="S435" s="4">
        <v>0.785714285714286</v>
      </c>
      <c r="T435" s="4"/>
    </row>
    <row r="436" spans="1:20">
      <c r="A436" s="4">
        <v>34</v>
      </c>
      <c r="B436" s="4">
        <v>0.836</v>
      </c>
      <c r="C436" s="4">
        <v>0.468</v>
      </c>
      <c r="D436" s="4">
        <v>0.841935483870968</v>
      </c>
      <c r="E436" s="4">
        <v>0.542105263157895</v>
      </c>
      <c r="F436" s="4">
        <v>0.9</v>
      </c>
      <c r="G436" s="4">
        <v>0.417761033369214</v>
      </c>
      <c r="H436" s="4">
        <v>0.330316248636859</v>
      </c>
      <c r="I436" s="4">
        <v>0.633333333333333</v>
      </c>
      <c r="J436" s="4">
        <v>0.683783783783784</v>
      </c>
      <c r="K436" s="4">
        <v>0.488235294117646</v>
      </c>
      <c r="L436" s="4">
        <v>0.799724517906336</v>
      </c>
      <c r="M436" s="4">
        <v>0.458787878787879</v>
      </c>
      <c r="N436" s="4">
        <v>0.546975088967972</v>
      </c>
      <c r="O436" s="4">
        <v>0.751792828685259</v>
      </c>
      <c r="P436" s="4">
        <v>0.693684210526316</v>
      </c>
      <c r="Q436" s="4">
        <v>0.443695014662757</v>
      </c>
      <c r="R436" s="4">
        <v>0.501606425702811</v>
      </c>
      <c r="S436" s="4">
        <v>0.328571428571429</v>
      </c>
      <c r="T436" s="4"/>
    </row>
    <row r="437" spans="1:20">
      <c r="A437" s="4">
        <v>35</v>
      </c>
      <c r="B437" s="4">
        <v>0.604470588235294</v>
      </c>
      <c r="C437" s="4">
        <v>0.1936</v>
      </c>
      <c r="D437" s="4">
        <v>0.72258064516129</v>
      </c>
      <c r="E437" s="4">
        <v>0.621052631578948</v>
      </c>
      <c r="F437" s="4">
        <v>0.7</v>
      </c>
      <c r="G437" s="4">
        <v>0.386759956942949</v>
      </c>
      <c r="H437" s="4">
        <v>0.290185387131952</v>
      </c>
      <c r="I437" s="4">
        <v>0.657575757575758</v>
      </c>
      <c r="J437" s="4">
        <v>0.683783783783784</v>
      </c>
      <c r="K437" s="4">
        <v>0.78235294117647</v>
      </c>
      <c r="L437" s="4">
        <v>0.804132231404959</v>
      </c>
      <c r="M437" s="4">
        <v>0.148484848484848</v>
      </c>
      <c r="N437" s="4">
        <v>0.484341637010676</v>
      </c>
      <c r="O437" s="4">
        <v>0.358167330677291</v>
      </c>
      <c r="P437" s="4">
        <v>0.466315789473684</v>
      </c>
      <c r="Q437" s="4">
        <v>0.857771260997067</v>
      </c>
      <c r="R437" s="4">
        <v>0.659036144578313</v>
      </c>
      <c r="S437" s="4">
        <v>0.9</v>
      </c>
      <c r="T437" s="4"/>
    </row>
    <row r="438" spans="1:20">
      <c r="A438" s="4">
        <v>36</v>
      </c>
      <c r="B438" s="4">
        <v>0.736235294117647</v>
      </c>
      <c r="C438" s="4">
        <v>0.2536</v>
      </c>
      <c r="D438" s="4">
        <v>0.738709677419355</v>
      </c>
      <c r="E438" s="4">
        <v>0.389473684210527</v>
      </c>
      <c r="F438" s="4">
        <v>0.9</v>
      </c>
      <c r="G438" s="4">
        <v>0.383315392895587</v>
      </c>
      <c r="H438" s="4">
        <v>0.563249727371865</v>
      </c>
      <c r="I438" s="4">
        <v>0.73030303030303</v>
      </c>
      <c r="J438" s="4">
        <v>0.84054054054054</v>
      </c>
      <c r="K438" s="4">
        <v>0.817647058823529</v>
      </c>
      <c r="L438" s="4">
        <v>0.886776859504132</v>
      </c>
      <c r="M438" s="4">
        <v>0.481414141414142</v>
      </c>
      <c r="N438" s="4">
        <v>0.50711743772242</v>
      </c>
      <c r="O438" s="4">
        <v>0.756573705179283</v>
      </c>
      <c r="P438" s="4">
        <v>0.607368421052632</v>
      </c>
      <c r="Q438" s="4">
        <v>0.708797653958944</v>
      </c>
      <c r="R438" s="4">
        <v>0.514457831325301</v>
      </c>
      <c r="S438" s="4">
        <v>0.328571428571429</v>
      </c>
      <c r="T438" s="4"/>
    </row>
    <row r="439" spans="1:20">
      <c r="A439" s="4">
        <v>37</v>
      </c>
      <c r="B439" s="4">
        <v>0.819058823529412</v>
      </c>
      <c r="C439" s="4">
        <v>0.2712</v>
      </c>
      <c r="D439" s="4">
        <v>0.648387096774194</v>
      </c>
      <c r="E439" s="4">
        <v>0.552631578947368</v>
      </c>
      <c r="F439" s="4">
        <v>0.7</v>
      </c>
      <c r="G439" s="4">
        <v>0.383315392895587</v>
      </c>
      <c r="H439" s="4">
        <v>0.302399127589967</v>
      </c>
      <c r="I439" s="4">
        <v>0.706060606060606</v>
      </c>
      <c r="J439" s="4">
        <v>0.694594594594595</v>
      </c>
      <c r="K439" s="4">
        <v>0.805882352941176</v>
      </c>
      <c r="L439" s="4">
        <v>0.858126721763085</v>
      </c>
      <c r="M439" s="4">
        <v>0.229292929292929</v>
      </c>
      <c r="N439" s="4">
        <v>0.484341637010676</v>
      </c>
      <c r="O439" s="4">
        <v>0.252988047808765</v>
      </c>
      <c r="P439" s="4">
        <v>0.672631578947368</v>
      </c>
      <c r="Q439" s="4">
        <v>0.659530791788856</v>
      </c>
      <c r="R439" s="4">
        <v>0.540160642570281</v>
      </c>
      <c r="S439" s="4">
        <v>0.442857142857143</v>
      </c>
      <c r="T439" s="4"/>
    </row>
    <row r="440" spans="1:20">
      <c r="A440" s="4">
        <v>38</v>
      </c>
      <c r="B440" s="4">
        <v>0.644</v>
      </c>
      <c r="C440" s="4">
        <v>0.4888</v>
      </c>
      <c r="D440" s="4">
        <v>0.580645161290323</v>
      </c>
      <c r="E440" s="4">
        <v>0.478947368421053</v>
      </c>
      <c r="F440" s="4">
        <v>0.7</v>
      </c>
      <c r="G440" s="4">
        <v>0.52454251883746</v>
      </c>
      <c r="H440" s="4">
        <v>0.252671755725191</v>
      </c>
      <c r="I440" s="4">
        <v>0.706060606060606</v>
      </c>
      <c r="J440" s="4">
        <v>0.683783783783784</v>
      </c>
      <c r="K440" s="4">
        <v>0.805882352941176</v>
      </c>
      <c r="L440" s="4">
        <v>0.584848484848485</v>
      </c>
      <c r="M440" s="4">
        <v>0.302020202020202</v>
      </c>
      <c r="N440" s="4">
        <v>0.373309608540925</v>
      </c>
      <c r="O440" s="4">
        <v>0.743824701195219</v>
      </c>
      <c r="P440" s="4">
        <v>0.525263157894737</v>
      </c>
      <c r="Q440" s="4">
        <v>0.280645161290323</v>
      </c>
      <c r="R440" s="4">
        <v>0.652610441767068</v>
      </c>
      <c r="S440" s="4">
        <v>0.557142857142857</v>
      </c>
      <c r="T440" s="4"/>
    </row>
    <row r="441" spans="1:20">
      <c r="A441" s="4">
        <v>39</v>
      </c>
      <c r="B441" s="4">
        <v>0.421882352941176</v>
      </c>
      <c r="C441" s="4">
        <v>0.1776</v>
      </c>
      <c r="D441" s="4">
        <v>0.793548387096774</v>
      </c>
      <c r="E441" s="4">
        <v>0.657894736842105</v>
      </c>
      <c r="F441" s="4">
        <v>0.7</v>
      </c>
      <c r="G441" s="4">
        <v>0.528848223896663</v>
      </c>
      <c r="H441" s="4">
        <v>0.640021810250818</v>
      </c>
      <c r="I441" s="4">
        <v>0.73030303030303</v>
      </c>
      <c r="J441" s="4">
        <v>0.716216216216217</v>
      </c>
      <c r="K441" s="4">
        <v>0.817647058823529</v>
      </c>
      <c r="L441" s="4">
        <v>0.886776859504132</v>
      </c>
      <c r="M441" s="4">
        <v>0.505656565656566</v>
      </c>
      <c r="N441" s="4">
        <v>0.658007117437723</v>
      </c>
      <c r="O441" s="4">
        <v>0.672111553784861</v>
      </c>
      <c r="P441" s="4">
        <v>0.523157894736842</v>
      </c>
      <c r="Q441" s="4">
        <v>0.885923753665689</v>
      </c>
      <c r="R441" s="4">
        <v>0.373092369477912</v>
      </c>
      <c r="S441" s="4">
        <v>0.557142857142857</v>
      </c>
      <c r="T441" s="4"/>
    </row>
    <row r="442" spans="1:20">
      <c r="A442" s="4">
        <v>40</v>
      </c>
      <c r="B442" s="4">
        <v>0.604470588235294</v>
      </c>
      <c r="C442" s="4">
        <v>0.784</v>
      </c>
      <c r="D442" s="4">
        <v>0.629032258064516</v>
      </c>
      <c r="E442" s="4">
        <v>0.247368421052632</v>
      </c>
      <c r="F442" s="4">
        <v>0.9</v>
      </c>
      <c r="G442" s="4">
        <v>0.510764262648009</v>
      </c>
      <c r="H442" s="4">
        <v>0.872082878953108</v>
      </c>
      <c r="I442" s="4">
        <v>0.706060606060606</v>
      </c>
      <c r="J442" s="4">
        <v>0.694594594594595</v>
      </c>
      <c r="K442" s="4">
        <v>0.58235294117647</v>
      </c>
      <c r="L442" s="4">
        <v>0.876859504132231</v>
      </c>
      <c r="M442" s="4">
        <v>0.718989898989899</v>
      </c>
      <c r="N442" s="4">
        <v>0.52135231316726</v>
      </c>
      <c r="O442" s="4">
        <v>0.762948207171315</v>
      </c>
      <c r="P442" s="4">
        <v>0.718947368421053</v>
      </c>
      <c r="Q442" s="4">
        <v>0.625513196480939</v>
      </c>
      <c r="R442" s="4">
        <v>0.366666666666667</v>
      </c>
      <c r="S442" s="4">
        <v>0.557142857142857</v>
      </c>
      <c r="T442" s="4"/>
    </row>
    <row r="443" spans="1:20">
      <c r="A443" s="4">
        <v>41</v>
      </c>
      <c r="B443" s="4">
        <v>0.395529411764706</v>
      </c>
      <c r="C443" s="4">
        <v>0.264</v>
      </c>
      <c r="D443" s="4">
        <v>0.858064516129032</v>
      </c>
      <c r="E443" s="4">
        <v>0.652631578947369</v>
      </c>
      <c r="F443" s="4">
        <v>0.8</v>
      </c>
      <c r="G443" s="4">
        <v>0.386759956942949</v>
      </c>
      <c r="H443" s="4">
        <v>0.324209378407852</v>
      </c>
      <c r="I443" s="4">
        <v>0.487878787878788</v>
      </c>
      <c r="J443" s="4">
        <v>0.651351351351352</v>
      </c>
      <c r="K443" s="4">
        <v>0.7</v>
      </c>
      <c r="L443" s="4">
        <v>0.850413223140496</v>
      </c>
      <c r="M443" s="4">
        <v>0.352121212121212</v>
      </c>
      <c r="N443" s="4">
        <v>0.495729537366548</v>
      </c>
      <c r="O443" s="4">
        <v>0.724701195219124</v>
      </c>
      <c r="P443" s="4">
        <v>0.516842105263158</v>
      </c>
      <c r="Q443" s="4">
        <v>0.880058651026393</v>
      </c>
      <c r="R443" s="4">
        <v>0.450200803212851</v>
      </c>
      <c r="S443" s="4">
        <v>0.557142857142857</v>
      </c>
      <c r="T443" s="4"/>
    </row>
    <row r="444" spans="1:20">
      <c r="A444" s="4">
        <v>42</v>
      </c>
      <c r="B444" s="4">
        <v>0.555529411764706</v>
      </c>
      <c r="C444" s="4">
        <v>0.1632</v>
      </c>
      <c r="D444" s="4">
        <v>0.683870967741936</v>
      </c>
      <c r="E444" s="4">
        <v>0.452631578947368</v>
      </c>
      <c r="F444" s="4">
        <v>0.7</v>
      </c>
      <c r="G444" s="4">
        <v>0.386759956942949</v>
      </c>
      <c r="H444" s="4">
        <v>0.85288985823337</v>
      </c>
      <c r="I444" s="4">
        <v>0.706060606060606</v>
      </c>
      <c r="J444" s="4">
        <v>0.710810810810811</v>
      </c>
      <c r="K444" s="4">
        <v>0.805882352941176</v>
      </c>
      <c r="L444" s="4">
        <v>0.893388429752066</v>
      </c>
      <c r="M444" s="4">
        <v>0.394141414141414</v>
      </c>
      <c r="N444" s="4">
        <v>0.490035587188612</v>
      </c>
      <c r="O444" s="4">
        <v>0.670517928286853</v>
      </c>
      <c r="P444" s="4">
        <v>0.662105263157895</v>
      </c>
      <c r="Q444" s="4">
        <v>0.62316715542522</v>
      </c>
      <c r="R444" s="4">
        <v>0.402008032128514</v>
      </c>
      <c r="S444" s="4">
        <v>0.557142857142857</v>
      </c>
      <c r="T444" s="4"/>
    </row>
    <row r="445" spans="1:20">
      <c r="A445" s="4">
        <v>43</v>
      </c>
      <c r="B445" s="4">
        <v>0.596941176470588</v>
      </c>
      <c r="C445" s="4">
        <v>0.3664</v>
      </c>
      <c r="D445" s="4">
        <v>0.758064516129032</v>
      </c>
      <c r="E445" s="4">
        <v>0.515789473684211</v>
      </c>
      <c r="F445" s="4">
        <v>0.5</v>
      </c>
      <c r="G445" s="4">
        <v>0.386759956942949</v>
      </c>
      <c r="H445" s="4">
        <v>0.849400218102508</v>
      </c>
      <c r="I445" s="4">
        <v>0.778787878787879</v>
      </c>
      <c r="J445" s="4">
        <v>0.835135135135135</v>
      </c>
      <c r="K445" s="4">
        <v>0.841176470588235</v>
      </c>
      <c r="L445" s="4">
        <v>0.9</v>
      </c>
      <c r="M445" s="4">
        <v>0.185656565656566</v>
      </c>
      <c r="N445" s="4">
        <v>0.569750889679715</v>
      </c>
      <c r="O445" s="4">
        <v>0.853784860557769</v>
      </c>
      <c r="P445" s="4">
        <v>0.592631578947368</v>
      </c>
      <c r="Q445" s="4">
        <v>0.664222873900293</v>
      </c>
      <c r="R445" s="4">
        <v>0.328112449799197</v>
      </c>
      <c r="S445" s="4">
        <v>0.671428571428571</v>
      </c>
      <c r="T445" s="4"/>
    </row>
    <row r="446" spans="1:20">
      <c r="A446" s="4">
        <v>44</v>
      </c>
      <c r="B446" s="4">
        <v>0.756941176470588</v>
      </c>
      <c r="C446" s="4">
        <v>0.3632</v>
      </c>
      <c r="D446" s="4">
        <v>0.790322580645161</v>
      </c>
      <c r="E446" s="4">
        <v>0.505263157894737</v>
      </c>
      <c r="F446" s="4">
        <v>0.7</v>
      </c>
      <c r="G446" s="4">
        <v>0.457373519913886</v>
      </c>
      <c r="H446" s="4">
        <v>0.34340239912759</v>
      </c>
      <c r="I446" s="4">
        <v>0.803030303030303</v>
      </c>
      <c r="J446" s="4">
        <v>0.84054054054054</v>
      </c>
      <c r="K446" s="4">
        <v>0.852941176470588</v>
      </c>
      <c r="L446" s="4">
        <v>0.665289256198347</v>
      </c>
      <c r="M446" s="4">
        <v>0.402222222222222</v>
      </c>
      <c r="N446" s="4">
        <v>0.518505338078292</v>
      </c>
      <c r="O446" s="4">
        <v>0.804382470119522</v>
      </c>
      <c r="P446" s="4">
        <v>0.651578947368421</v>
      </c>
      <c r="Q446" s="4">
        <v>0.386217008797654</v>
      </c>
      <c r="R446" s="4">
        <v>0.591566265060241</v>
      </c>
      <c r="S446" s="4">
        <v>0.328571428571429</v>
      </c>
      <c r="T446" s="4"/>
    </row>
    <row r="447" spans="1:20">
      <c r="A447" s="4">
        <v>45</v>
      </c>
      <c r="B447" s="4">
        <v>0.239294117647059</v>
      </c>
      <c r="C447" s="4">
        <v>0.4696</v>
      </c>
      <c r="D447" s="4">
        <v>0.52258064516129</v>
      </c>
      <c r="E447" s="4">
        <v>0.826315789473684</v>
      </c>
      <c r="F447" s="4">
        <v>0.5</v>
      </c>
      <c r="G447" s="4">
        <v>0.530570505920344</v>
      </c>
      <c r="H447" s="4">
        <v>0.302399127589967</v>
      </c>
      <c r="I447" s="4">
        <v>0.754545454545455</v>
      </c>
      <c r="J447" s="4">
        <v>0.743243243243244</v>
      </c>
      <c r="K447" s="4">
        <v>0.829411764705882</v>
      </c>
      <c r="L447" s="4">
        <v>0.614600550964187</v>
      </c>
      <c r="M447" s="4">
        <v>0.549292929292929</v>
      </c>
      <c r="N447" s="4">
        <v>0.435943060498221</v>
      </c>
      <c r="O447" s="4">
        <v>0.807569721115538</v>
      </c>
      <c r="P447" s="4">
        <v>0.264210526315789</v>
      </c>
      <c r="Q447" s="4">
        <v>0.850733137829912</v>
      </c>
      <c r="R447" s="4">
        <v>0.302409638554217</v>
      </c>
      <c r="S447" s="4">
        <v>0.557142857142857</v>
      </c>
      <c r="T447" s="4"/>
    </row>
    <row r="448" spans="1:20">
      <c r="A448" s="4">
        <v>46</v>
      </c>
      <c r="B448" s="4">
        <v>0.480235294117647</v>
      </c>
      <c r="C448" s="4">
        <v>0.1128</v>
      </c>
      <c r="D448" s="4">
        <v>0.738709677419355</v>
      </c>
      <c r="E448" s="4">
        <v>0.252631578947369</v>
      </c>
      <c r="F448" s="4">
        <v>0.9</v>
      </c>
      <c r="G448" s="4">
        <v>0.386759956942949</v>
      </c>
      <c r="H448" s="4">
        <v>0.286695747001091</v>
      </c>
      <c r="I448" s="4">
        <v>0.536363636363636</v>
      </c>
      <c r="J448" s="4">
        <v>0.62972972972973</v>
      </c>
      <c r="K448" s="4">
        <v>0.723529411764706</v>
      </c>
      <c r="L448" s="4">
        <v>0.876859504132231</v>
      </c>
      <c r="M448" s="4">
        <v>0.487878787878788</v>
      </c>
      <c r="N448" s="4">
        <v>0.484341637010676</v>
      </c>
      <c r="O448" s="4">
        <v>0.684860557768924</v>
      </c>
      <c r="P448" s="4">
        <v>0.443157894736842</v>
      </c>
      <c r="Q448" s="4">
        <v>0.865982404692082</v>
      </c>
      <c r="R448" s="4">
        <v>0.402008032128514</v>
      </c>
      <c r="S448" s="4">
        <v>0.442857142857143</v>
      </c>
      <c r="T448" s="4"/>
    </row>
    <row r="449" spans="1:20">
      <c r="A449" s="4">
        <v>47</v>
      </c>
      <c r="B449" s="4">
        <v>0.841647058823529</v>
      </c>
      <c r="C449" s="4">
        <v>0.296</v>
      </c>
      <c r="D449" s="4">
        <v>0.651612903225807</v>
      </c>
      <c r="E449" s="4">
        <v>0.4</v>
      </c>
      <c r="F449" s="4">
        <v>0.9</v>
      </c>
      <c r="G449" s="4">
        <v>0.386759956942949</v>
      </c>
      <c r="H449" s="4">
        <v>0.246564885496183</v>
      </c>
      <c r="I449" s="4">
        <v>0.754545454545455</v>
      </c>
      <c r="J449" s="4">
        <v>0.791891891891892</v>
      </c>
      <c r="K449" s="4">
        <v>0.829411764705882</v>
      </c>
      <c r="L449" s="4">
        <v>0.861432506887052</v>
      </c>
      <c r="M449" s="4">
        <v>0.268080808080808</v>
      </c>
      <c r="N449" s="4">
        <v>0.376156583629893</v>
      </c>
      <c r="O449" s="4">
        <v>0.732669322709163</v>
      </c>
      <c r="P449" s="4">
        <v>0.478947368421053</v>
      </c>
      <c r="Q449" s="4">
        <v>0.524633431085044</v>
      </c>
      <c r="R449" s="4">
        <v>0.562650602409638</v>
      </c>
      <c r="S449" s="4">
        <v>0.671428571428571</v>
      </c>
      <c r="T449" s="4"/>
    </row>
    <row r="450" spans="1:20">
      <c r="A450" s="4">
        <v>48</v>
      </c>
      <c r="B450" s="4">
        <v>0.773882352941177</v>
      </c>
      <c r="C450" s="4">
        <v>0.2232</v>
      </c>
      <c r="D450" s="4">
        <v>0.638709677419355</v>
      </c>
      <c r="E450" s="4">
        <v>0.526315789473684</v>
      </c>
      <c r="F450" s="4">
        <v>0.9</v>
      </c>
      <c r="G450" s="4">
        <v>0.386759956942949</v>
      </c>
      <c r="H450" s="4">
        <v>0.19247546346783</v>
      </c>
      <c r="I450" s="4">
        <v>0.73030303030303</v>
      </c>
      <c r="J450" s="4">
        <v>0.786486486486487</v>
      </c>
      <c r="K450" s="4">
        <v>0.817647058823529</v>
      </c>
      <c r="L450" s="4">
        <v>0.859228650137741</v>
      </c>
      <c r="M450" s="4">
        <v>0.428080808080808</v>
      </c>
      <c r="N450" s="4">
        <v>0.424555160142349</v>
      </c>
      <c r="O450" s="4">
        <v>0.30398406374502</v>
      </c>
      <c r="P450" s="4">
        <v>0.5</v>
      </c>
      <c r="Q450" s="4">
        <v>0.305278592375367</v>
      </c>
      <c r="R450" s="4">
        <v>0.614056224899598</v>
      </c>
      <c r="S450" s="4">
        <v>0.557142857142857</v>
      </c>
      <c r="T450" s="4"/>
    </row>
    <row r="451" spans="1:20">
      <c r="A451" s="4">
        <v>49</v>
      </c>
      <c r="B451" s="4">
        <v>0.647764705882353</v>
      </c>
      <c r="C451" s="4">
        <v>0.372</v>
      </c>
      <c r="D451" s="4">
        <v>0.874193548387097</v>
      </c>
      <c r="E451" s="4">
        <v>0.410526315789474</v>
      </c>
      <c r="F451" s="4">
        <v>0.7</v>
      </c>
      <c r="G451" s="4">
        <v>0.386759956942949</v>
      </c>
      <c r="H451" s="4">
        <v>0.9</v>
      </c>
      <c r="I451" s="4">
        <v>0.681818181818182</v>
      </c>
      <c r="J451" s="4">
        <v>0.764864864864865</v>
      </c>
      <c r="K451" s="4">
        <v>0.794117647058823</v>
      </c>
      <c r="L451" s="4">
        <v>0.893388429752066</v>
      </c>
      <c r="M451" s="4">
        <v>0.867676767676768</v>
      </c>
      <c r="N451" s="4">
        <v>0.888612099644128</v>
      </c>
      <c r="O451" s="4">
        <v>0.252988047808765</v>
      </c>
      <c r="P451" s="4">
        <v>0.38421052631579</v>
      </c>
      <c r="Q451" s="4">
        <v>0.885923753665689</v>
      </c>
      <c r="R451" s="4">
        <v>0.234939759036144</v>
      </c>
      <c r="S451" s="4">
        <v>0.557142857142857</v>
      </c>
      <c r="T451" s="4"/>
    </row>
    <row r="452" spans="1:20">
      <c r="A452" s="4">
        <v>50</v>
      </c>
      <c r="B452" s="4">
        <v>0.689176470588235</v>
      </c>
      <c r="C452" s="4">
        <v>0.1736</v>
      </c>
      <c r="D452" s="4">
        <v>0.703225806451613</v>
      </c>
      <c r="E452" s="4">
        <v>0.547368421052632</v>
      </c>
      <c r="F452" s="4">
        <v>0.3</v>
      </c>
      <c r="G452" s="4">
        <v>0.385898815931109</v>
      </c>
      <c r="H452" s="4">
        <v>0.200327153762268</v>
      </c>
      <c r="I452" s="4">
        <v>0.560606060606061</v>
      </c>
      <c r="J452" s="4">
        <v>0.635135135135135</v>
      </c>
      <c r="K452" s="4">
        <v>0.735294117647059</v>
      </c>
      <c r="L452" s="4">
        <v>0.841597796143251</v>
      </c>
      <c r="M452" s="4">
        <v>0.444242424242424</v>
      </c>
      <c r="N452" s="4">
        <v>0.396085409252669</v>
      </c>
      <c r="O452" s="4">
        <v>0.774103585657371</v>
      </c>
      <c r="P452" s="4">
        <v>0.657894736842105</v>
      </c>
      <c r="Q452" s="4">
        <v>0.656011730205279</v>
      </c>
      <c r="R452" s="4">
        <v>0.581927710843373</v>
      </c>
      <c r="S452" s="4">
        <v>0.557142857142857</v>
      </c>
      <c r="T452" s="4"/>
    </row>
    <row r="453" spans="1:20">
      <c r="A453" s="4">
        <v>51</v>
      </c>
      <c r="B453" s="4">
        <v>0.596941176470588</v>
      </c>
      <c r="C453" s="4">
        <v>0.2568</v>
      </c>
      <c r="D453" s="4">
        <v>0.835483870967742</v>
      </c>
      <c r="E453" s="4">
        <v>0.1</v>
      </c>
      <c r="F453" s="4">
        <v>0.9</v>
      </c>
      <c r="G453" s="4">
        <v>0.386759956942949</v>
      </c>
      <c r="H453" s="4">
        <v>0.591166848418757</v>
      </c>
      <c r="I453" s="4">
        <v>0.803030303030303</v>
      </c>
      <c r="J453" s="4">
        <v>0.84054054054054</v>
      </c>
      <c r="K453" s="4">
        <v>0.852941176470588</v>
      </c>
      <c r="L453" s="4">
        <v>0.87465564738292</v>
      </c>
      <c r="M453" s="4">
        <v>0.507272727272727</v>
      </c>
      <c r="N453" s="4">
        <v>0.771886120996441</v>
      </c>
      <c r="O453" s="4">
        <v>0.645019920318725</v>
      </c>
      <c r="P453" s="4">
        <v>0.53578947368421</v>
      </c>
      <c r="Q453" s="4">
        <v>0.880058651026393</v>
      </c>
      <c r="R453" s="4">
        <v>0.565863453815261</v>
      </c>
      <c r="S453" s="4">
        <v>0.557142857142857</v>
      </c>
      <c r="T453" s="4"/>
    </row>
    <row r="454" spans="1:20">
      <c r="A454" s="4">
        <v>52</v>
      </c>
      <c r="B454" s="4">
        <v>0.856705882352941</v>
      </c>
      <c r="C454" s="4">
        <v>0.3664</v>
      </c>
      <c r="D454" s="4">
        <v>0.7</v>
      </c>
      <c r="E454" s="4">
        <v>0.268421052631579</v>
      </c>
      <c r="F454" s="4">
        <v>0.9</v>
      </c>
      <c r="G454" s="4">
        <v>0.386759956942949</v>
      </c>
      <c r="H454" s="4">
        <v>0.32071973827699</v>
      </c>
      <c r="I454" s="4">
        <v>0.778787878787879</v>
      </c>
      <c r="J454" s="4">
        <v>0.813513513513513</v>
      </c>
      <c r="K454" s="4">
        <v>0.841176470588235</v>
      </c>
      <c r="L454" s="4">
        <v>0.854820936639119</v>
      </c>
      <c r="M454" s="4">
        <v>0.52020202020202</v>
      </c>
      <c r="N454" s="4">
        <v>0.529893238434164</v>
      </c>
      <c r="O454" s="4">
        <v>0.2800796812749</v>
      </c>
      <c r="P454" s="4">
        <v>0.563157894736842</v>
      </c>
      <c r="Q454" s="4">
        <v>0.629032258064516</v>
      </c>
      <c r="R454" s="4">
        <v>0.524096385542168</v>
      </c>
      <c r="S454" s="4">
        <v>0.328571428571429</v>
      </c>
      <c r="T454" s="4"/>
    </row>
    <row r="455" spans="1:20">
      <c r="A455" s="4">
        <v>53</v>
      </c>
      <c r="B455" s="4">
        <v>0.284470588235294</v>
      </c>
      <c r="C455" s="4">
        <v>0.312</v>
      </c>
      <c r="D455" s="4">
        <v>0.609677419354839</v>
      </c>
      <c r="E455" s="4">
        <v>0.268421052631579</v>
      </c>
      <c r="F455" s="4">
        <v>0.3</v>
      </c>
      <c r="G455" s="4">
        <v>0.447900968783638</v>
      </c>
      <c r="H455" s="4">
        <v>0.237840785169029</v>
      </c>
      <c r="I455" s="4">
        <v>0.560606060606061</v>
      </c>
      <c r="J455" s="4">
        <v>0.564864864864865</v>
      </c>
      <c r="K455" s="4">
        <v>0.735294117647059</v>
      </c>
      <c r="L455" s="4">
        <v>0.736914600550964</v>
      </c>
      <c r="M455" s="4">
        <v>0.466868686868687</v>
      </c>
      <c r="N455" s="4">
        <v>0.416014234875445</v>
      </c>
      <c r="O455" s="4">
        <v>0.340637450199203</v>
      </c>
      <c r="P455" s="4">
        <v>0.66</v>
      </c>
      <c r="Q455" s="4">
        <v>0.394428152492669</v>
      </c>
      <c r="R455" s="4">
        <v>0.292771084337349</v>
      </c>
      <c r="S455" s="4">
        <v>0.557142857142857</v>
      </c>
      <c r="T455" s="4"/>
    </row>
    <row r="456" spans="1:20">
      <c r="A456" s="4">
        <v>54</v>
      </c>
      <c r="B456" s="4">
        <v>0.738117647058824</v>
      </c>
      <c r="C456" s="4">
        <v>0.1472</v>
      </c>
      <c r="D456" s="4">
        <v>0.5</v>
      </c>
      <c r="E456" s="4">
        <v>0.547368421052632</v>
      </c>
      <c r="F456" s="4">
        <v>0.7</v>
      </c>
      <c r="G456" s="4">
        <v>0.386759956942949</v>
      </c>
      <c r="H456" s="4">
        <v>0.197709923664122</v>
      </c>
      <c r="I456" s="4">
        <v>0.754545454545455</v>
      </c>
      <c r="J456" s="4">
        <v>0.781081081081081</v>
      </c>
      <c r="K456" s="4">
        <v>0.829411764705882</v>
      </c>
      <c r="L456" s="4">
        <v>0.819559228650138</v>
      </c>
      <c r="M456" s="4">
        <v>0.373131313131313</v>
      </c>
      <c r="N456" s="4">
        <v>0.236654804270463</v>
      </c>
      <c r="O456" s="4">
        <v>0.818725099601594</v>
      </c>
      <c r="P456" s="4">
        <v>0.445263157894737</v>
      </c>
      <c r="Q456" s="4">
        <v>0.867155425219941</v>
      </c>
      <c r="R456" s="4">
        <v>0.549799196787148</v>
      </c>
      <c r="S456" s="4">
        <v>0.671428571428571</v>
      </c>
      <c r="T456" s="4"/>
    </row>
    <row r="457" spans="1:20">
      <c r="A457" s="4">
        <v>55</v>
      </c>
      <c r="B457" s="4">
        <v>0.493411764705882</v>
      </c>
      <c r="C457" s="4">
        <v>0.4264</v>
      </c>
      <c r="D457" s="4">
        <v>0.619354838709678</v>
      </c>
      <c r="E457" s="4">
        <v>0.81578947368421</v>
      </c>
      <c r="F457" s="4">
        <v>0.5</v>
      </c>
      <c r="G457" s="4">
        <v>0.289451022604952</v>
      </c>
      <c r="H457" s="4">
        <v>0.485605234460196</v>
      </c>
      <c r="I457" s="4">
        <v>0.803030303030303</v>
      </c>
      <c r="J457" s="4">
        <v>0.82972972972973</v>
      </c>
      <c r="K457" s="4">
        <v>0.852941176470588</v>
      </c>
      <c r="L457" s="4">
        <v>0.64435261707989</v>
      </c>
      <c r="M457" s="4">
        <v>0.73030303030303</v>
      </c>
      <c r="N457" s="4">
        <v>0.458718861209964</v>
      </c>
      <c r="O457" s="4">
        <v>0.856972111553785</v>
      </c>
      <c r="P457" s="4">
        <v>0.777894736842105</v>
      </c>
      <c r="Q457" s="4">
        <v>0.48475073313783</v>
      </c>
      <c r="R457" s="4">
        <v>0.212449799196787</v>
      </c>
      <c r="S457" s="4">
        <v>0.557142857142857</v>
      </c>
      <c r="T457" s="4"/>
    </row>
    <row r="458" spans="1:20">
      <c r="A458" s="4">
        <v>56</v>
      </c>
      <c r="B458" s="4">
        <v>0.651529411764706</v>
      </c>
      <c r="C458" s="4">
        <v>0.2128</v>
      </c>
      <c r="D458" s="4">
        <v>0.758064516129032</v>
      </c>
      <c r="E458" s="4">
        <v>0.505263157894737</v>
      </c>
      <c r="F458" s="4">
        <v>0.9</v>
      </c>
      <c r="G458" s="4">
        <v>0.386759956942949</v>
      </c>
      <c r="H458" s="4">
        <v>0.297164667393675</v>
      </c>
      <c r="I458" s="4">
        <v>0.609090909090909</v>
      </c>
      <c r="J458" s="4">
        <v>0.618918918918919</v>
      </c>
      <c r="K458" s="4">
        <v>0.758823529411764</v>
      </c>
      <c r="L458" s="4">
        <v>0.863636363636364</v>
      </c>
      <c r="M458" s="4">
        <v>0.466868686868687</v>
      </c>
      <c r="N458" s="4">
        <v>0.438790035587189</v>
      </c>
      <c r="O458" s="4">
        <v>0.162151394422311</v>
      </c>
      <c r="P458" s="4">
        <v>0.607368421052632</v>
      </c>
      <c r="Q458" s="4">
        <v>0.614956011730205</v>
      </c>
      <c r="R458" s="4">
        <v>0.450200803212851</v>
      </c>
      <c r="S458" s="4">
        <v>0.671428571428571</v>
      </c>
      <c r="T458" s="4"/>
    </row>
    <row r="459" spans="1:20">
      <c r="A459" s="4">
        <v>57</v>
      </c>
      <c r="B459" s="4">
        <v>0.866117647058824</v>
      </c>
      <c r="C459" s="4">
        <v>0.58</v>
      </c>
      <c r="D459" s="4">
        <v>0.841935483870968</v>
      </c>
      <c r="E459" s="4">
        <v>0.421052631578947</v>
      </c>
      <c r="F459" s="4">
        <v>0.7</v>
      </c>
      <c r="G459" s="4">
        <v>0.386759956942949</v>
      </c>
      <c r="H459" s="4">
        <v>0.371319520174482</v>
      </c>
      <c r="I459" s="4">
        <v>0.706060606060606</v>
      </c>
      <c r="J459" s="4">
        <v>0.764864864864865</v>
      </c>
      <c r="K459" s="4">
        <v>0.805882352941176</v>
      </c>
      <c r="L459" s="4">
        <v>0.876859504132231</v>
      </c>
      <c r="M459" s="4">
        <v>0.672121212121212</v>
      </c>
      <c r="N459" s="4">
        <v>0.734875444839858</v>
      </c>
      <c r="O459" s="4">
        <v>0.799601593625498</v>
      </c>
      <c r="P459" s="4">
        <v>0.657894736842105</v>
      </c>
      <c r="Q459" s="4">
        <v>0.6841642228739</v>
      </c>
      <c r="R459" s="4">
        <v>0.392369477911646</v>
      </c>
      <c r="S459" s="4">
        <v>0.557142857142857</v>
      </c>
      <c r="T459" s="4"/>
    </row>
    <row r="460" spans="1:20">
      <c r="A460" s="4">
        <v>58</v>
      </c>
      <c r="B460" s="4">
        <v>0.860470588235294</v>
      </c>
      <c r="C460" s="4">
        <v>0.524</v>
      </c>
      <c r="D460" s="4">
        <v>0.538709677419355</v>
      </c>
      <c r="E460" s="4">
        <v>0.473684210526316</v>
      </c>
      <c r="F460" s="4">
        <v>0.7</v>
      </c>
      <c r="G460" s="4">
        <v>0.463401506996771</v>
      </c>
      <c r="H460" s="4">
        <v>0.248309705561614</v>
      </c>
      <c r="I460" s="4">
        <v>0.778787878787879</v>
      </c>
      <c r="J460" s="4">
        <v>0.835135135135135</v>
      </c>
      <c r="K460" s="4">
        <v>0.841176470588235</v>
      </c>
      <c r="L460" s="4">
        <v>0.650964187327824</v>
      </c>
      <c r="M460" s="4">
        <v>0.356969696969697</v>
      </c>
      <c r="N460" s="4">
        <v>0.350533807829182</v>
      </c>
      <c r="O460" s="4">
        <v>0.350199203187251</v>
      </c>
      <c r="P460" s="4">
        <v>0.735789473684211</v>
      </c>
      <c r="Q460" s="4">
        <v>0.258357771260997</v>
      </c>
      <c r="R460" s="4">
        <v>0.530522088353413</v>
      </c>
      <c r="S460" s="4">
        <v>0.671428571428571</v>
      </c>
      <c r="T460" s="4"/>
    </row>
    <row r="461" spans="1:20">
      <c r="A461" s="4">
        <v>59</v>
      </c>
      <c r="B461" s="4">
        <v>0.324</v>
      </c>
      <c r="C461" s="4">
        <v>0.2864</v>
      </c>
      <c r="D461" s="4">
        <v>0.590322580645161</v>
      </c>
      <c r="E461" s="4">
        <v>0.521052631578947</v>
      </c>
      <c r="F461" s="4">
        <v>0.9</v>
      </c>
      <c r="G461" s="4">
        <v>0.386759956942949</v>
      </c>
      <c r="H461" s="4">
        <v>0.261395856052345</v>
      </c>
      <c r="I461" s="4">
        <v>0.560606060606061</v>
      </c>
      <c r="J461" s="4">
        <v>0.532432432432433</v>
      </c>
      <c r="K461" s="4">
        <v>0.735294117647059</v>
      </c>
      <c r="L461" s="4">
        <v>0.821763085399449</v>
      </c>
      <c r="M461" s="4">
        <v>0.432929292929293</v>
      </c>
      <c r="N461" s="4">
        <v>0.287900355871886</v>
      </c>
      <c r="O461" s="4">
        <v>0.170119521912351</v>
      </c>
      <c r="P461" s="4">
        <v>0.657894736842105</v>
      </c>
      <c r="Q461" s="4">
        <v>0.624340175953079</v>
      </c>
      <c r="R461" s="4">
        <v>0.617269076305221</v>
      </c>
      <c r="S461" s="4">
        <v>0.671428571428571</v>
      </c>
      <c r="T461" s="4"/>
    </row>
    <row r="462" spans="1:20">
      <c r="A462" s="4">
        <v>60</v>
      </c>
      <c r="B462" s="4">
        <v>0.851058823529412</v>
      </c>
      <c r="C462" s="4">
        <v>0.148</v>
      </c>
      <c r="D462" s="4">
        <v>0.612903225806452</v>
      </c>
      <c r="E462" s="4">
        <v>0.852631578947368</v>
      </c>
      <c r="F462" s="4">
        <v>0.7</v>
      </c>
      <c r="G462" s="4">
        <v>0.379009687836383</v>
      </c>
      <c r="H462" s="4">
        <v>0.180261723009815</v>
      </c>
      <c r="I462" s="4">
        <v>0.827272727272727</v>
      </c>
      <c r="J462" s="4">
        <v>0.808108108108108</v>
      </c>
      <c r="K462" s="4">
        <v>0.864705882352941</v>
      </c>
      <c r="L462" s="4">
        <v>0.854820936639119</v>
      </c>
      <c r="M462" s="4">
        <v>0.48949494949495</v>
      </c>
      <c r="N462" s="4">
        <v>0.35338078291815</v>
      </c>
      <c r="O462" s="4">
        <v>0.753386454183267</v>
      </c>
      <c r="P462" s="4">
        <v>0.630526315789474</v>
      </c>
      <c r="Q462" s="4">
        <v>0.613782991202346</v>
      </c>
      <c r="R462" s="4">
        <v>0.514457831325301</v>
      </c>
      <c r="S462" s="4">
        <v>0.442857142857143</v>
      </c>
      <c r="T462" s="4"/>
    </row>
    <row r="463" spans="1:20">
      <c r="A463" s="4">
        <v>61</v>
      </c>
      <c r="B463" s="4">
        <v>0.804</v>
      </c>
      <c r="C463" s="4">
        <v>0.1512</v>
      </c>
      <c r="D463" s="4">
        <v>0.648387096774194</v>
      </c>
      <c r="E463" s="4">
        <v>0.510526315789474</v>
      </c>
      <c r="F463" s="4">
        <v>0.9</v>
      </c>
      <c r="G463" s="4">
        <v>0.384176533907427</v>
      </c>
      <c r="H463" s="4">
        <v>0.34340239912759</v>
      </c>
      <c r="I463" s="4">
        <v>0.657575757575758</v>
      </c>
      <c r="J463" s="4">
        <v>0.737837837837838</v>
      </c>
      <c r="K463" s="4">
        <v>0.78235294117647</v>
      </c>
      <c r="L463" s="4">
        <v>0.841597796143251</v>
      </c>
      <c r="M463" s="4">
        <v>0.407070707070707</v>
      </c>
      <c r="N463" s="4">
        <v>0.381850533807829</v>
      </c>
      <c r="O463" s="4">
        <v>0.205179282868526</v>
      </c>
      <c r="P463" s="4">
        <v>0.285263157894737</v>
      </c>
      <c r="Q463" s="4">
        <v>0.80850439882698</v>
      </c>
      <c r="R463" s="4">
        <v>0.556224899598393</v>
      </c>
      <c r="S463" s="4">
        <v>0.442857142857143</v>
      </c>
      <c r="T463" s="4"/>
    </row>
    <row r="464" spans="1:20">
      <c r="A464" s="4">
        <v>62</v>
      </c>
      <c r="B464" s="4">
        <v>0.804</v>
      </c>
      <c r="C464" s="4">
        <v>0.3696</v>
      </c>
      <c r="D464" s="4">
        <v>0.735483870967742</v>
      </c>
      <c r="E464" s="4">
        <v>0.457894736842105</v>
      </c>
      <c r="F464" s="4">
        <v>0.9</v>
      </c>
      <c r="G464" s="4">
        <v>0.73810548977395</v>
      </c>
      <c r="H464" s="4">
        <v>0.495201744820066</v>
      </c>
      <c r="I464" s="4">
        <v>0.827272727272727</v>
      </c>
      <c r="J464" s="4">
        <v>0.851351351351351</v>
      </c>
      <c r="K464" s="4">
        <v>0.864705882352941</v>
      </c>
      <c r="L464" s="4">
        <v>0.837190082644628</v>
      </c>
      <c r="M464" s="4">
        <v>0.693131313131313</v>
      </c>
      <c r="N464" s="4">
        <v>0.555516014234876</v>
      </c>
      <c r="O464" s="4">
        <v>0.278486055776892</v>
      </c>
      <c r="P464" s="4">
        <v>0.42421052631579</v>
      </c>
      <c r="Q464" s="4">
        <v>0.603225806451613</v>
      </c>
      <c r="R464" s="4">
        <v>0.270281124497992</v>
      </c>
      <c r="S464" s="4">
        <v>0.557142857142857</v>
      </c>
      <c r="T464" s="4"/>
    </row>
    <row r="465" spans="1:20">
      <c r="A465" s="4">
        <v>63</v>
      </c>
      <c r="B465" s="4">
        <v>0.371058823529412</v>
      </c>
      <c r="C465" s="4">
        <v>0.4752</v>
      </c>
      <c r="D465" s="4">
        <v>0.712903225806451</v>
      </c>
      <c r="E465" s="4">
        <v>0.378947368421053</v>
      </c>
      <c r="F465" s="4">
        <v>0.3</v>
      </c>
      <c r="G465" s="4">
        <v>0.378148546824543</v>
      </c>
      <c r="H465" s="4">
        <v>0.331188658669575</v>
      </c>
      <c r="I465" s="4">
        <v>0.803030303030303</v>
      </c>
      <c r="J465" s="4">
        <v>0.775675675675676</v>
      </c>
      <c r="K465" s="4">
        <v>0.852941176470588</v>
      </c>
      <c r="L465" s="4">
        <v>0.837190082644628</v>
      </c>
      <c r="M465" s="4">
        <v>0.628484848484848</v>
      </c>
      <c r="N465" s="4">
        <v>0.541281138790036</v>
      </c>
      <c r="O465" s="4">
        <v>0.727888446215139</v>
      </c>
      <c r="P465" s="4">
        <v>0.546315789473684</v>
      </c>
      <c r="Q465" s="4">
        <v>0.645454545454546</v>
      </c>
      <c r="R465" s="4">
        <v>0.318473895582329</v>
      </c>
      <c r="S465" s="4">
        <v>0.557142857142857</v>
      </c>
      <c r="T465" s="4"/>
    </row>
    <row r="466" spans="1:20">
      <c r="A466" s="4">
        <v>64</v>
      </c>
      <c r="B466" s="4">
        <v>0.704235294117647</v>
      </c>
      <c r="C466" s="4">
        <v>0.1128</v>
      </c>
      <c r="D466" s="4">
        <v>0.654838709677419</v>
      </c>
      <c r="E466" s="4">
        <v>0.468421052631579</v>
      </c>
      <c r="F466" s="4">
        <v>0.9</v>
      </c>
      <c r="G466" s="4">
        <v>0.385898815931109</v>
      </c>
      <c r="H466" s="4">
        <v>0.219520174482007</v>
      </c>
      <c r="I466" s="4">
        <v>0.754545454545455</v>
      </c>
      <c r="J466" s="4">
        <v>0.802702702702703</v>
      </c>
      <c r="K466" s="4">
        <v>0.829411764705882</v>
      </c>
      <c r="L466" s="4">
        <v>0.854820936639119</v>
      </c>
      <c r="M466" s="4">
        <v>0.552525252525253</v>
      </c>
      <c r="N466" s="4">
        <v>0.603914590747331</v>
      </c>
      <c r="O466" s="4">
        <v>0.740637450199203</v>
      </c>
      <c r="P466" s="4">
        <v>0.537894736842105</v>
      </c>
      <c r="Q466" s="4">
        <v>0.890615835777126</v>
      </c>
      <c r="R466" s="4">
        <v>0.292771084337349</v>
      </c>
      <c r="S466" s="4">
        <v>0.328571428571429</v>
      </c>
      <c r="T466" s="4"/>
    </row>
    <row r="467" spans="1:20">
      <c r="A467" s="4">
        <v>65</v>
      </c>
      <c r="B467" s="4">
        <v>0.578117647058824</v>
      </c>
      <c r="C467" s="4">
        <v>0.192</v>
      </c>
      <c r="D467" s="4">
        <v>0.812903225806452</v>
      </c>
      <c r="E467" s="4">
        <v>0.794736842105263</v>
      </c>
      <c r="F467" s="4">
        <v>0.5</v>
      </c>
      <c r="G467" s="4">
        <v>0.386759956942949</v>
      </c>
      <c r="H467" s="4">
        <v>0.570229007633588</v>
      </c>
      <c r="I467" s="4">
        <v>0.851515151515152</v>
      </c>
      <c r="J467" s="4">
        <v>0.862162162162162</v>
      </c>
      <c r="K467" s="4">
        <v>0.876470588235294</v>
      </c>
      <c r="L467" s="4">
        <v>0.894490358126722</v>
      </c>
      <c r="M467" s="4">
        <v>0.867676767676768</v>
      </c>
      <c r="N467" s="4">
        <v>0.777580071174377</v>
      </c>
      <c r="O467" s="4">
        <v>0.237051792828685</v>
      </c>
      <c r="P467" s="4">
        <v>0.651578947368421</v>
      </c>
      <c r="Q467" s="4">
        <v>0.60791788856305</v>
      </c>
      <c r="R467" s="4">
        <v>0.1</v>
      </c>
      <c r="S467" s="4">
        <v>0.557142857142857</v>
      </c>
      <c r="T467" s="4"/>
    </row>
    <row r="468" spans="1:20">
      <c r="A468" s="4">
        <v>66</v>
      </c>
      <c r="B468" s="4">
        <v>0.847294117647059</v>
      </c>
      <c r="C468" s="4">
        <v>0.2008</v>
      </c>
      <c r="D468" s="4">
        <v>0.82258064516129</v>
      </c>
      <c r="E468" s="4">
        <v>0.357894736842105</v>
      </c>
      <c r="F468" s="4">
        <v>0.9</v>
      </c>
      <c r="G468" s="4">
        <v>0.384176533907427</v>
      </c>
      <c r="H468" s="4">
        <v>0.303271537622683</v>
      </c>
      <c r="I468" s="4">
        <v>0.706060606060606</v>
      </c>
      <c r="J468" s="4">
        <v>0.737837837837838</v>
      </c>
      <c r="K468" s="4">
        <v>0.805882352941176</v>
      </c>
      <c r="L468" s="4">
        <v>0.848209366391185</v>
      </c>
      <c r="M468" s="4">
        <v>0.332727272727273</v>
      </c>
      <c r="N468" s="4">
        <v>0.538434163701068</v>
      </c>
      <c r="O468" s="4">
        <v>0.259362549800797</v>
      </c>
      <c r="P468" s="4">
        <v>0.468421052631579</v>
      </c>
      <c r="Q468" s="4">
        <v>0.848387096774194</v>
      </c>
      <c r="R468" s="4">
        <v>0.508032128514056</v>
      </c>
      <c r="S468" s="4">
        <v>0.442857142857143</v>
      </c>
      <c r="T468" s="4"/>
    </row>
    <row r="469" spans="1:20">
      <c r="A469" s="4">
        <v>67</v>
      </c>
      <c r="B469" s="4">
        <v>0.425647058823529</v>
      </c>
      <c r="C469" s="4">
        <v>0.144</v>
      </c>
      <c r="D469" s="4">
        <v>0.641935483870968</v>
      </c>
      <c r="E469" s="4">
        <v>0.263157894736842</v>
      </c>
      <c r="F469" s="4">
        <v>0.9</v>
      </c>
      <c r="G469" s="4">
        <v>0.386759956942949</v>
      </c>
      <c r="H469" s="4">
        <v>0.290185387131952</v>
      </c>
      <c r="I469" s="4">
        <v>0.754545454545455</v>
      </c>
      <c r="J469" s="4">
        <v>0.84054054054054</v>
      </c>
      <c r="K469" s="4">
        <v>0.829411764705882</v>
      </c>
      <c r="L469" s="4">
        <v>0.879063360881543</v>
      </c>
      <c r="M469" s="4">
        <v>0.347272727272727</v>
      </c>
      <c r="N469" s="4">
        <v>0.398932384341637</v>
      </c>
      <c r="O469" s="4">
        <v>0.648207171314741</v>
      </c>
      <c r="P469" s="4">
        <v>0.502105263157895</v>
      </c>
      <c r="Q469" s="4">
        <v>0.874193548387097</v>
      </c>
      <c r="R469" s="4">
        <v>0.434136546184739</v>
      </c>
      <c r="S469" s="4">
        <v>0.557142857142857</v>
      </c>
      <c r="T469" s="4"/>
    </row>
    <row r="470" spans="1:20">
      <c r="A470" s="4">
        <v>68</v>
      </c>
      <c r="B470" s="4">
        <v>0.642117647058824</v>
      </c>
      <c r="C470" s="4">
        <v>0.1952</v>
      </c>
      <c r="D470" s="4">
        <v>0.812903225806452</v>
      </c>
      <c r="E470" s="4">
        <v>0.421052631578947</v>
      </c>
      <c r="F470" s="4">
        <v>0.6</v>
      </c>
      <c r="G470" s="4">
        <v>0.385898815931109</v>
      </c>
      <c r="H470" s="4">
        <v>0.257906215921483</v>
      </c>
      <c r="I470" s="4">
        <v>0.803030303030303</v>
      </c>
      <c r="J470" s="4">
        <v>0.770270270270271</v>
      </c>
      <c r="K470" s="4">
        <v>0.852941176470588</v>
      </c>
      <c r="L470" s="4">
        <v>0.78870523415978</v>
      </c>
      <c r="M470" s="4">
        <v>0.715757575757576</v>
      </c>
      <c r="N470" s="4">
        <v>0.777580071174377</v>
      </c>
      <c r="O470" s="4">
        <v>0.391633466135458</v>
      </c>
      <c r="P470" s="4">
        <v>0.718947368421053</v>
      </c>
      <c r="Q470" s="4">
        <v>0.680645161290323</v>
      </c>
      <c r="R470" s="4">
        <v>0.340963855421687</v>
      </c>
      <c r="S470" s="4">
        <v>0.442857142857143</v>
      </c>
      <c r="T470" s="4"/>
    </row>
    <row r="471" spans="1:20">
      <c r="A471" s="4">
        <v>69</v>
      </c>
      <c r="B471" s="4">
        <v>0.423764705882353</v>
      </c>
      <c r="C471" s="4">
        <v>0.296</v>
      </c>
      <c r="D471" s="4">
        <v>0.858064516129032</v>
      </c>
      <c r="E471" s="4">
        <v>0.631578947368421</v>
      </c>
      <c r="F471" s="4">
        <v>0.7</v>
      </c>
      <c r="G471" s="4">
        <v>0.386759956942949</v>
      </c>
      <c r="H471" s="4">
        <v>0.323336968375136</v>
      </c>
      <c r="I471" s="4">
        <v>0.584848484848485</v>
      </c>
      <c r="J471" s="4">
        <v>0.705405405405406</v>
      </c>
      <c r="K471" s="4">
        <v>0.747058823529412</v>
      </c>
      <c r="L471" s="4">
        <v>0.868044077134986</v>
      </c>
      <c r="M471" s="4">
        <v>0.377979797979798</v>
      </c>
      <c r="N471" s="4">
        <v>0.495729537366548</v>
      </c>
      <c r="O471" s="4">
        <v>0.60996015936255</v>
      </c>
      <c r="P471" s="4">
        <v>0.518947368421053</v>
      </c>
      <c r="Q471" s="4">
        <v>0.877712609970675</v>
      </c>
      <c r="R471" s="4">
        <v>0.517670682730923</v>
      </c>
      <c r="S471" s="4">
        <v>0.442857142857143</v>
      </c>
      <c r="T471" s="4"/>
    </row>
    <row r="472" spans="1:20">
      <c r="A472" s="4">
        <v>70</v>
      </c>
      <c r="B472" s="4">
        <v>0.623294117647059</v>
      </c>
      <c r="C472" s="4">
        <v>0.1872</v>
      </c>
      <c r="D472" s="4">
        <v>0.309677419354839</v>
      </c>
      <c r="E472" s="4">
        <v>0.510526315789474</v>
      </c>
      <c r="F472" s="4">
        <v>0.9</v>
      </c>
      <c r="G472" s="4">
        <v>0.244671689989236</v>
      </c>
      <c r="H472" s="4">
        <v>0.298909487459106</v>
      </c>
      <c r="I472" s="4">
        <v>0.681818181818182</v>
      </c>
      <c r="J472" s="4">
        <v>0.678378378378379</v>
      </c>
      <c r="K472" s="4">
        <v>0.794117647058823</v>
      </c>
      <c r="L472" s="4">
        <v>0.375482093663912</v>
      </c>
      <c r="M472" s="4">
        <v>0.390909090909091</v>
      </c>
      <c r="N472" s="4">
        <v>0.168327402135231</v>
      </c>
      <c r="O472" s="4">
        <v>0.340637450199203</v>
      </c>
      <c r="P472" s="4">
        <v>0.729473684210526</v>
      </c>
      <c r="Q472" s="4">
        <v>0.681818181818182</v>
      </c>
      <c r="R472" s="4">
        <v>0.511244979919678</v>
      </c>
      <c r="S472" s="4">
        <v>0.671428571428571</v>
      </c>
      <c r="T472" s="4"/>
    </row>
    <row r="473" spans="1:20">
      <c r="A473" s="4">
        <v>71</v>
      </c>
      <c r="B473" s="4">
        <v>0.410588235294118</v>
      </c>
      <c r="C473" s="4">
        <v>0.3776</v>
      </c>
      <c r="D473" s="4">
        <v>0.667741935483871</v>
      </c>
      <c r="E473" s="4">
        <v>0.863157894736842</v>
      </c>
      <c r="F473" s="4">
        <v>0.9</v>
      </c>
      <c r="G473" s="4">
        <v>0.268783638320775</v>
      </c>
      <c r="H473" s="4">
        <v>0.251799345692476</v>
      </c>
      <c r="I473" s="4">
        <v>0.560606060606061</v>
      </c>
      <c r="J473" s="4">
        <v>0.651351351351352</v>
      </c>
      <c r="K473" s="4">
        <v>0.735294117647059</v>
      </c>
      <c r="L473" s="4">
        <v>0.57603305785124</v>
      </c>
      <c r="M473" s="4">
        <v>0.232525252525253</v>
      </c>
      <c r="N473" s="4">
        <v>0.359074733096085</v>
      </c>
      <c r="O473" s="4">
        <v>0.810756972111554</v>
      </c>
      <c r="P473" s="4">
        <v>0.769473684210526</v>
      </c>
      <c r="Q473" s="4">
        <v>0.320527859237537</v>
      </c>
      <c r="R473" s="4">
        <v>0.514457831325301</v>
      </c>
      <c r="S473" s="4">
        <v>0.328571428571429</v>
      </c>
      <c r="T473" s="4"/>
    </row>
    <row r="474" spans="1:20">
      <c r="A474" s="4">
        <v>72</v>
      </c>
      <c r="B474" s="4">
        <v>0.593176470588235</v>
      </c>
      <c r="C474" s="4">
        <v>0.7528</v>
      </c>
      <c r="D474" s="4">
        <v>0.509677419354839</v>
      </c>
      <c r="E474" s="4">
        <v>0.542105263157895</v>
      </c>
      <c r="F474" s="4">
        <v>0.9</v>
      </c>
      <c r="G474" s="4">
        <v>0.806135629709365</v>
      </c>
      <c r="H474" s="4">
        <v>0.142748091603053</v>
      </c>
      <c r="I474" s="4">
        <v>0.633333333333333</v>
      </c>
      <c r="J474" s="4">
        <v>0.635135135135135</v>
      </c>
      <c r="K474" s="4">
        <v>0.770588235294117</v>
      </c>
      <c r="L474" s="4">
        <v>0.57603305785124</v>
      </c>
      <c r="M474" s="4">
        <v>0.251919191919192</v>
      </c>
      <c r="N474" s="4">
        <v>0.316370106761566</v>
      </c>
      <c r="O474" s="4">
        <v>0.21792828685259</v>
      </c>
      <c r="P474" s="4">
        <v>0.891578947368421</v>
      </c>
      <c r="Q474" s="4">
        <v>0.20791788856305</v>
      </c>
      <c r="R474" s="4">
        <v>0.649397590361446</v>
      </c>
      <c r="S474" s="4">
        <v>0.328571428571429</v>
      </c>
      <c r="T474" s="4"/>
    </row>
    <row r="475" spans="1:20">
      <c r="A475" s="4">
        <v>73</v>
      </c>
      <c r="B475" s="4">
        <v>0.615764705882353</v>
      </c>
      <c r="C475" s="4">
        <v>0.8344</v>
      </c>
      <c r="D475" s="4">
        <v>0.741935483870968</v>
      </c>
      <c r="E475" s="4">
        <v>0.478947368421053</v>
      </c>
      <c r="F475" s="4">
        <v>0.9</v>
      </c>
      <c r="G475" s="4">
        <v>0.28772874058127</v>
      </c>
      <c r="H475" s="4">
        <v>0.232606324972737</v>
      </c>
      <c r="I475" s="4">
        <v>0.609090909090909</v>
      </c>
      <c r="J475" s="4">
        <v>0.645945945945946</v>
      </c>
      <c r="K475" s="4">
        <v>0.476470588235293</v>
      </c>
      <c r="L475" s="4">
        <v>0.133057851239669</v>
      </c>
      <c r="M475" s="4">
        <v>0.531515151515151</v>
      </c>
      <c r="N475" s="4">
        <v>0.709252669039146</v>
      </c>
      <c r="O475" s="4">
        <v>0.130278884462151</v>
      </c>
      <c r="P475" s="4">
        <v>0.512631578947368</v>
      </c>
      <c r="Q475" s="4">
        <v>0.414369501466276</v>
      </c>
      <c r="R475" s="4">
        <v>0.559437751004016</v>
      </c>
      <c r="S475" s="4">
        <v>0.328571428571429</v>
      </c>
      <c r="T475" s="4"/>
    </row>
    <row r="476" spans="1:20">
      <c r="A476" s="4">
        <v>74</v>
      </c>
      <c r="B476" s="4">
        <v>0.527294117647059</v>
      </c>
      <c r="C476" s="4">
        <v>0.5136</v>
      </c>
      <c r="D476" s="4">
        <v>0.77741935483871</v>
      </c>
      <c r="E476" s="4">
        <v>0.242105263157895</v>
      </c>
      <c r="F476" s="4">
        <v>0.9</v>
      </c>
      <c r="G476" s="4">
        <v>0.263616792249731</v>
      </c>
      <c r="H476" s="4">
        <v>0.670556161395856</v>
      </c>
      <c r="I476" s="4">
        <v>0.778787878787879</v>
      </c>
      <c r="J476" s="4">
        <v>0.851351351351351</v>
      </c>
      <c r="K476" s="4">
        <v>0.841176470588235</v>
      </c>
      <c r="L476" s="4">
        <v>0.45702479338843</v>
      </c>
      <c r="M476" s="4">
        <v>0.437777777777778</v>
      </c>
      <c r="N476" s="4">
        <v>0.677935943060498</v>
      </c>
      <c r="O476" s="4">
        <v>0.347011952191235</v>
      </c>
      <c r="P476" s="4">
        <v>0.521052631578947</v>
      </c>
      <c r="Q476" s="4">
        <v>0.326392961876833</v>
      </c>
      <c r="R476" s="4">
        <v>0.292771084337349</v>
      </c>
      <c r="S476" s="4">
        <v>0.442857142857143</v>
      </c>
      <c r="T476" s="4"/>
    </row>
    <row r="477" spans="1:20">
      <c r="A477" s="4">
        <v>75</v>
      </c>
      <c r="B477" s="4">
        <v>0.209176470588235</v>
      </c>
      <c r="C477" s="4">
        <v>0.2368</v>
      </c>
      <c r="D477" s="4">
        <v>0.570967741935484</v>
      </c>
      <c r="E477" s="4">
        <v>0.8</v>
      </c>
      <c r="F477" s="4">
        <v>0.3</v>
      </c>
      <c r="G477" s="4">
        <v>0.265339074273412</v>
      </c>
      <c r="H477" s="4">
        <v>0.299781897491821</v>
      </c>
      <c r="I477" s="4">
        <v>0.827272727272727</v>
      </c>
      <c r="J477" s="4">
        <v>0.786486486486487</v>
      </c>
      <c r="K477" s="4">
        <v>0.676470588235294</v>
      </c>
      <c r="L477" s="4">
        <v>0.722589531680441</v>
      </c>
      <c r="M477" s="4">
        <v>0.424848484848485</v>
      </c>
      <c r="N477" s="4">
        <v>0.518505338078292</v>
      </c>
      <c r="O477" s="4">
        <v>0.842629482071713</v>
      </c>
      <c r="P477" s="4">
        <v>0.510526315789474</v>
      </c>
      <c r="Q477" s="4">
        <v>0.881231671554252</v>
      </c>
      <c r="R477" s="4">
        <v>0.430923694779116</v>
      </c>
      <c r="S477" s="4">
        <v>0.442857142857143</v>
      </c>
      <c r="T477" s="4"/>
    </row>
    <row r="478" spans="1:20">
      <c r="A478" s="4">
        <v>76</v>
      </c>
      <c r="B478" s="4">
        <v>0.523529411764706</v>
      </c>
      <c r="C478" s="4">
        <v>0.6328</v>
      </c>
      <c r="D478" s="4">
        <v>0.670967741935484</v>
      </c>
      <c r="E478" s="4">
        <v>0.457894736842105</v>
      </c>
      <c r="F478" s="4">
        <v>0.9</v>
      </c>
      <c r="G478" s="4">
        <v>0.530570505920344</v>
      </c>
      <c r="H478" s="4">
        <v>0.418429661941112</v>
      </c>
      <c r="I478" s="4">
        <v>0.875757575757576</v>
      </c>
      <c r="J478" s="4">
        <v>0.84054054054054</v>
      </c>
      <c r="K478" s="4">
        <v>0.888235294117647</v>
      </c>
      <c r="L478" s="4">
        <v>0.836088154269973</v>
      </c>
      <c r="M478" s="4">
        <v>0.643030303030303</v>
      </c>
      <c r="N478" s="4">
        <v>0.498576512455516</v>
      </c>
      <c r="O478" s="4">
        <v>0.19402390438247</v>
      </c>
      <c r="P478" s="4">
        <v>0.518947368421053</v>
      </c>
      <c r="Q478" s="4">
        <v>0.894134897360704</v>
      </c>
      <c r="R478" s="4">
        <v>0.312048192771084</v>
      </c>
      <c r="S478" s="4">
        <v>0.442857142857143</v>
      </c>
      <c r="T478" s="4"/>
    </row>
    <row r="479" spans="1:20">
      <c r="A479" s="4">
        <v>77</v>
      </c>
      <c r="B479" s="4">
        <v>0.459529411764706</v>
      </c>
      <c r="C479" s="4">
        <v>0.7224</v>
      </c>
      <c r="D479" s="4">
        <v>0.503225806451613</v>
      </c>
      <c r="E479" s="4">
        <v>0.663157894736842</v>
      </c>
      <c r="F479" s="4">
        <v>0.9</v>
      </c>
      <c r="G479" s="4">
        <v>0.50043057050592</v>
      </c>
      <c r="H479" s="4">
        <v>0.495201744820066</v>
      </c>
      <c r="I479" s="4">
        <v>0.609090909090909</v>
      </c>
      <c r="J479" s="4">
        <v>0.656756756756757</v>
      </c>
      <c r="K479" s="4">
        <v>0.758823529411764</v>
      </c>
      <c r="L479" s="4">
        <v>0.225619834710744</v>
      </c>
      <c r="M479" s="4">
        <v>0.298787878787879</v>
      </c>
      <c r="N479" s="4">
        <v>0.373309608540925</v>
      </c>
      <c r="O479" s="4">
        <v>0.256175298804781</v>
      </c>
      <c r="P479" s="4">
        <v>0.681052631578947</v>
      </c>
      <c r="Q479" s="4">
        <v>0.457771260997067</v>
      </c>
      <c r="R479" s="4">
        <v>0.530522088353413</v>
      </c>
      <c r="S479" s="4">
        <v>0.328571428571429</v>
      </c>
      <c r="T479" s="4"/>
    </row>
    <row r="480" spans="1:20">
      <c r="A480" s="4">
        <v>78</v>
      </c>
      <c r="B480" s="4">
        <v>0.346588235294118</v>
      </c>
      <c r="C480" s="4">
        <v>0.1</v>
      </c>
      <c r="D480" s="4">
        <v>0.796774193548387</v>
      </c>
      <c r="E480" s="4">
        <v>0.478947368421053</v>
      </c>
      <c r="F480" s="4">
        <v>0.5</v>
      </c>
      <c r="G480" s="4">
        <v>0.386759956942949</v>
      </c>
      <c r="H480" s="4">
        <v>0.333805888767721</v>
      </c>
      <c r="I480" s="4">
        <v>0.681818181818182</v>
      </c>
      <c r="J480" s="4">
        <v>0.62972972972973</v>
      </c>
      <c r="K480" s="4">
        <v>0.794117647058823</v>
      </c>
      <c r="L480" s="4">
        <v>0.86694214876033</v>
      </c>
      <c r="M480" s="4">
        <v>0.449090909090909</v>
      </c>
      <c r="N480" s="4">
        <v>0.524199288256228</v>
      </c>
      <c r="O480" s="4">
        <v>0.455378486055777</v>
      </c>
      <c r="P480" s="4">
        <v>0.510526315789474</v>
      </c>
      <c r="Q480" s="4">
        <v>0.878885630498534</v>
      </c>
      <c r="R480" s="4">
        <v>0.498393574297189</v>
      </c>
      <c r="S480" s="4">
        <v>0.1</v>
      </c>
      <c r="T480" s="4"/>
    </row>
    <row r="481" spans="1:20">
      <c r="A481" s="4">
        <v>79</v>
      </c>
      <c r="B481" s="4">
        <v>0.683529411764706</v>
      </c>
      <c r="C481" s="4">
        <v>0.2496</v>
      </c>
      <c r="D481" s="4">
        <v>0.493548387096774</v>
      </c>
      <c r="E481" s="4">
        <v>0.321052631578948</v>
      </c>
      <c r="F481" s="4">
        <v>0.9</v>
      </c>
      <c r="G481" s="4">
        <v>0.386759956942949</v>
      </c>
      <c r="H481" s="4">
        <v>0.351254089422028</v>
      </c>
      <c r="I481" s="4">
        <v>0.851515151515152</v>
      </c>
      <c r="J481" s="4">
        <v>0.867567567567567</v>
      </c>
      <c r="K481" s="4">
        <v>0.876470588235294</v>
      </c>
      <c r="L481" s="4">
        <v>0.850413223140496</v>
      </c>
      <c r="M481" s="4">
        <v>0.423232323232323</v>
      </c>
      <c r="N481" s="4">
        <v>0.307829181494662</v>
      </c>
      <c r="O481" s="4">
        <v>0.724701195219124</v>
      </c>
      <c r="P481" s="4">
        <v>0.533684210526316</v>
      </c>
      <c r="Q481" s="4">
        <v>0.890615835777126</v>
      </c>
      <c r="R481" s="4">
        <v>0.482329317269076</v>
      </c>
      <c r="S481" s="4">
        <v>0.442857142857143</v>
      </c>
      <c r="T481" s="4"/>
    </row>
    <row r="482" spans="1:20">
      <c r="A482" s="4">
        <v>80</v>
      </c>
      <c r="B482" s="4">
        <v>0.666588235294118</v>
      </c>
      <c r="C482" s="4">
        <v>0.2896</v>
      </c>
      <c r="D482" s="4">
        <v>0.42258064516129</v>
      </c>
      <c r="E482" s="4">
        <v>0.484210526315789</v>
      </c>
      <c r="F482" s="4">
        <v>0.9</v>
      </c>
      <c r="G482" s="4">
        <v>0.444456404736276</v>
      </c>
      <c r="H482" s="4">
        <v>0.15845147219193</v>
      </c>
      <c r="I482" s="4">
        <v>0.754545454545455</v>
      </c>
      <c r="J482" s="4">
        <v>0.764864864864865</v>
      </c>
      <c r="K482" s="4">
        <v>0.829411764705882</v>
      </c>
      <c r="L482" s="4">
        <v>0.7633608815427</v>
      </c>
      <c r="M482" s="4">
        <v>0.366666666666667</v>
      </c>
      <c r="N482" s="4">
        <v>0.287900355871886</v>
      </c>
      <c r="O482" s="4">
        <v>0.678486055776892</v>
      </c>
      <c r="P482" s="4">
        <v>0.714736842105263</v>
      </c>
      <c r="Q482" s="4">
        <v>0.220821114369501</v>
      </c>
      <c r="R482" s="4">
        <v>0.623694779116466</v>
      </c>
      <c r="S482" s="4">
        <v>0.442857142857143</v>
      </c>
      <c r="T482" s="4"/>
    </row>
    <row r="483" spans="1:20">
      <c r="A483" s="4">
        <v>81</v>
      </c>
      <c r="B483" s="4">
        <v>0.58</v>
      </c>
      <c r="C483" s="4">
        <v>0.132</v>
      </c>
      <c r="D483" s="4">
        <v>0.667741935483871</v>
      </c>
      <c r="E483" s="4">
        <v>0.836842105263158</v>
      </c>
      <c r="F483" s="4">
        <v>0.5</v>
      </c>
      <c r="G483" s="4">
        <v>0.386759956942949</v>
      </c>
      <c r="H483" s="4">
        <v>0.406215921483097</v>
      </c>
      <c r="I483" s="4">
        <v>0.803030303030303</v>
      </c>
      <c r="J483" s="4">
        <v>0.775675675675676</v>
      </c>
      <c r="K483" s="4">
        <v>0.852941176470588</v>
      </c>
      <c r="L483" s="4">
        <v>0.884573002754821</v>
      </c>
      <c r="M483" s="4">
        <v>0.73030303030303</v>
      </c>
      <c r="N483" s="4">
        <v>0.629537366548043</v>
      </c>
      <c r="O483" s="4">
        <v>0.195617529880478</v>
      </c>
      <c r="P483" s="4">
        <v>0.887368421052632</v>
      </c>
      <c r="Q483" s="4">
        <v>0.383870967741936</v>
      </c>
      <c r="R483" s="4">
        <v>0.167469879518072</v>
      </c>
      <c r="S483" s="4">
        <v>0.328571428571429</v>
      </c>
      <c r="T483" s="4"/>
    </row>
    <row r="484" spans="1:20">
      <c r="A484" s="4">
        <v>82</v>
      </c>
      <c r="B484" s="4">
        <v>0.382352941176471</v>
      </c>
      <c r="C484" s="4">
        <v>0.5664</v>
      </c>
      <c r="D484" s="4">
        <v>0.658064516129032</v>
      </c>
      <c r="E484" s="4">
        <v>0.484210526315789</v>
      </c>
      <c r="F484" s="4">
        <v>0.9</v>
      </c>
      <c r="G484" s="4">
        <v>0.768245425188375</v>
      </c>
      <c r="H484" s="4">
        <v>0.384405670665213</v>
      </c>
      <c r="I484" s="4">
        <v>0.681818181818182</v>
      </c>
      <c r="J484" s="4">
        <v>0.683783783783784</v>
      </c>
      <c r="K484" s="4">
        <v>0.794117647058823</v>
      </c>
      <c r="L484" s="4">
        <v>0.725895316804408</v>
      </c>
      <c r="M484" s="4">
        <v>0.389292929292929</v>
      </c>
      <c r="N484" s="4">
        <v>0.504270462633452</v>
      </c>
      <c r="O484" s="4">
        <v>0.310358565737052</v>
      </c>
      <c r="P484" s="4">
        <v>0.537894736842105</v>
      </c>
      <c r="Q484" s="4">
        <v>0.395601173020528</v>
      </c>
      <c r="R484" s="4">
        <v>0.575502008032128</v>
      </c>
      <c r="S484" s="4">
        <v>0.328571428571429</v>
      </c>
      <c r="T484" s="4"/>
    </row>
    <row r="485" spans="1:20">
      <c r="A485" s="4">
        <v>83</v>
      </c>
      <c r="B485" s="4">
        <v>0.354117647058824</v>
      </c>
      <c r="C485" s="4">
        <v>0.3808</v>
      </c>
      <c r="D485" s="4">
        <v>0.687096774193548</v>
      </c>
      <c r="E485" s="4">
        <v>0.294736842105263</v>
      </c>
      <c r="F485" s="4">
        <v>0.5</v>
      </c>
      <c r="G485" s="4">
        <v>0.385037674919268</v>
      </c>
      <c r="H485" s="4">
        <v>0.396619411123228</v>
      </c>
      <c r="I485" s="4">
        <v>0.851515151515152</v>
      </c>
      <c r="J485" s="4">
        <v>0.835135135135135</v>
      </c>
      <c r="K485" s="4">
        <v>0.876470588235294</v>
      </c>
      <c r="L485" s="4">
        <v>0.863636363636364</v>
      </c>
      <c r="M485" s="4">
        <v>0.350505050505051</v>
      </c>
      <c r="N485" s="4">
        <v>0.421708185053381</v>
      </c>
      <c r="O485" s="4">
        <v>0.337450199203187</v>
      </c>
      <c r="P485" s="4">
        <v>0.7</v>
      </c>
      <c r="Q485" s="4">
        <v>0.395601173020528</v>
      </c>
      <c r="R485" s="4">
        <v>0.604417670682731</v>
      </c>
      <c r="S485" s="4">
        <v>0.557142857142857</v>
      </c>
      <c r="T485" s="4"/>
    </row>
    <row r="486" spans="1:20">
      <c r="A486" s="4">
        <v>84</v>
      </c>
      <c r="B486" s="4">
        <v>0.444470588235294</v>
      </c>
      <c r="C486" s="4">
        <v>0.2584</v>
      </c>
      <c r="D486" s="4">
        <v>0.461290322580645</v>
      </c>
      <c r="E486" s="4">
        <v>0.38421052631579</v>
      </c>
      <c r="F486" s="4">
        <v>0.9</v>
      </c>
      <c r="G486" s="4">
        <v>0.410871905274489</v>
      </c>
      <c r="H486" s="4">
        <v>0.257033805888768</v>
      </c>
      <c r="I486" s="4">
        <v>0.657575757575758</v>
      </c>
      <c r="J486" s="4">
        <v>0.672972972972973</v>
      </c>
      <c r="K486" s="4">
        <v>0.78235294117647</v>
      </c>
      <c r="L486" s="4">
        <v>0.546280991735537</v>
      </c>
      <c r="M486" s="4">
        <v>0.453939393939394</v>
      </c>
      <c r="N486" s="4">
        <v>0.322064056939502</v>
      </c>
      <c r="O486" s="4">
        <v>0.342231075697211</v>
      </c>
      <c r="P486" s="4">
        <v>0.552631578947368</v>
      </c>
      <c r="Q486" s="4">
        <v>0.355718475073314</v>
      </c>
      <c r="R486" s="4">
        <v>0.430923694779116</v>
      </c>
      <c r="S486" s="4">
        <v>0.671428571428571</v>
      </c>
      <c r="T486" s="4"/>
    </row>
    <row r="487" spans="1:20">
      <c r="A487" s="4">
        <v>85</v>
      </c>
      <c r="B487" s="4">
        <v>0.71364705882353</v>
      </c>
      <c r="C487" s="4">
        <v>0.2168</v>
      </c>
      <c r="D487" s="4">
        <v>0.638709677419355</v>
      </c>
      <c r="E487" s="4">
        <v>0.273684210526316</v>
      </c>
      <c r="F487" s="4">
        <v>0.9</v>
      </c>
      <c r="G487" s="4">
        <v>0.522820236813778</v>
      </c>
      <c r="H487" s="4">
        <v>0.492584514721919</v>
      </c>
      <c r="I487" s="4">
        <v>0.706060606060606</v>
      </c>
      <c r="J487" s="4">
        <v>0.613513513513514</v>
      </c>
      <c r="K487" s="4">
        <v>0.558823529411764</v>
      </c>
      <c r="L487" s="4">
        <v>0.495592286501377</v>
      </c>
      <c r="M487" s="4">
        <v>0.492727272727273</v>
      </c>
      <c r="N487" s="4">
        <v>0.404626334519573</v>
      </c>
      <c r="O487" s="4">
        <v>0.78207171314741</v>
      </c>
      <c r="P487" s="4">
        <v>0.285263157894737</v>
      </c>
      <c r="Q487" s="4">
        <v>0.414369501466276</v>
      </c>
      <c r="R487" s="4">
        <v>0.540160642570281</v>
      </c>
      <c r="S487" s="4">
        <v>0.557142857142857</v>
      </c>
      <c r="T487" s="4"/>
    </row>
    <row r="488" spans="1:20">
      <c r="A488" s="4">
        <v>86</v>
      </c>
      <c r="B488" s="4">
        <v>0.350352941176471</v>
      </c>
      <c r="C488" s="4">
        <v>0.7544</v>
      </c>
      <c r="D488" s="4">
        <v>0.867741935483871</v>
      </c>
      <c r="E488" s="4">
        <v>0.457894736842105</v>
      </c>
      <c r="F488" s="4">
        <v>0.9</v>
      </c>
      <c r="G488" s="4">
        <v>0.813885898815931</v>
      </c>
      <c r="H488" s="4">
        <v>0.229116684841876</v>
      </c>
      <c r="I488" s="4">
        <v>0.681818181818182</v>
      </c>
      <c r="J488" s="4">
        <v>0.662162162162163</v>
      </c>
      <c r="K488" s="4">
        <v>0.794117647058823</v>
      </c>
      <c r="L488" s="4">
        <v>0.625619834710744</v>
      </c>
      <c r="M488" s="4">
        <v>0.441010101010101</v>
      </c>
      <c r="N488" s="4">
        <v>0.652313167259787</v>
      </c>
      <c r="O488" s="4">
        <v>0.651394422310757</v>
      </c>
      <c r="P488" s="4">
        <v>0.415789473684211</v>
      </c>
      <c r="Q488" s="4">
        <v>0.878885630498534</v>
      </c>
      <c r="R488" s="4">
        <v>0.440562248995984</v>
      </c>
      <c r="S488" s="4">
        <v>0.442857142857143</v>
      </c>
      <c r="T488" s="4"/>
    </row>
    <row r="489" spans="1:20">
      <c r="A489" s="4">
        <v>87</v>
      </c>
      <c r="B489" s="4">
        <v>0.698588235294118</v>
      </c>
      <c r="C489" s="4">
        <v>0.3696</v>
      </c>
      <c r="D489" s="4">
        <v>0.7</v>
      </c>
      <c r="E489" s="4">
        <v>0.8</v>
      </c>
      <c r="F489" s="4">
        <v>0.7</v>
      </c>
      <c r="G489" s="4">
        <v>0.226587728740581</v>
      </c>
      <c r="H489" s="4">
        <v>0.264885496183206</v>
      </c>
      <c r="I489" s="4">
        <v>0.827272727272727</v>
      </c>
      <c r="J489" s="4">
        <v>0.791891891891892</v>
      </c>
      <c r="K489" s="4">
        <v>0.864705882352941</v>
      </c>
      <c r="L489" s="4">
        <v>0.78870523415978</v>
      </c>
      <c r="M489" s="4">
        <v>0.31979797979798</v>
      </c>
      <c r="N489" s="4">
        <v>0.398932384341637</v>
      </c>
      <c r="O489" s="4">
        <v>0.766135458167331</v>
      </c>
      <c r="P489" s="4">
        <v>0.687368421052632</v>
      </c>
      <c r="Q489" s="4">
        <v>0.616129032258065</v>
      </c>
      <c r="R489" s="4">
        <v>0.514457831325301</v>
      </c>
      <c r="S489" s="4">
        <v>0.557142857142857</v>
      </c>
      <c r="T489" s="4"/>
    </row>
    <row r="490" spans="1:20">
      <c r="A490" s="4">
        <v>88</v>
      </c>
      <c r="B490" s="4">
        <v>0.290117647058824</v>
      </c>
      <c r="C490" s="4">
        <v>0.468</v>
      </c>
      <c r="D490" s="4">
        <v>0.825806451612903</v>
      </c>
      <c r="E490" s="4">
        <v>0.389473684210527</v>
      </c>
      <c r="F490" s="4">
        <v>0.7</v>
      </c>
      <c r="G490" s="4">
        <v>0.386759956942949</v>
      </c>
      <c r="H490" s="4">
        <v>0.308505997818975</v>
      </c>
      <c r="I490" s="4">
        <v>0.706060606060606</v>
      </c>
      <c r="J490" s="4">
        <v>0.710810810810811</v>
      </c>
      <c r="K490" s="4">
        <v>0.805882352941176</v>
      </c>
      <c r="L490" s="4">
        <v>0.877961432506887</v>
      </c>
      <c r="M490" s="4">
        <v>0.652727272727273</v>
      </c>
      <c r="N490" s="4">
        <v>0.834519572953737</v>
      </c>
      <c r="O490" s="4">
        <v>0.152589641434263</v>
      </c>
      <c r="P490" s="4">
        <v>0.504210526315789</v>
      </c>
      <c r="Q490" s="4">
        <v>0.888269794721408</v>
      </c>
      <c r="R490" s="4">
        <v>0.312048192771084</v>
      </c>
      <c r="S490" s="4">
        <v>0.557142857142857</v>
      </c>
      <c r="T490" s="4"/>
    </row>
    <row r="491" spans="1:20">
      <c r="A491" s="4">
        <v>89</v>
      </c>
      <c r="B491" s="4">
        <v>0.433176470588235</v>
      </c>
      <c r="C491" s="4">
        <v>0.3808</v>
      </c>
      <c r="D491" s="4">
        <v>0.864516129032258</v>
      </c>
      <c r="E491" s="4">
        <v>0.178947368421053</v>
      </c>
      <c r="F491" s="4">
        <v>0.9</v>
      </c>
      <c r="G491" s="4">
        <v>0.386759956942949</v>
      </c>
      <c r="H491" s="4">
        <v>0.22824427480916</v>
      </c>
      <c r="I491" s="4">
        <v>0.487878787878788</v>
      </c>
      <c r="J491" s="4">
        <v>0.575675675675676</v>
      </c>
      <c r="K491" s="4">
        <v>0.7</v>
      </c>
      <c r="L491" s="4">
        <v>0.863636363636364</v>
      </c>
      <c r="M491" s="4">
        <v>0.58969696969697</v>
      </c>
      <c r="N491" s="4">
        <v>0.672241992882562</v>
      </c>
      <c r="O491" s="4">
        <v>0.694422310756972</v>
      </c>
      <c r="P491" s="4">
        <v>0.373684210526316</v>
      </c>
      <c r="Q491" s="4">
        <v>0.546920821114369</v>
      </c>
      <c r="R491" s="4">
        <v>0.360240963855422</v>
      </c>
      <c r="S491" s="4">
        <v>0.442857142857143</v>
      </c>
      <c r="T491" s="4"/>
    </row>
    <row r="492" spans="1:20">
      <c r="A492" s="4">
        <v>90</v>
      </c>
      <c r="B492" s="4">
        <v>0.378588235294118</v>
      </c>
      <c r="C492" s="4">
        <v>0.6144</v>
      </c>
      <c r="D492" s="4">
        <v>0.645161290322581</v>
      </c>
      <c r="E492" s="4">
        <v>0.58421052631579</v>
      </c>
      <c r="F492" s="4">
        <v>0.6</v>
      </c>
      <c r="G492" s="4">
        <v>0.800968783638321</v>
      </c>
      <c r="H492" s="4">
        <v>0.770883315158124</v>
      </c>
      <c r="I492" s="4">
        <v>0.681818181818182</v>
      </c>
      <c r="J492" s="4">
        <v>0.737837837837838</v>
      </c>
      <c r="K492" s="4">
        <v>0.794117647058823</v>
      </c>
      <c r="L492" s="4">
        <v>0.417355371900826</v>
      </c>
      <c r="M492" s="4">
        <v>0.190505050505051</v>
      </c>
      <c r="N492" s="4">
        <v>0.663701067615659</v>
      </c>
      <c r="O492" s="4">
        <v>0.731075697211155</v>
      </c>
      <c r="P492" s="4">
        <v>0.811578947368421</v>
      </c>
      <c r="Q492" s="4">
        <v>0.450733137829912</v>
      </c>
      <c r="R492" s="4">
        <v>0.642971887550201</v>
      </c>
      <c r="S492" s="4">
        <v>0.557142857142857</v>
      </c>
      <c r="T492" s="4"/>
    </row>
    <row r="493" spans="1:20">
      <c r="A493" s="4">
        <v>91</v>
      </c>
      <c r="B493" s="4">
        <v>0.557411764705882</v>
      </c>
      <c r="C493" s="4">
        <v>0.2328</v>
      </c>
      <c r="D493" s="4">
        <v>0.62258064516129</v>
      </c>
      <c r="E493" s="4">
        <v>0.605263157894737</v>
      </c>
      <c r="F493" s="4">
        <v>0.8</v>
      </c>
      <c r="G493" s="4">
        <v>0.386759956942949</v>
      </c>
      <c r="H493" s="4">
        <v>0.294547437295529</v>
      </c>
      <c r="I493" s="4">
        <v>0.778787878787879</v>
      </c>
      <c r="J493" s="4">
        <v>0.813513513513513</v>
      </c>
      <c r="K493" s="4">
        <v>0.841176470588235</v>
      </c>
      <c r="L493" s="4">
        <v>0.829476584022039</v>
      </c>
      <c r="M493" s="4">
        <v>0.691515151515152</v>
      </c>
      <c r="N493" s="4">
        <v>0.424555160142349</v>
      </c>
      <c r="O493" s="4">
        <v>0.292828685258964</v>
      </c>
      <c r="P493" s="4">
        <v>0.586315789473684</v>
      </c>
      <c r="Q493" s="4">
        <v>0.9</v>
      </c>
      <c r="R493" s="4">
        <v>0.305622489959839</v>
      </c>
      <c r="S493" s="4">
        <v>0.557142857142857</v>
      </c>
      <c r="T493" s="4"/>
    </row>
    <row r="494" spans="1:20">
      <c r="A494" s="4">
        <v>92</v>
      </c>
      <c r="B494" s="4">
        <v>0.660941176470588</v>
      </c>
      <c r="C494" s="4">
        <v>0.58</v>
      </c>
      <c r="D494" s="4">
        <v>0.74516129032258</v>
      </c>
      <c r="E494" s="4">
        <v>0.668421052631579</v>
      </c>
      <c r="F494" s="4">
        <v>0.9</v>
      </c>
      <c r="G494" s="4">
        <v>0.465984930032293</v>
      </c>
      <c r="H494" s="4">
        <v>0.242202835332606</v>
      </c>
      <c r="I494" s="4">
        <v>0.73030303030303</v>
      </c>
      <c r="J494" s="4">
        <v>0.770270270270271</v>
      </c>
      <c r="K494" s="4">
        <v>0.817647058823529</v>
      </c>
      <c r="L494" s="4">
        <v>0.776584022038568</v>
      </c>
      <c r="M494" s="4">
        <v>0.473333333333333</v>
      </c>
      <c r="N494" s="4">
        <v>0.652313167259787</v>
      </c>
      <c r="O494" s="4">
        <v>0.254581673306773</v>
      </c>
      <c r="P494" s="4">
        <v>0.742105263157895</v>
      </c>
      <c r="Q494" s="4">
        <v>0.342815249266862</v>
      </c>
      <c r="R494" s="4">
        <v>0.549799196787148</v>
      </c>
      <c r="S494" s="4">
        <v>0.442857142857143</v>
      </c>
      <c r="T494" s="4"/>
    </row>
    <row r="495" spans="1:20">
      <c r="A495" s="4">
        <v>93</v>
      </c>
      <c r="B495" s="4">
        <v>0.531058823529412</v>
      </c>
      <c r="C495" s="4">
        <v>0.2168</v>
      </c>
      <c r="D495" s="4">
        <v>0.42258064516129</v>
      </c>
      <c r="E495" s="4">
        <v>0.378947368421053</v>
      </c>
      <c r="F495" s="4">
        <v>0.9</v>
      </c>
      <c r="G495" s="4">
        <v>0.386759956942949</v>
      </c>
      <c r="H495" s="4">
        <v>0.340785169029444</v>
      </c>
      <c r="I495" s="4">
        <v>0.609090909090909</v>
      </c>
      <c r="J495" s="4">
        <v>0.678378378378379</v>
      </c>
      <c r="K495" s="4">
        <v>0.758823529411764</v>
      </c>
      <c r="L495" s="4">
        <v>0.852617079889807</v>
      </c>
      <c r="M495" s="4">
        <v>0.415151515151515</v>
      </c>
      <c r="N495" s="4">
        <v>0.253736654804271</v>
      </c>
      <c r="O495" s="4">
        <v>0.265737051792829</v>
      </c>
      <c r="P495" s="4">
        <v>0.66</v>
      </c>
      <c r="Q495" s="4">
        <v>0.660703812316716</v>
      </c>
      <c r="R495" s="4">
        <v>0.472690763052209</v>
      </c>
      <c r="S495" s="4">
        <v>0.671428571428571</v>
      </c>
      <c r="T495" s="4"/>
    </row>
    <row r="496" spans="1:20">
      <c r="A496" s="4">
        <v>94</v>
      </c>
      <c r="B496" s="4">
        <v>0.681647058823529</v>
      </c>
      <c r="C496" s="4">
        <v>0.3056</v>
      </c>
      <c r="D496" s="4">
        <v>0.687096774193548</v>
      </c>
      <c r="E496" s="4">
        <v>0.526315789473684</v>
      </c>
      <c r="F496" s="4">
        <v>0.1</v>
      </c>
      <c r="G496" s="4">
        <v>0.386759956942949</v>
      </c>
      <c r="H496" s="4">
        <v>0.325081788440567</v>
      </c>
      <c r="I496" s="4">
        <v>0.560606060606061</v>
      </c>
      <c r="J496" s="4">
        <v>0.689189189189189</v>
      </c>
      <c r="K496" s="4">
        <v>0.417647058823529</v>
      </c>
      <c r="L496" s="4">
        <v>0.859228650137741</v>
      </c>
      <c r="M496" s="4">
        <v>0.628484848484848</v>
      </c>
      <c r="N496" s="4">
        <v>0.447330960854093</v>
      </c>
      <c r="O496" s="4">
        <v>0.213147410358566</v>
      </c>
      <c r="P496" s="4">
        <v>0.342105263157895</v>
      </c>
      <c r="Q496" s="4">
        <v>0.851906158357771</v>
      </c>
      <c r="R496" s="4">
        <v>0.376305220883534</v>
      </c>
      <c r="S496" s="4">
        <v>0.557142857142857</v>
      </c>
      <c r="T496" s="4"/>
    </row>
    <row r="497" spans="1:20">
      <c r="A497" s="4">
        <v>95</v>
      </c>
      <c r="B497" s="4">
        <v>0.133882352941177</v>
      </c>
      <c r="C497" s="4">
        <v>0.2872</v>
      </c>
      <c r="D497" s="4">
        <v>0.764516129032258</v>
      </c>
      <c r="E497" s="4">
        <v>0.426315789473684</v>
      </c>
      <c r="F497" s="4">
        <v>0.9</v>
      </c>
      <c r="G497" s="4">
        <v>0.47545748116254</v>
      </c>
      <c r="H497" s="4">
        <v>0.448964013086151</v>
      </c>
      <c r="I497" s="4">
        <v>0.560606060606061</v>
      </c>
      <c r="J497" s="4">
        <v>0.7</v>
      </c>
      <c r="K497" s="4">
        <v>0.735294117647059</v>
      </c>
      <c r="L497" s="4">
        <v>0.719283746556474</v>
      </c>
      <c r="M497" s="4">
        <v>0.652727272727273</v>
      </c>
      <c r="N497" s="4">
        <v>0.828825622775801</v>
      </c>
      <c r="O497" s="4">
        <v>0.619521912350598</v>
      </c>
      <c r="P497" s="4">
        <v>0.832631578947368</v>
      </c>
      <c r="Q497" s="4">
        <v>0.552785923753666</v>
      </c>
      <c r="R497" s="4">
        <v>0.302409638554217</v>
      </c>
      <c r="S497" s="4">
        <v>0.557142857142857</v>
      </c>
      <c r="T497" s="4"/>
    </row>
    <row r="498" spans="1:20">
      <c r="A498" s="4">
        <v>96</v>
      </c>
      <c r="B498" s="4">
        <v>0.589411764705882</v>
      </c>
      <c r="C498" s="4">
        <v>0.368</v>
      </c>
      <c r="D498" s="4">
        <v>0.651612903225807</v>
      </c>
      <c r="E498" s="4">
        <v>0.647368421052632</v>
      </c>
      <c r="F498" s="4">
        <v>0.7</v>
      </c>
      <c r="G498" s="4">
        <v>0.529709364908504</v>
      </c>
      <c r="H498" s="4">
        <v>0.256161395856052</v>
      </c>
      <c r="I498" s="4">
        <v>0.778787878787879</v>
      </c>
      <c r="J498" s="4">
        <v>0.802702702702703</v>
      </c>
      <c r="K498" s="4">
        <v>0.841176470588235</v>
      </c>
      <c r="L498" s="4">
        <v>0.800826446280992</v>
      </c>
      <c r="M498" s="4">
        <v>0.555757575757576</v>
      </c>
      <c r="N498" s="4">
        <v>0.564056939501779</v>
      </c>
      <c r="O498" s="4">
        <v>0.29601593625498</v>
      </c>
      <c r="P498" s="4">
        <v>0.489473684210526</v>
      </c>
      <c r="Q498" s="4">
        <v>0.878885630498534</v>
      </c>
      <c r="R498" s="4">
        <v>0.334538152610442</v>
      </c>
      <c r="S498" s="4">
        <v>0.671428571428571</v>
      </c>
      <c r="T498" s="4"/>
    </row>
    <row r="499" spans="1:20">
      <c r="A499" s="4">
        <v>97</v>
      </c>
      <c r="B499" s="4">
        <v>0.630823529411765</v>
      </c>
      <c r="C499" s="4">
        <v>0.1288</v>
      </c>
      <c r="D499" s="4">
        <v>0.512903225806452</v>
      </c>
      <c r="E499" s="4">
        <v>0.547368421052632</v>
      </c>
      <c r="F499" s="4">
        <v>0.8</v>
      </c>
      <c r="G499" s="4">
        <v>0.558988159311087</v>
      </c>
      <c r="H499" s="4">
        <v>0.277971646673937</v>
      </c>
      <c r="I499" s="4">
        <v>0.681818181818182</v>
      </c>
      <c r="J499" s="4">
        <v>0.716216216216217</v>
      </c>
      <c r="K499" s="4">
        <v>0.794117647058823</v>
      </c>
      <c r="L499" s="4">
        <v>0.834986225895317</v>
      </c>
      <c r="M499" s="4">
        <v>0.434545454545455</v>
      </c>
      <c r="N499" s="4">
        <v>0.35338078291815</v>
      </c>
      <c r="O499" s="4">
        <v>0.173306772908367</v>
      </c>
      <c r="P499" s="4">
        <v>0.742105263157895</v>
      </c>
      <c r="Q499" s="4">
        <v>0.455425219941349</v>
      </c>
      <c r="R499" s="4">
        <v>0.424497991967871</v>
      </c>
      <c r="S499" s="4">
        <v>0.557142857142857</v>
      </c>
      <c r="T499" s="4"/>
    </row>
    <row r="500" spans="1:20">
      <c r="A500" s="4">
        <v>98</v>
      </c>
      <c r="B500" s="4">
        <v>0.711764705882353</v>
      </c>
      <c r="C500" s="4">
        <v>0.6256</v>
      </c>
      <c r="D500" s="4">
        <v>0.438709677419355</v>
      </c>
      <c r="E500" s="4">
        <v>0.331578947368421</v>
      </c>
      <c r="F500" s="4">
        <v>0.9</v>
      </c>
      <c r="G500" s="4">
        <v>0.848331539289559</v>
      </c>
      <c r="H500" s="4">
        <v>0.199454743729553</v>
      </c>
      <c r="I500" s="4">
        <v>0.706060606060606</v>
      </c>
      <c r="J500" s="4">
        <v>0.727027027027027</v>
      </c>
      <c r="K500" s="4">
        <v>0.805882352941176</v>
      </c>
      <c r="L500" s="4">
        <v>0.513223140495868</v>
      </c>
      <c r="M500" s="4">
        <v>0.335959595959596</v>
      </c>
      <c r="N500" s="4">
        <v>0.307829181494662</v>
      </c>
      <c r="O500" s="4">
        <v>0.284860557768924</v>
      </c>
      <c r="P500" s="4">
        <v>0.9</v>
      </c>
      <c r="Q500" s="4">
        <v>0.265395894428153</v>
      </c>
      <c r="R500" s="4">
        <v>0.565863453815261</v>
      </c>
      <c r="S500" s="4">
        <v>0.1</v>
      </c>
      <c r="T500" s="4"/>
    </row>
    <row r="501" spans="1:20">
      <c r="A501" s="4">
        <v>99</v>
      </c>
      <c r="B501" s="4">
        <v>0.755058823529412</v>
      </c>
      <c r="C501" s="4">
        <v>0.3888</v>
      </c>
      <c r="D501" s="4">
        <v>0.616129032258065</v>
      </c>
      <c r="E501" s="4">
        <v>0.8</v>
      </c>
      <c r="F501" s="4">
        <v>0.8</v>
      </c>
      <c r="G501" s="4">
        <v>0.529709364908504</v>
      </c>
      <c r="H501" s="4">
        <v>0.314612868047983</v>
      </c>
      <c r="I501" s="4">
        <v>0.633333333333333</v>
      </c>
      <c r="J501" s="4">
        <v>0.591891891891892</v>
      </c>
      <c r="K501" s="4">
        <v>0.770588235294117</v>
      </c>
      <c r="L501" s="4">
        <v>0.665289256198347</v>
      </c>
      <c r="M501" s="4">
        <v>0.497575757575758</v>
      </c>
      <c r="N501" s="4">
        <v>0.31067615658363</v>
      </c>
      <c r="O501" s="4">
        <v>0.498406374501992</v>
      </c>
      <c r="P501" s="4">
        <v>0.558947368421053</v>
      </c>
      <c r="Q501" s="4">
        <v>0.483577712609971</v>
      </c>
      <c r="R501" s="4">
        <v>0.482329317269076</v>
      </c>
      <c r="S501" s="4">
        <v>0.1</v>
      </c>
      <c r="T501" s="4"/>
    </row>
    <row r="502" spans="1:20">
      <c r="A502" s="4">
        <v>100</v>
      </c>
      <c r="B502" s="4">
        <v>0.20164705882353</v>
      </c>
      <c r="C502" s="4">
        <v>0.2232</v>
      </c>
      <c r="D502" s="4">
        <v>0.712903225806451</v>
      </c>
      <c r="E502" s="4">
        <v>0.489473684210526</v>
      </c>
      <c r="F502" s="4">
        <v>0.7</v>
      </c>
      <c r="G502" s="4">
        <v>0.530570505920344</v>
      </c>
      <c r="H502" s="4">
        <v>0.276226826608506</v>
      </c>
      <c r="I502" s="4">
        <v>0.633333333333333</v>
      </c>
      <c r="J502" s="4">
        <v>0.689189189189189</v>
      </c>
      <c r="K502" s="4">
        <v>0.770588235294117</v>
      </c>
      <c r="L502" s="4">
        <v>0.804132231404959</v>
      </c>
      <c r="M502" s="4">
        <v>0.578383838383838</v>
      </c>
      <c r="N502" s="4">
        <v>0.555516014234876</v>
      </c>
      <c r="O502" s="4">
        <v>0.750199203187251</v>
      </c>
      <c r="P502" s="4">
        <v>0.573684210526316</v>
      </c>
      <c r="Q502" s="4">
        <v>0.88475073313783</v>
      </c>
      <c r="R502" s="4">
        <v>0.437349397590361</v>
      </c>
      <c r="S502" s="4">
        <v>0.671428571428571</v>
      </c>
      <c r="T502" s="4"/>
    </row>
    <row r="503" spans="1:20">
      <c r="A503" s="4">
        <v>101</v>
      </c>
      <c r="B503" s="4">
        <v>0.484</v>
      </c>
      <c r="C503" s="4">
        <v>0.6728</v>
      </c>
      <c r="D503" s="4">
        <v>0.712903225806451</v>
      </c>
      <c r="E503" s="4">
        <v>0.378947368421053</v>
      </c>
      <c r="F503" s="4">
        <v>0.9</v>
      </c>
      <c r="G503" s="4">
        <v>0.463401506996771</v>
      </c>
      <c r="H503" s="4">
        <v>0.336423118865867</v>
      </c>
      <c r="I503" s="4">
        <v>0.73030303030303</v>
      </c>
      <c r="J503" s="4">
        <v>0.748648648648649</v>
      </c>
      <c r="K503" s="4">
        <v>0.817647058823529</v>
      </c>
      <c r="L503" s="4">
        <v>0.858126721763085</v>
      </c>
      <c r="M503" s="4">
        <v>0.344040404040404</v>
      </c>
      <c r="N503" s="4">
        <v>0.552669039145908</v>
      </c>
      <c r="O503" s="4">
        <v>0.176494023904383</v>
      </c>
      <c r="P503" s="4">
        <v>0.426315789473684</v>
      </c>
      <c r="Q503" s="4">
        <v>0.874193548387097</v>
      </c>
      <c r="R503" s="4">
        <v>0.508032128514056</v>
      </c>
      <c r="S503" s="4">
        <v>0.671428571428571</v>
      </c>
      <c r="T503" s="4"/>
    </row>
    <row r="504" spans="1:20">
      <c r="A504" s="4">
        <v>102</v>
      </c>
      <c r="B504" s="4">
        <v>0.563058823529412</v>
      </c>
      <c r="C504" s="4">
        <v>0.1064</v>
      </c>
      <c r="D504" s="4">
        <v>0.761290322580645</v>
      </c>
      <c r="E504" s="4">
        <v>0.436842105263158</v>
      </c>
      <c r="F504" s="4">
        <v>0.9</v>
      </c>
      <c r="G504" s="4">
        <v>0.342841765339074</v>
      </c>
      <c r="H504" s="4">
        <v>0.299781897491821</v>
      </c>
      <c r="I504" s="4">
        <v>0.73030303030303</v>
      </c>
      <c r="J504" s="4">
        <v>0.764864864864865</v>
      </c>
      <c r="K504" s="4">
        <v>0.817647058823529</v>
      </c>
      <c r="L504" s="4">
        <v>0.819559228650138</v>
      </c>
      <c r="M504" s="4">
        <v>0.441010101010101</v>
      </c>
      <c r="N504" s="4">
        <v>0.794661921708185</v>
      </c>
      <c r="O504" s="4">
        <v>0.665737051792829</v>
      </c>
      <c r="P504" s="4">
        <v>0.445263157894737</v>
      </c>
      <c r="Q504" s="4">
        <v>0.880058651026393</v>
      </c>
      <c r="R504" s="4">
        <v>0.418072289156627</v>
      </c>
      <c r="S504" s="4">
        <v>0.671428571428571</v>
      </c>
      <c r="T504" s="4"/>
    </row>
    <row r="505" spans="1:20">
      <c r="A505" s="4">
        <v>103</v>
      </c>
      <c r="B505" s="4">
        <v>0.446352941176471</v>
      </c>
      <c r="C505" s="4">
        <v>0.3944</v>
      </c>
      <c r="D505" s="4">
        <v>0.606451612903226</v>
      </c>
      <c r="E505" s="4">
        <v>0.484210526315789</v>
      </c>
      <c r="F505" s="4">
        <v>0.9</v>
      </c>
      <c r="G505" s="4">
        <v>0.386759956942949</v>
      </c>
      <c r="H505" s="4">
        <v>0.142748091603053</v>
      </c>
      <c r="I505" s="4">
        <v>0.560606060606061</v>
      </c>
      <c r="J505" s="4">
        <v>0.75945945945946</v>
      </c>
      <c r="K505" s="4">
        <v>0.735294117647059</v>
      </c>
      <c r="L505" s="4">
        <v>0.650964187327824</v>
      </c>
      <c r="M505" s="4">
        <v>0.268080808080808</v>
      </c>
      <c r="N505" s="4">
        <v>0.407473309608541</v>
      </c>
      <c r="O505" s="4">
        <v>0.826693227091634</v>
      </c>
      <c r="P505" s="4">
        <v>0.552631578947368</v>
      </c>
      <c r="Q505" s="4">
        <v>0.873020527859238</v>
      </c>
      <c r="R505" s="4">
        <v>0.569076305220883</v>
      </c>
      <c r="S505" s="4">
        <v>0.9</v>
      </c>
      <c r="T505" s="4"/>
    </row>
    <row r="506" spans="1:20">
      <c r="A506" s="4">
        <v>104</v>
      </c>
      <c r="B506" s="4">
        <v>0.333411764705882</v>
      </c>
      <c r="C506" s="4">
        <v>0.3016</v>
      </c>
      <c r="D506" s="4">
        <v>0.37741935483871</v>
      </c>
      <c r="E506" s="4">
        <v>0.368421052631579</v>
      </c>
      <c r="F506" s="4">
        <v>0.9</v>
      </c>
      <c r="G506" s="4">
        <v>0.529709364908504</v>
      </c>
      <c r="H506" s="4">
        <v>0.209923664122137</v>
      </c>
      <c r="I506" s="4">
        <v>0.778787878787879</v>
      </c>
      <c r="J506" s="4">
        <v>0.808108108108108</v>
      </c>
      <c r="K506" s="4">
        <v>0.841176470588235</v>
      </c>
      <c r="L506" s="4">
        <v>0.742424242424242</v>
      </c>
      <c r="M506" s="4">
        <v>0.361818181818182</v>
      </c>
      <c r="N506" s="4">
        <v>0.26797153024911</v>
      </c>
      <c r="O506" s="4">
        <v>0.260956175298805</v>
      </c>
      <c r="P506" s="4">
        <v>0.394736842105263</v>
      </c>
      <c r="Q506" s="4">
        <v>0.822580645161291</v>
      </c>
      <c r="R506" s="4">
        <v>0.697590361445783</v>
      </c>
      <c r="S506" s="4">
        <v>0.557142857142857</v>
      </c>
      <c r="T506" s="4"/>
    </row>
    <row r="507" spans="1:20">
      <c r="A507" s="4">
        <v>105</v>
      </c>
      <c r="B507" s="4">
        <v>0.431294117647059</v>
      </c>
      <c r="C507" s="4">
        <v>0.3784</v>
      </c>
      <c r="D507" s="4">
        <v>0.616129032258065</v>
      </c>
      <c r="E507" s="4">
        <v>0.81578947368421</v>
      </c>
      <c r="F507" s="4">
        <v>0.8</v>
      </c>
      <c r="G507" s="4">
        <v>0.843164693218515</v>
      </c>
      <c r="H507" s="4">
        <v>0.372191930207197</v>
      </c>
      <c r="I507" s="4">
        <v>0.512121212121212</v>
      </c>
      <c r="J507" s="4">
        <v>0.527027027027027</v>
      </c>
      <c r="K507" s="4">
        <v>0.711764705882353</v>
      </c>
      <c r="L507" s="4">
        <v>0.329201101928375</v>
      </c>
      <c r="M507" s="4">
        <v>0.193737373737374</v>
      </c>
      <c r="N507" s="4">
        <v>0.424555160142349</v>
      </c>
      <c r="O507" s="4">
        <v>0.723107569721116</v>
      </c>
      <c r="P507" s="4">
        <v>0.565263157894737</v>
      </c>
      <c r="Q507" s="4">
        <v>0.1</v>
      </c>
      <c r="R507" s="4">
        <v>0.713654618473895</v>
      </c>
      <c r="S507" s="4">
        <v>0.442857142857143</v>
      </c>
      <c r="T507" s="4"/>
    </row>
    <row r="508" spans="1:20">
      <c r="A508" s="4">
        <v>106</v>
      </c>
      <c r="B508" s="4">
        <v>0.455764705882353</v>
      </c>
      <c r="C508" s="4">
        <v>0.452</v>
      </c>
      <c r="D508" s="4">
        <v>0.732258064516129</v>
      </c>
      <c r="E508" s="4">
        <v>0.605263157894737</v>
      </c>
      <c r="F508" s="4">
        <v>0.7</v>
      </c>
      <c r="G508" s="4">
        <v>0.629601722282024</v>
      </c>
      <c r="H508" s="4">
        <v>0.35474372955289</v>
      </c>
      <c r="I508" s="4">
        <v>0.73030303030303</v>
      </c>
      <c r="J508" s="4">
        <v>0.7</v>
      </c>
      <c r="K508" s="4">
        <v>0.817647058823529</v>
      </c>
      <c r="L508" s="4">
        <v>0.706060606060606</v>
      </c>
      <c r="M508" s="4">
        <v>0.502424242424243</v>
      </c>
      <c r="N508" s="4">
        <v>0.495729537366548</v>
      </c>
      <c r="O508" s="4">
        <v>0.181274900398406</v>
      </c>
      <c r="P508" s="4">
        <v>0.598947368421053</v>
      </c>
      <c r="Q508" s="4">
        <v>0.534017595307918</v>
      </c>
      <c r="R508" s="4">
        <v>0.572289156626506</v>
      </c>
      <c r="S508" s="4">
        <v>0.442857142857143</v>
      </c>
      <c r="T508" s="4"/>
    </row>
    <row r="509" spans="1:20">
      <c r="A509" s="4">
        <v>107</v>
      </c>
      <c r="B509" s="4">
        <v>0.636470588235294</v>
      </c>
      <c r="C509" s="4">
        <v>0.436</v>
      </c>
      <c r="D509" s="4">
        <v>0.829032258064516</v>
      </c>
      <c r="E509" s="4">
        <v>0.473684210526316</v>
      </c>
      <c r="F509" s="4">
        <v>0.9</v>
      </c>
      <c r="G509" s="4">
        <v>0.530570505920344</v>
      </c>
      <c r="H509" s="4">
        <v>0.336423118865867</v>
      </c>
      <c r="I509" s="4">
        <v>0.633333333333333</v>
      </c>
      <c r="J509" s="4">
        <v>0.710810810810811</v>
      </c>
      <c r="K509" s="4">
        <v>0.770588235294117</v>
      </c>
      <c r="L509" s="4">
        <v>0.829476584022039</v>
      </c>
      <c r="M509" s="4">
        <v>0.478181818181818</v>
      </c>
      <c r="N509" s="4">
        <v>0.481494661921708</v>
      </c>
      <c r="O509" s="4">
        <v>0.59402390438247</v>
      </c>
      <c r="P509" s="4">
        <v>0.554736842105263</v>
      </c>
      <c r="Q509" s="4">
        <v>0.62316715542522</v>
      </c>
      <c r="R509" s="4">
        <v>0.498393574297189</v>
      </c>
      <c r="S509" s="4">
        <v>0.214285714285714</v>
      </c>
      <c r="T509" s="4"/>
    </row>
    <row r="510" spans="1:20">
      <c r="A510" s="4">
        <v>108</v>
      </c>
      <c r="B510" s="4">
        <v>0.717411764705882</v>
      </c>
      <c r="C510" s="4">
        <v>0.5544</v>
      </c>
      <c r="D510" s="4">
        <v>0.703225806451613</v>
      </c>
      <c r="E510" s="4">
        <v>0.521052631578947</v>
      </c>
      <c r="F510" s="4">
        <v>0.7</v>
      </c>
      <c r="G510" s="4">
        <v>0.386759956942949</v>
      </c>
      <c r="H510" s="4">
        <v>0.243075245365322</v>
      </c>
      <c r="I510" s="4">
        <v>0.706060606060606</v>
      </c>
      <c r="J510" s="4">
        <v>0.754054054054054</v>
      </c>
      <c r="K510" s="4">
        <v>0.805882352941176</v>
      </c>
      <c r="L510" s="4">
        <v>0.868044077134986</v>
      </c>
      <c r="M510" s="4">
        <v>0.563838383838384</v>
      </c>
      <c r="N510" s="4">
        <v>0.45017793594306</v>
      </c>
      <c r="O510" s="4">
        <v>0.756573705179283</v>
      </c>
      <c r="P510" s="4">
        <v>0.478947368421053</v>
      </c>
      <c r="Q510" s="4">
        <v>0.88475073313783</v>
      </c>
      <c r="R510" s="4">
        <v>0.357028112449799</v>
      </c>
      <c r="S510" s="4">
        <v>0.557142857142857</v>
      </c>
      <c r="T510" s="4"/>
    </row>
    <row r="511" spans="1:20">
      <c r="A511" s="4">
        <v>109</v>
      </c>
      <c r="B511" s="4">
        <v>0.246823529411765</v>
      </c>
      <c r="C511" s="4">
        <v>0.1488</v>
      </c>
      <c r="D511" s="4">
        <v>0.719354838709677</v>
      </c>
      <c r="E511" s="4">
        <v>0.394736842105263</v>
      </c>
      <c r="F511" s="4">
        <v>0.9</v>
      </c>
      <c r="G511" s="4">
        <v>0.386759956942949</v>
      </c>
      <c r="H511" s="4">
        <v>0.506543075245365</v>
      </c>
      <c r="I511" s="4">
        <v>0.681818181818182</v>
      </c>
      <c r="J511" s="4">
        <v>0.754054054054054</v>
      </c>
      <c r="K511" s="4">
        <v>0.794117647058823</v>
      </c>
      <c r="L511" s="4">
        <v>0.879063360881543</v>
      </c>
      <c r="M511" s="4">
        <v>0.583232323232323</v>
      </c>
      <c r="N511" s="4">
        <v>0.575444839857651</v>
      </c>
      <c r="O511" s="4">
        <v>0.61792828685259</v>
      </c>
      <c r="P511" s="4">
        <v>0.337894736842105</v>
      </c>
      <c r="Q511" s="4">
        <v>0.860117302052786</v>
      </c>
      <c r="R511" s="4">
        <v>0.424497991967871</v>
      </c>
      <c r="S511" s="4">
        <v>0.671428571428571</v>
      </c>
      <c r="T511" s="4"/>
    </row>
    <row r="512" spans="1:20">
      <c r="A512" s="4">
        <v>110</v>
      </c>
      <c r="B512" s="4">
        <v>0.628941176470588</v>
      </c>
      <c r="C512" s="4">
        <v>0.4832</v>
      </c>
      <c r="D512" s="4">
        <v>0.574193548387097</v>
      </c>
      <c r="E512" s="4">
        <v>0.452631578947368</v>
      </c>
      <c r="F512" s="4">
        <v>0.7</v>
      </c>
      <c r="G512" s="4">
        <v>0.530570505920344</v>
      </c>
      <c r="H512" s="4">
        <v>0.281461286804798</v>
      </c>
      <c r="I512" s="4">
        <v>0.221212121212121</v>
      </c>
      <c r="J512" s="4">
        <v>0.445945945945946</v>
      </c>
      <c r="K512" s="4">
        <v>0.1</v>
      </c>
      <c r="L512" s="4">
        <v>0.734710743801653</v>
      </c>
      <c r="M512" s="4">
        <v>0.229292929292929</v>
      </c>
      <c r="N512" s="4">
        <v>0.393238434163701</v>
      </c>
      <c r="O512" s="4">
        <v>0.621115537848606</v>
      </c>
      <c r="P512" s="4">
        <v>0.605263157894737</v>
      </c>
      <c r="Q512" s="4">
        <v>0.476539589442815</v>
      </c>
      <c r="R512" s="4">
        <v>0.556224899598393</v>
      </c>
      <c r="S512" s="4">
        <v>0.671428571428571</v>
      </c>
      <c r="T512" s="4"/>
    </row>
    <row r="513" spans="1:20">
      <c r="A513" s="4">
        <v>111</v>
      </c>
      <c r="B513" s="4">
        <v>0.205411764705882</v>
      </c>
      <c r="C513" s="4">
        <v>0.5504</v>
      </c>
      <c r="D513" s="4">
        <v>0.761290322580645</v>
      </c>
      <c r="E513" s="4">
        <v>0.663157894736842</v>
      </c>
      <c r="F513" s="4">
        <v>0.5</v>
      </c>
      <c r="G513" s="4">
        <v>0.582238966630786</v>
      </c>
      <c r="H513" s="4">
        <v>0.289312977099237</v>
      </c>
      <c r="I513" s="4">
        <v>0.681818181818182</v>
      </c>
      <c r="J513" s="4">
        <v>0.732432432432433</v>
      </c>
      <c r="K513" s="4">
        <v>0.794117647058823</v>
      </c>
      <c r="L513" s="4">
        <v>0.688429752066116</v>
      </c>
      <c r="M513" s="4">
        <v>0.474949494949495</v>
      </c>
      <c r="N513" s="4">
        <v>0.572597864768683</v>
      </c>
      <c r="O513" s="4">
        <v>0.257768924302789</v>
      </c>
      <c r="P513" s="4">
        <v>0.716842105263158</v>
      </c>
      <c r="Q513" s="4">
        <v>0.388563049853373</v>
      </c>
      <c r="R513" s="4">
        <v>0.292771084337349</v>
      </c>
      <c r="S513" s="4">
        <v>0.671428571428571</v>
      </c>
      <c r="T513" s="4"/>
    </row>
    <row r="514" spans="1:20">
      <c r="A514" s="4">
        <v>112</v>
      </c>
      <c r="B514" s="4">
        <v>0.883058823529412</v>
      </c>
      <c r="C514" s="4">
        <v>0.4616</v>
      </c>
      <c r="D514" s="4">
        <v>0.858064516129032</v>
      </c>
      <c r="E514" s="4">
        <v>0.68421052631579</v>
      </c>
      <c r="F514" s="4">
        <v>0.7</v>
      </c>
      <c r="G514" s="4">
        <v>0.386759956942949</v>
      </c>
      <c r="H514" s="4">
        <v>0.322464558342421</v>
      </c>
      <c r="I514" s="4">
        <v>0.633333333333333</v>
      </c>
      <c r="J514" s="4">
        <v>0.635135135135135</v>
      </c>
      <c r="K514" s="4">
        <v>0.770588235294117</v>
      </c>
      <c r="L514" s="4">
        <v>0.846005509641873</v>
      </c>
      <c r="M514" s="4">
        <v>0.673737373737374</v>
      </c>
      <c r="N514" s="4">
        <v>0.572597864768683</v>
      </c>
      <c r="O514" s="4">
        <v>0.646613545816733</v>
      </c>
      <c r="P514" s="4">
        <v>0.7</v>
      </c>
      <c r="Q514" s="4">
        <v>0.404985337243402</v>
      </c>
      <c r="R514" s="4">
        <v>0.437349397590361</v>
      </c>
      <c r="S514" s="4">
        <v>0.1</v>
      </c>
      <c r="T514" s="4"/>
    </row>
    <row r="515" spans="1:20">
      <c r="A515" s="4">
        <v>113</v>
      </c>
      <c r="B515" s="4">
        <v>0.557411764705882</v>
      </c>
      <c r="C515" s="4">
        <v>0.1552</v>
      </c>
      <c r="D515" s="4">
        <v>0.696774193548387</v>
      </c>
      <c r="E515" s="4">
        <v>0.557894736842105</v>
      </c>
      <c r="F515" s="4">
        <v>0.7</v>
      </c>
      <c r="G515" s="4">
        <v>0.385898815931109</v>
      </c>
      <c r="H515" s="4">
        <v>0.305888767720829</v>
      </c>
      <c r="I515" s="4">
        <v>0.681818181818182</v>
      </c>
      <c r="J515" s="4">
        <v>0.737837837837838</v>
      </c>
      <c r="K515" s="4">
        <v>0.794117647058823</v>
      </c>
      <c r="L515" s="4">
        <v>0.868044077134986</v>
      </c>
      <c r="M515" s="4">
        <v>0.52020202020202</v>
      </c>
      <c r="N515" s="4">
        <v>0.618149466192171</v>
      </c>
      <c r="O515" s="4">
        <v>0.200398406374502</v>
      </c>
      <c r="P515" s="4">
        <v>0.601052631578947</v>
      </c>
      <c r="Q515" s="4">
        <v>0.45425219941349</v>
      </c>
      <c r="R515" s="4">
        <v>0.440562248995984</v>
      </c>
      <c r="S515" s="4">
        <v>0.442857142857143</v>
      </c>
      <c r="T515" s="4"/>
    </row>
    <row r="516" spans="1:20">
      <c r="A516" s="4">
        <v>114</v>
      </c>
      <c r="B516" s="4">
        <v>0.551764705882353</v>
      </c>
      <c r="C516" s="4">
        <v>0.208</v>
      </c>
      <c r="D516" s="4">
        <v>0.835483870967742</v>
      </c>
      <c r="E516" s="4">
        <v>0.368421052631579</v>
      </c>
      <c r="F516" s="4">
        <v>0.9</v>
      </c>
      <c r="G516" s="4">
        <v>0.385037674919268</v>
      </c>
      <c r="H516" s="4">
        <v>0.316357688113413</v>
      </c>
      <c r="I516" s="4">
        <v>0.706060606060606</v>
      </c>
      <c r="J516" s="4">
        <v>0.764864864864865</v>
      </c>
      <c r="K516" s="4">
        <v>0.805882352941176</v>
      </c>
      <c r="L516" s="4">
        <v>0.873553719008264</v>
      </c>
      <c r="M516" s="4">
        <v>0.533131313131313</v>
      </c>
      <c r="N516" s="4">
        <v>0.601067615658363</v>
      </c>
      <c r="O516" s="4">
        <v>0.272111553784861</v>
      </c>
      <c r="P516" s="4">
        <v>0.398947368421053</v>
      </c>
      <c r="Q516" s="4">
        <v>0.868328445747801</v>
      </c>
      <c r="R516" s="4">
        <v>0.382730923694779</v>
      </c>
      <c r="S516" s="4">
        <v>0.557142857142857</v>
      </c>
      <c r="T516" s="4"/>
    </row>
    <row r="517" spans="1:20">
      <c r="A517" s="4">
        <v>115</v>
      </c>
      <c r="B517" s="4">
        <v>0.657176470588235</v>
      </c>
      <c r="C517" s="4">
        <v>0.8472</v>
      </c>
      <c r="D517" s="4">
        <v>0.593548387096774</v>
      </c>
      <c r="E517" s="4">
        <v>0.436842105263158</v>
      </c>
      <c r="F517" s="4">
        <v>0.9</v>
      </c>
      <c r="G517" s="4">
        <v>0.483207750269107</v>
      </c>
      <c r="H517" s="4">
        <v>0.313740458015267</v>
      </c>
      <c r="I517" s="4">
        <v>0.827272727272727</v>
      </c>
      <c r="J517" s="4">
        <v>0.802702702702703</v>
      </c>
      <c r="K517" s="4">
        <v>0.864705882352941</v>
      </c>
      <c r="L517" s="4">
        <v>0.819559228650138</v>
      </c>
      <c r="M517" s="4">
        <v>0.298787878787879</v>
      </c>
      <c r="N517" s="4">
        <v>0.49288256227758</v>
      </c>
      <c r="O517" s="4">
        <v>0.699203187250996</v>
      </c>
      <c r="P517" s="4">
        <v>0.674736842105263</v>
      </c>
      <c r="Q517" s="4">
        <v>0.681818181818182</v>
      </c>
      <c r="R517" s="4">
        <v>0.585140562248996</v>
      </c>
      <c r="S517" s="4">
        <v>0.557142857142857</v>
      </c>
      <c r="T517" s="4"/>
    </row>
    <row r="518" spans="1:20">
      <c r="A518" s="4">
        <v>116</v>
      </c>
      <c r="B518" s="4">
        <v>0.254352941176471</v>
      </c>
      <c r="C518" s="4">
        <v>0.1248</v>
      </c>
      <c r="D518" s="4">
        <v>0.667741935483871</v>
      </c>
      <c r="E518" s="4">
        <v>0.542105263157895</v>
      </c>
      <c r="F518" s="4">
        <v>0.9</v>
      </c>
      <c r="G518" s="4">
        <v>0.386759956942949</v>
      </c>
      <c r="H518" s="4">
        <v>0.404471101417666</v>
      </c>
      <c r="I518" s="4">
        <v>0.560606060606061</v>
      </c>
      <c r="J518" s="4">
        <v>0.613513513513514</v>
      </c>
      <c r="K518" s="4">
        <v>0.735294117647059</v>
      </c>
      <c r="L518" s="4">
        <v>0.879063360881543</v>
      </c>
      <c r="M518" s="4">
        <v>0.368282828282828</v>
      </c>
      <c r="N518" s="4">
        <v>0.413167259786477</v>
      </c>
      <c r="O518" s="4">
        <v>0.665737051792829</v>
      </c>
      <c r="P518" s="4">
        <v>0.401052631578947</v>
      </c>
      <c r="Q518" s="4">
        <v>0.878885630498534</v>
      </c>
      <c r="R518" s="4">
        <v>0.357028112449799</v>
      </c>
      <c r="S518" s="4">
        <v>0.557142857142857</v>
      </c>
      <c r="T518" s="4"/>
    </row>
    <row r="519" spans="1:20">
      <c r="A519" s="4">
        <v>117</v>
      </c>
      <c r="B519" s="4">
        <v>0.809647058823529</v>
      </c>
      <c r="C519" s="4">
        <v>0.424</v>
      </c>
      <c r="D519" s="4">
        <v>0.835483870967742</v>
      </c>
      <c r="E519" s="4">
        <v>0.378947368421053</v>
      </c>
      <c r="F519" s="4">
        <v>0.9</v>
      </c>
      <c r="G519" s="4">
        <v>0.386759956942949</v>
      </c>
      <c r="H519" s="4">
        <v>0.817121046892039</v>
      </c>
      <c r="I519" s="4">
        <v>0.803030303030303</v>
      </c>
      <c r="J519" s="4">
        <v>0.737837837837838</v>
      </c>
      <c r="K519" s="4">
        <v>0.852941176470588</v>
      </c>
      <c r="L519" s="4">
        <v>0.9</v>
      </c>
      <c r="M519" s="4">
        <v>0.525050505050505</v>
      </c>
      <c r="N519" s="4">
        <v>0.695017793594306</v>
      </c>
      <c r="O519" s="4">
        <v>0.70398406374502</v>
      </c>
      <c r="P519" s="4">
        <v>0.470526315789474</v>
      </c>
      <c r="Q519" s="4">
        <v>0.639589442815249</v>
      </c>
      <c r="R519" s="4">
        <v>0.408433734939759</v>
      </c>
      <c r="S519" s="4">
        <v>0.557142857142857</v>
      </c>
      <c r="T519" s="4"/>
    </row>
    <row r="520" spans="1:20">
      <c r="A520" s="4">
        <v>118</v>
      </c>
      <c r="B520" s="4">
        <v>0.677882352941176</v>
      </c>
      <c r="C520" s="4">
        <v>0.5456</v>
      </c>
      <c r="D520" s="4">
        <v>0.696774193548387</v>
      </c>
      <c r="E520" s="4">
        <v>0.310526315789474</v>
      </c>
      <c r="F520" s="4">
        <v>0.9</v>
      </c>
      <c r="G520" s="4">
        <v>0.811302475780409</v>
      </c>
      <c r="H520" s="4">
        <v>0.362595419847328</v>
      </c>
      <c r="I520" s="4">
        <v>0.754545454545455</v>
      </c>
      <c r="J520" s="4">
        <v>0.791891891891892</v>
      </c>
      <c r="K520" s="4">
        <v>0.829411764705882</v>
      </c>
      <c r="L520" s="4">
        <v>0.533057851239669</v>
      </c>
      <c r="M520" s="4">
        <v>0.533131313131313</v>
      </c>
      <c r="N520" s="4">
        <v>0.640925266903915</v>
      </c>
      <c r="O520" s="4">
        <v>0.264143426294821</v>
      </c>
      <c r="P520" s="4">
        <v>0.506315789473684</v>
      </c>
      <c r="Q520" s="4">
        <v>0.241935483870968</v>
      </c>
      <c r="R520" s="4">
        <v>0.363453815261044</v>
      </c>
      <c r="S520" s="4">
        <v>0.214285714285714</v>
      </c>
      <c r="T520" s="4"/>
    </row>
    <row r="521" spans="1:20">
      <c r="A521" s="4">
        <v>119</v>
      </c>
      <c r="B521" s="4">
        <v>0.348470588235294</v>
      </c>
      <c r="C521" s="4">
        <v>0.404</v>
      </c>
      <c r="D521" s="4">
        <v>0.429032258064516</v>
      </c>
      <c r="E521" s="4">
        <v>0.652631578947369</v>
      </c>
      <c r="F521" s="4">
        <v>0.8</v>
      </c>
      <c r="G521" s="4">
        <v>0.530570505920344</v>
      </c>
      <c r="H521" s="4">
        <v>0.349509269356598</v>
      </c>
      <c r="I521" s="4">
        <v>0.706060606060606</v>
      </c>
      <c r="J521" s="4">
        <v>0.683783783783784</v>
      </c>
      <c r="K521" s="4">
        <v>0.805882352941176</v>
      </c>
      <c r="L521" s="4">
        <v>0.810743801652893</v>
      </c>
      <c r="M521" s="4">
        <v>0.468484848484849</v>
      </c>
      <c r="N521" s="4">
        <v>0.304982206405694</v>
      </c>
      <c r="O521" s="4">
        <v>0.778884462151395</v>
      </c>
      <c r="P521" s="4">
        <v>0.544210526315789</v>
      </c>
      <c r="Q521" s="4">
        <v>0.624340175953079</v>
      </c>
      <c r="R521" s="4">
        <v>0.520883534136546</v>
      </c>
      <c r="S521" s="4">
        <v>0.442857142857143</v>
      </c>
      <c r="T521" s="4"/>
    </row>
    <row r="522" spans="1:20">
      <c r="A522" s="4">
        <v>120</v>
      </c>
      <c r="B522" s="4">
        <v>0.399294117647059</v>
      </c>
      <c r="C522" s="4">
        <v>0.644</v>
      </c>
      <c r="D522" s="4">
        <v>0.7</v>
      </c>
      <c r="E522" s="4">
        <v>0.768421052631579</v>
      </c>
      <c r="F522" s="4">
        <v>0.7</v>
      </c>
      <c r="G522" s="4">
        <v>0.622712594187298</v>
      </c>
      <c r="H522" s="4">
        <v>0.323336968375136</v>
      </c>
      <c r="I522" s="4">
        <v>0.681818181818182</v>
      </c>
      <c r="J522" s="4">
        <v>0.748648648648649</v>
      </c>
      <c r="K522" s="4">
        <v>0.794117647058823</v>
      </c>
      <c r="L522" s="4">
        <v>0.78870523415978</v>
      </c>
      <c r="M522" s="4">
        <v>0.533131313131313</v>
      </c>
      <c r="N522" s="4">
        <v>0.598220640569395</v>
      </c>
      <c r="O522" s="4">
        <v>0.616334661354582</v>
      </c>
      <c r="P522" s="4">
        <v>0.565263157894737</v>
      </c>
      <c r="Q522" s="4">
        <v>0.570381231671554</v>
      </c>
      <c r="R522" s="4">
        <v>0.398795180722891</v>
      </c>
      <c r="S522" s="4">
        <v>0.785714285714286</v>
      </c>
      <c r="T522" s="4"/>
    </row>
    <row r="523" spans="1:20">
      <c r="A523" s="4">
        <v>121</v>
      </c>
      <c r="B523" s="4">
        <v>0.399294117647059</v>
      </c>
      <c r="C523" s="4">
        <v>0.7256</v>
      </c>
      <c r="D523" s="4">
        <v>0.67741935483871</v>
      </c>
      <c r="E523" s="4">
        <v>0.568421052631579</v>
      </c>
      <c r="F523" s="4">
        <v>0.9</v>
      </c>
      <c r="G523" s="4">
        <v>0.865554359526372</v>
      </c>
      <c r="H523" s="4">
        <v>0.223009814612868</v>
      </c>
      <c r="I523" s="4">
        <v>0.851515151515152</v>
      </c>
      <c r="J523" s="4">
        <v>0.878378378378378</v>
      </c>
      <c r="K523" s="4">
        <v>0.876470588235294</v>
      </c>
      <c r="L523" s="4">
        <v>0.622314049586777</v>
      </c>
      <c r="M523" s="4">
        <v>0.282626262626263</v>
      </c>
      <c r="N523" s="4">
        <v>0.527046263345196</v>
      </c>
      <c r="O523" s="4">
        <v>0.318326693227092</v>
      </c>
      <c r="P523" s="4">
        <v>0.729473684210526</v>
      </c>
      <c r="Q523" s="4">
        <v>0.503519061583578</v>
      </c>
      <c r="R523" s="4">
        <v>0.553012048192771</v>
      </c>
      <c r="S523" s="4">
        <v>0.328571428571429</v>
      </c>
      <c r="T523" s="4"/>
    </row>
    <row r="524" spans="1:20">
      <c r="A524" s="4">
        <v>122</v>
      </c>
      <c r="B524" s="4">
        <v>0.758823529411765</v>
      </c>
      <c r="C524" s="4">
        <v>0.3288</v>
      </c>
      <c r="D524" s="4">
        <v>0.7</v>
      </c>
      <c r="E524" s="4">
        <v>0.742105263157895</v>
      </c>
      <c r="F524" s="4">
        <v>0.5</v>
      </c>
      <c r="G524" s="4">
        <v>0.386759956942949</v>
      </c>
      <c r="H524" s="4">
        <v>0.253544165757906</v>
      </c>
      <c r="I524" s="4">
        <v>0.73030303030303</v>
      </c>
      <c r="J524" s="4">
        <v>0.732432432432433</v>
      </c>
      <c r="K524" s="4">
        <v>0.817647058823529</v>
      </c>
      <c r="L524" s="4">
        <v>0.864738292011019</v>
      </c>
      <c r="M524" s="4">
        <v>0.586464646464646</v>
      </c>
      <c r="N524" s="4">
        <v>0.583985765124555</v>
      </c>
      <c r="O524" s="4">
        <v>0.769322709163347</v>
      </c>
      <c r="P524" s="4">
        <v>0.508421052631579</v>
      </c>
      <c r="Q524" s="4">
        <v>0.569208211143695</v>
      </c>
      <c r="R524" s="4">
        <v>0.418072289156627</v>
      </c>
      <c r="S524" s="4">
        <v>0.328571428571429</v>
      </c>
      <c r="T524" s="4"/>
    </row>
    <row r="525" spans="1:20">
      <c r="A525" s="4">
        <v>123</v>
      </c>
      <c r="B525" s="4">
        <v>0.544235294117647</v>
      </c>
      <c r="C525" s="4">
        <v>0.1496</v>
      </c>
      <c r="D525" s="4">
        <v>0.419354838709677</v>
      </c>
      <c r="E525" s="4">
        <v>0.226315789473684</v>
      </c>
      <c r="F525" s="4">
        <v>0.9</v>
      </c>
      <c r="G525" s="4">
        <v>0.386759956942949</v>
      </c>
      <c r="H525" s="4">
        <v>0.209923664122137</v>
      </c>
      <c r="I525" s="4">
        <v>0.681818181818182</v>
      </c>
      <c r="J525" s="4">
        <v>0.748648648648649</v>
      </c>
      <c r="K525" s="4">
        <v>0.794117647058823</v>
      </c>
      <c r="L525" s="4">
        <v>0.734710743801653</v>
      </c>
      <c r="M525" s="4">
        <v>0.445858585858586</v>
      </c>
      <c r="N525" s="4">
        <v>0.347686832740214</v>
      </c>
      <c r="O525" s="4">
        <v>0.122310756972112</v>
      </c>
      <c r="P525" s="4">
        <v>0.771578947368421</v>
      </c>
      <c r="Q525" s="4">
        <v>0.487096774193548</v>
      </c>
      <c r="R525" s="4">
        <v>0.469477911646586</v>
      </c>
      <c r="S525" s="4">
        <v>0.557142857142857</v>
      </c>
      <c r="T525" s="4"/>
    </row>
    <row r="526" spans="1:20">
      <c r="A526" s="4">
        <v>124</v>
      </c>
      <c r="B526" s="4">
        <v>0.871764705882353</v>
      </c>
      <c r="C526" s="4">
        <v>0.7</v>
      </c>
      <c r="D526" s="4">
        <v>0.42258064516129</v>
      </c>
      <c r="E526" s="4">
        <v>0.589473684210526</v>
      </c>
      <c r="F526" s="4">
        <v>0.9</v>
      </c>
      <c r="G526" s="4">
        <v>0.529709364908504</v>
      </c>
      <c r="H526" s="4">
        <v>0.257906215921483</v>
      </c>
      <c r="I526" s="4">
        <v>0.9</v>
      </c>
      <c r="J526" s="4">
        <v>0.878378378378378</v>
      </c>
      <c r="K526" s="4">
        <v>0.9</v>
      </c>
      <c r="L526" s="4">
        <v>0.841597796143251</v>
      </c>
      <c r="M526" s="4">
        <v>0.389292929292929</v>
      </c>
      <c r="N526" s="4">
        <v>0.262277580071175</v>
      </c>
      <c r="O526" s="4">
        <v>0.313545816733068</v>
      </c>
      <c r="P526" s="4">
        <v>0.508421052631579</v>
      </c>
      <c r="Q526" s="4">
        <v>0.888269794721408</v>
      </c>
      <c r="R526" s="4">
        <v>0.450200803212851</v>
      </c>
      <c r="S526" s="4">
        <v>0.557142857142857</v>
      </c>
      <c r="T526" s="4"/>
    </row>
    <row r="527" spans="1:20">
      <c r="A527" s="4">
        <v>125</v>
      </c>
      <c r="B527" s="4">
        <v>0.497176470588235</v>
      </c>
      <c r="C527" s="4">
        <v>0.22</v>
      </c>
      <c r="D527" s="4">
        <v>0.496774193548387</v>
      </c>
      <c r="E527" s="4">
        <v>0.463157894736842</v>
      </c>
      <c r="F527" s="4">
        <v>0.9</v>
      </c>
      <c r="G527" s="4">
        <v>0.461679224973089</v>
      </c>
      <c r="H527" s="4">
        <v>0.298909487459106</v>
      </c>
      <c r="I527" s="4">
        <v>0.487878787878788</v>
      </c>
      <c r="J527" s="4">
        <v>0.532432432432433</v>
      </c>
      <c r="K527" s="4">
        <v>0.7</v>
      </c>
      <c r="L527" s="4">
        <v>0.375482093663912</v>
      </c>
      <c r="M527" s="4">
        <v>0.205050505050505</v>
      </c>
      <c r="N527" s="4">
        <v>0.404626334519573</v>
      </c>
      <c r="O527" s="4">
        <v>0.273705179282869</v>
      </c>
      <c r="P527" s="4">
        <v>0.681052631578947</v>
      </c>
      <c r="Q527" s="4">
        <v>0.252492668621701</v>
      </c>
      <c r="R527" s="4">
        <v>0.729718875502008</v>
      </c>
      <c r="S527" s="4">
        <v>0.671428571428571</v>
      </c>
      <c r="T527" s="4"/>
    </row>
    <row r="528" spans="1:20">
      <c r="A528" s="4">
        <v>126</v>
      </c>
      <c r="B528" s="4">
        <v>0.820941176470588</v>
      </c>
      <c r="C528" s="4">
        <v>0.4432</v>
      </c>
      <c r="D528" s="4">
        <v>0.754838709677419</v>
      </c>
      <c r="E528" s="4">
        <v>0.247368421052632</v>
      </c>
      <c r="F528" s="4">
        <v>0.9</v>
      </c>
      <c r="G528" s="4">
        <v>0.1</v>
      </c>
      <c r="H528" s="4">
        <v>0.442857142857143</v>
      </c>
      <c r="I528" s="4">
        <v>0.633333333333333</v>
      </c>
      <c r="J528" s="4">
        <v>0.678378378378379</v>
      </c>
      <c r="K528" s="4">
        <v>0.770588235294117</v>
      </c>
      <c r="L528" s="4">
        <v>0.559504132231405</v>
      </c>
      <c r="M528" s="4">
        <v>0.471717171717172</v>
      </c>
      <c r="N528" s="4">
        <v>0.541281138790036</v>
      </c>
      <c r="O528" s="4">
        <v>0.557370517928287</v>
      </c>
      <c r="P528" s="4">
        <v>0.838947368421053</v>
      </c>
      <c r="Q528" s="4">
        <v>0.291202346041056</v>
      </c>
      <c r="R528" s="4">
        <v>0.646184738955823</v>
      </c>
      <c r="S528" s="4">
        <v>0.442857142857143</v>
      </c>
      <c r="T528" s="4"/>
    </row>
    <row r="529" spans="1:20">
      <c r="A529" s="4">
        <v>127</v>
      </c>
      <c r="B529" s="4">
        <v>0.638352941176471</v>
      </c>
      <c r="C529" s="4">
        <v>0.6728</v>
      </c>
      <c r="D529" s="4">
        <v>0.516129032258065</v>
      </c>
      <c r="E529" s="4">
        <v>0.163157894736842</v>
      </c>
      <c r="F529" s="4">
        <v>0.9</v>
      </c>
      <c r="G529" s="4">
        <v>0.519375672766415</v>
      </c>
      <c r="H529" s="4">
        <v>0.369574700109051</v>
      </c>
      <c r="I529" s="4">
        <v>0.851515151515152</v>
      </c>
      <c r="J529" s="4">
        <v>0.802702702702703</v>
      </c>
      <c r="K529" s="4">
        <v>0.876470588235294</v>
      </c>
      <c r="L529" s="4">
        <v>0.660881542699725</v>
      </c>
      <c r="M529" s="4">
        <v>0.515353535353535</v>
      </c>
      <c r="N529" s="4">
        <v>0.430249110320285</v>
      </c>
      <c r="O529" s="4">
        <v>0.689641434262948</v>
      </c>
      <c r="P529" s="4">
        <v>0.651578947368421</v>
      </c>
      <c r="Q529" s="4">
        <v>0.63841642228739</v>
      </c>
      <c r="R529" s="4">
        <v>0.620481927710843</v>
      </c>
      <c r="S529" s="4">
        <v>0.442857142857143</v>
      </c>
      <c r="T529" s="4"/>
    </row>
    <row r="530" spans="1:20">
      <c r="A530" s="4">
        <v>128</v>
      </c>
      <c r="B530" s="4">
        <v>0.566823529411765</v>
      </c>
      <c r="C530" s="4">
        <v>0.3488</v>
      </c>
      <c r="D530" s="4">
        <v>0.548387096774194</v>
      </c>
      <c r="E530" s="4">
        <v>0.726315789473684</v>
      </c>
      <c r="F530" s="4">
        <v>0.9</v>
      </c>
      <c r="G530" s="4">
        <v>0.776856835306781</v>
      </c>
      <c r="H530" s="4">
        <v>0.452453653217012</v>
      </c>
      <c r="I530" s="4">
        <v>0.827272727272727</v>
      </c>
      <c r="J530" s="4">
        <v>0.797297297297298</v>
      </c>
      <c r="K530" s="4">
        <v>0.864705882352941</v>
      </c>
      <c r="L530" s="4">
        <v>0.638842975206612</v>
      </c>
      <c r="M530" s="4">
        <v>0.400606060606061</v>
      </c>
      <c r="N530" s="4">
        <v>0.379003558718861</v>
      </c>
      <c r="O530" s="4">
        <v>0.815537848605578</v>
      </c>
      <c r="P530" s="4">
        <v>0.318947368421053</v>
      </c>
      <c r="Q530" s="4">
        <v>0.813196480938417</v>
      </c>
      <c r="R530" s="4">
        <v>0.562650602409638</v>
      </c>
      <c r="S530" s="4">
        <v>0.1</v>
      </c>
      <c r="T530" s="4"/>
    </row>
    <row r="531" spans="1:20">
      <c r="A531" s="4">
        <v>129</v>
      </c>
      <c r="B531" s="4">
        <v>0.416235294117647</v>
      </c>
      <c r="C531" s="4">
        <v>0.4608</v>
      </c>
      <c r="D531" s="4">
        <v>0.651612903225807</v>
      </c>
      <c r="E531" s="4">
        <v>0.357894736842105</v>
      </c>
      <c r="F531" s="4">
        <v>0.5</v>
      </c>
      <c r="G531" s="4">
        <v>0.385037674919268</v>
      </c>
      <c r="H531" s="4">
        <v>0.283206106870229</v>
      </c>
      <c r="I531" s="4">
        <v>0.827272727272727</v>
      </c>
      <c r="J531" s="4">
        <v>0.84054054054054</v>
      </c>
      <c r="K531" s="4">
        <v>0.864705882352941</v>
      </c>
      <c r="L531" s="4">
        <v>0.880165289256198</v>
      </c>
      <c r="M531" s="4">
        <v>0.444242424242424</v>
      </c>
      <c r="N531" s="4">
        <v>0.47864768683274</v>
      </c>
      <c r="O531" s="4">
        <v>0.31195219123506</v>
      </c>
      <c r="P531" s="4">
        <v>0.683157894736842</v>
      </c>
      <c r="Q531" s="4">
        <v>0.671260997067449</v>
      </c>
      <c r="R531" s="4">
        <v>0.418072289156627</v>
      </c>
      <c r="S531" s="4">
        <v>0.785714285714286</v>
      </c>
      <c r="T531" s="4"/>
    </row>
    <row r="532" spans="1:20">
      <c r="A532" s="4">
        <v>130</v>
      </c>
      <c r="B532" s="4">
        <v>0.822823529411765</v>
      </c>
      <c r="C532" s="4">
        <v>0.492</v>
      </c>
      <c r="D532" s="4">
        <v>0.816129032258064</v>
      </c>
      <c r="E532" s="4">
        <v>0.521052631578947</v>
      </c>
      <c r="F532" s="4">
        <v>0.8</v>
      </c>
      <c r="G532" s="4">
        <v>0.459956942949408</v>
      </c>
      <c r="H532" s="4">
        <v>0.480370774263904</v>
      </c>
      <c r="I532" s="4">
        <v>0.803030303030303</v>
      </c>
      <c r="J532" s="4">
        <v>0.824324324324324</v>
      </c>
      <c r="K532" s="4">
        <v>0.852941176470588</v>
      </c>
      <c r="L532" s="4">
        <v>0.865840220385675</v>
      </c>
      <c r="M532" s="4">
        <v>0.657575757575757</v>
      </c>
      <c r="N532" s="4">
        <v>0.783274021352313</v>
      </c>
      <c r="O532" s="4">
        <v>0.833067729083665</v>
      </c>
      <c r="P532" s="4">
        <v>0.451578947368421</v>
      </c>
      <c r="Q532" s="4">
        <v>0.566862170087977</v>
      </c>
      <c r="R532" s="4">
        <v>0.270281124497992</v>
      </c>
      <c r="S532" s="4">
        <v>0.557142857142857</v>
      </c>
      <c r="T532" s="4"/>
    </row>
    <row r="533" spans="1:20">
      <c r="A533" s="4">
        <v>131</v>
      </c>
      <c r="B533" s="4">
        <v>0.822823529411765</v>
      </c>
      <c r="C533" s="4">
        <v>0.256</v>
      </c>
      <c r="D533" s="4">
        <v>0.554838709677419</v>
      </c>
      <c r="E533" s="4">
        <v>0.421052631578947</v>
      </c>
      <c r="F533" s="4">
        <v>0.9</v>
      </c>
      <c r="G533" s="4">
        <v>0.261894510226049</v>
      </c>
      <c r="H533" s="4">
        <v>0.254416575790622</v>
      </c>
      <c r="I533" s="4">
        <v>0.754545454545455</v>
      </c>
      <c r="J533" s="4">
        <v>0.797297297297298</v>
      </c>
      <c r="K533" s="4">
        <v>0.829411764705882</v>
      </c>
      <c r="L533" s="4">
        <v>0.570523415977962</v>
      </c>
      <c r="M533" s="4">
        <v>0.345656565656566</v>
      </c>
      <c r="N533" s="4">
        <v>0.327758007117438</v>
      </c>
      <c r="O533" s="4">
        <v>0.243426294820717</v>
      </c>
      <c r="P533" s="4">
        <v>0.516842105263158</v>
      </c>
      <c r="Q533" s="4">
        <v>0.483577712609971</v>
      </c>
      <c r="R533" s="4">
        <v>0.620481927710843</v>
      </c>
      <c r="S533" s="4">
        <v>0.671428571428571</v>
      </c>
      <c r="T533" s="4"/>
    </row>
    <row r="534" spans="1:20">
      <c r="A534" s="4">
        <v>132</v>
      </c>
      <c r="B534" s="4">
        <v>0.689176470588235</v>
      </c>
      <c r="C534" s="4">
        <v>0.8576</v>
      </c>
      <c r="D534" s="4">
        <v>0.864516129032258</v>
      </c>
      <c r="E534" s="4">
        <v>0.552631578947368</v>
      </c>
      <c r="F534" s="4">
        <v>0.6</v>
      </c>
      <c r="G534" s="4">
        <v>0.386759956942949</v>
      </c>
      <c r="H534" s="4">
        <v>0.339912758996729</v>
      </c>
      <c r="I534" s="4">
        <v>0.803030303030303</v>
      </c>
      <c r="J534" s="4">
        <v>0.82972972972973</v>
      </c>
      <c r="K534" s="4">
        <v>0.852941176470588</v>
      </c>
      <c r="L534" s="4">
        <v>0.86694214876033</v>
      </c>
      <c r="M534" s="4">
        <v>0.575151515151515</v>
      </c>
      <c r="N534" s="4">
        <v>0.783274021352313</v>
      </c>
      <c r="O534" s="4">
        <v>0.230677290836653</v>
      </c>
      <c r="P534" s="4">
        <v>0.590526315789474</v>
      </c>
      <c r="Q534" s="4">
        <v>0.895307917888563</v>
      </c>
      <c r="R534" s="4">
        <v>0.353815261044177</v>
      </c>
      <c r="S534" s="4">
        <v>0.9</v>
      </c>
      <c r="T534" s="4"/>
    </row>
    <row r="535" spans="1:20">
      <c r="A535" s="4">
        <v>133</v>
      </c>
      <c r="B535" s="4">
        <v>0.836</v>
      </c>
      <c r="C535" s="4">
        <v>0.3928</v>
      </c>
      <c r="D535" s="4">
        <v>0.674193548387097</v>
      </c>
      <c r="E535" s="4">
        <v>0.468421052631579</v>
      </c>
      <c r="F535" s="4">
        <v>0.9</v>
      </c>
      <c r="G535" s="4">
        <v>0.379870828848224</v>
      </c>
      <c r="H535" s="4">
        <v>0.608615049073064</v>
      </c>
      <c r="I535" s="4">
        <v>0.851515151515152</v>
      </c>
      <c r="J535" s="4">
        <v>0.845945945945946</v>
      </c>
      <c r="K535" s="4">
        <v>0.876470588235294</v>
      </c>
      <c r="L535" s="4">
        <v>0.898898071625344</v>
      </c>
      <c r="M535" s="4">
        <v>0.63010101010101</v>
      </c>
      <c r="N535" s="4">
        <v>0.660854092526691</v>
      </c>
      <c r="O535" s="4">
        <v>0.731075697211155</v>
      </c>
      <c r="P535" s="4">
        <v>0.636842105263158</v>
      </c>
      <c r="Q535" s="4">
        <v>0.342815249266862</v>
      </c>
      <c r="R535" s="4">
        <v>0.363453815261044</v>
      </c>
      <c r="S535" s="4">
        <v>0.442857142857143</v>
      </c>
      <c r="T535" s="4"/>
    </row>
    <row r="536" spans="1:20">
      <c r="A536" s="4">
        <v>134</v>
      </c>
      <c r="B536" s="4">
        <v>0.728705882352941</v>
      </c>
      <c r="C536" s="4">
        <v>0.512</v>
      </c>
      <c r="D536" s="4">
        <v>0.632258064516129</v>
      </c>
      <c r="E536" s="4">
        <v>0.3</v>
      </c>
      <c r="F536" s="4">
        <v>0.9</v>
      </c>
      <c r="G536" s="4">
        <v>0.1</v>
      </c>
      <c r="H536" s="4">
        <v>0.453326063249727</v>
      </c>
      <c r="I536" s="4">
        <v>0.536363636363636</v>
      </c>
      <c r="J536" s="4">
        <v>0.581081081081081</v>
      </c>
      <c r="K536" s="4">
        <v>0.723529411764706</v>
      </c>
      <c r="L536" s="4">
        <v>0.477961432506887</v>
      </c>
      <c r="M536" s="4">
        <v>0.42969696969697</v>
      </c>
      <c r="N536" s="4">
        <v>0.50711743772242</v>
      </c>
      <c r="O536" s="4">
        <v>0.104780876494024</v>
      </c>
      <c r="P536" s="4">
        <v>0.689473684210526</v>
      </c>
      <c r="Q536" s="4">
        <v>0.275953079178886</v>
      </c>
      <c r="R536" s="4">
        <v>0.559437751004016</v>
      </c>
      <c r="S536" s="4">
        <v>0.557142857142857</v>
      </c>
      <c r="T536" s="4"/>
    </row>
    <row r="537" spans="1:20">
      <c r="A537" s="4">
        <v>135</v>
      </c>
      <c r="B537" s="4">
        <v>0.45764705882353</v>
      </c>
      <c r="C537" s="4">
        <v>0.8216</v>
      </c>
      <c r="D537" s="4">
        <v>0.635483870967742</v>
      </c>
      <c r="E537" s="4">
        <v>0.6</v>
      </c>
      <c r="F537" s="4">
        <v>0.7</v>
      </c>
      <c r="G537" s="4">
        <v>0.378148546824543</v>
      </c>
      <c r="H537" s="4">
        <v>0.332933478735005</v>
      </c>
      <c r="I537" s="4">
        <v>0.754545454545455</v>
      </c>
      <c r="J537" s="4">
        <v>0.786486486486487</v>
      </c>
      <c r="K537" s="4">
        <v>0.829411764705882</v>
      </c>
      <c r="L537" s="4">
        <v>0.765564738292011</v>
      </c>
      <c r="M537" s="4">
        <v>0.733535353535353</v>
      </c>
      <c r="N537" s="4">
        <v>0.578291814946619</v>
      </c>
      <c r="O537" s="4">
        <v>0.697609561752988</v>
      </c>
      <c r="P537" s="4">
        <v>0.765263157894737</v>
      </c>
      <c r="Q537" s="4">
        <v>0.759237536656892</v>
      </c>
      <c r="R537" s="4">
        <v>0.241365461847389</v>
      </c>
      <c r="S537" s="4">
        <v>0.557142857142857</v>
      </c>
      <c r="T537" s="4"/>
    </row>
    <row r="538" spans="1:20">
      <c r="A538" s="4">
        <v>136</v>
      </c>
      <c r="B538" s="4">
        <v>0.676</v>
      </c>
      <c r="C538" s="4">
        <v>0.8616</v>
      </c>
      <c r="D538" s="4">
        <v>0.625806451612903</v>
      </c>
      <c r="E538" s="4">
        <v>0.289473684210526</v>
      </c>
      <c r="F538" s="4">
        <v>0.9</v>
      </c>
      <c r="G538" s="4">
        <v>0.36264800861141</v>
      </c>
      <c r="H538" s="4">
        <v>0.36782988004362</v>
      </c>
      <c r="I538" s="4">
        <v>0.851515151515152</v>
      </c>
      <c r="J538" s="4">
        <v>0.824324324324324</v>
      </c>
      <c r="K538" s="4">
        <v>0.876470588235294</v>
      </c>
      <c r="L538" s="4">
        <v>0.61129476584022</v>
      </c>
      <c r="M538" s="4">
        <v>0.591313131313131</v>
      </c>
      <c r="N538" s="4">
        <v>0.407473309608541</v>
      </c>
      <c r="O538" s="4">
        <v>0.200398406374502</v>
      </c>
      <c r="P538" s="4">
        <v>0.653684210526316</v>
      </c>
      <c r="Q538" s="4">
        <v>0.686510263929619</v>
      </c>
      <c r="R538" s="4">
        <v>0.446987951807229</v>
      </c>
      <c r="S538" s="4">
        <v>0.442857142857143</v>
      </c>
      <c r="T538" s="4"/>
    </row>
    <row r="539" spans="1:20">
      <c r="A539" s="4">
        <v>137</v>
      </c>
      <c r="B539" s="4">
        <v>0.817176470588235</v>
      </c>
      <c r="C539" s="4">
        <v>0.42</v>
      </c>
      <c r="D539" s="4">
        <v>0.870967741935484</v>
      </c>
      <c r="E539" s="4">
        <v>0.536842105263158</v>
      </c>
      <c r="F539" s="4">
        <v>0.9</v>
      </c>
      <c r="G539" s="4">
        <v>0.35059203444564</v>
      </c>
      <c r="H539" s="4">
        <v>0.46030534351145</v>
      </c>
      <c r="I539" s="4">
        <v>0.851515151515152</v>
      </c>
      <c r="J539" s="4">
        <v>0.802702702702703</v>
      </c>
      <c r="K539" s="4">
        <v>0.876470588235294</v>
      </c>
      <c r="L539" s="4">
        <v>0.886776859504132</v>
      </c>
      <c r="M539" s="4">
        <v>0.392525252525253</v>
      </c>
      <c r="N539" s="4">
        <v>0.649466192170819</v>
      </c>
      <c r="O539" s="4">
        <v>0.252988047808765</v>
      </c>
      <c r="P539" s="4">
        <v>0.550526315789474</v>
      </c>
      <c r="Q539" s="4">
        <v>0.297067448680352</v>
      </c>
      <c r="R539" s="4">
        <v>0.482329317269076</v>
      </c>
      <c r="S539" s="4">
        <v>0.442857142857143</v>
      </c>
      <c r="T539" s="4"/>
    </row>
    <row r="540" spans="1:20">
      <c r="A540" s="4">
        <v>138</v>
      </c>
      <c r="B540" s="4">
        <v>0.628941176470588</v>
      </c>
      <c r="C540" s="4">
        <v>0.208</v>
      </c>
      <c r="D540" s="4">
        <v>0.509677419354839</v>
      </c>
      <c r="E540" s="4">
        <v>0.663157894736842</v>
      </c>
      <c r="F540" s="4">
        <v>0.7</v>
      </c>
      <c r="G540" s="4">
        <v>0.805274488697524</v>
      </c>
      <c r="H540" s="4">
        <v>0.530970556161396</v>
      </c>
      <c r="I540" s="4">
        <v>0.609090909090909</v>
      </c>
      <c r="J540" s="4">
        <v>0.591891891891892</v>
      </c>
      <c r="K540" s="4">
        <v>0.758823529411764</v>
      </c>
      <c r="L540" s="4">
        <v>0.650964187327824</v>
      </c>
      <c r="M540" s="4">
        <v>0.483030303030303</v>
      </c>
      <c r="N540" s="4">
        <v>0.484341637010676</v>
      </c>
      <c r="O540" s="4">
        <v>0.170119521912351</v>
      </c>
      <c r="P540" s="4">
        <v>0.883157894736842</v>
      </c>
      <c r="Q540" s="4">
        <v>0.362756598240469</v>
      </c>
      <c r="R540" s="4">
        <v>0.501606425702811</v>
      </c>
      <c r="S540" s="4">
        <v>0.557142857142857</v>
      </c>
      <c r="T540" s="4"/>
    </row>
    <row r="541" spans="1:20">
      <c r="A541" s="4">
        <v>139</v>
      </c>
      <c r="B541" s="4">
        <v>0.709882352941177</v>
      </c>
      <c r="C541" s="4">
        <v>0.3488</v>
      </c>
      <c r="D541" s="4">
        <v>0.845161290322581</v>
      </c>
      <c r="E541" s="4">
        <v>0.468421052631579</v>
      </c>
      <c r="F541" s="4">
        <v>0.9</v>
      </c>
      <c r="G541" s="4">
        <v>0.378148546824543</v>
      </c>
      <c r="H541" s="4">
        <v>0.433260632497274</v>
      </c>
      <c r="I541" s="4">
        <v>0.754545454545455</v>
      </c>
      <c r="J541" s="4">
        <v>0.802702702702703</v>
      </c>
      <c r="K541" s="4">
        <v>0.829411764705882</v>
      </c>
      <c r="L541" s="4">
        <v>0.880165289256198</v>
      </c>
      <c r="M541" s="4">
        <v>0.289090909090909</v>
      </c>
      <c r="N541" s="4">
        <v>0.592526690391459</v>
      </c>
      <c r="O541" s="4">
        <v>0.710358565737052</v>
      </c>
      <c r="P541" s="4">
        <v>0.428421052631579</v>
      </c>
      <c r="Q541" s="4">
        <v>0.636070381231672</v>
      </c>
      <c r="R541" s="4">
        <v>0.639759036144578</v>
      </c>
      <c r="S541" s="4">
        <v>0.671428571428571</v>
      </c>
      <c r="T541" s="4"/>
    </row>
    <row r="542" spans="1:20">
      <c r="A542" s="4">
        <v>140</v>
      </c>
      <c r="B542" s="4">
        <v>0.416235294117647</v>
      </c>
      <c r="C542" s="4">
        <v>0.1952</v>
      </c>
      <c r="D542" s="4">
        <v>0.612903225806452</v>
      </c>
      <c r="E542" s="4">
        <v>0.426315789473684</v>
      </c>
      <c r="F542" s="4">
        <v>0.3</v>
      </c>
      <c r="G542" s="4">
        <v>0.626157158234661</v>
      </c>
      <c r="H542" s="4">
        <v>0.40185387131952</v>
      </c>
      <c r="I542" s="4">
        <v>0.73030303030303</v>
      </c>
      <c r="J542" s="4">
        <v>0.694594594594595</v>
      </c>
      <c r="K542" s="4">
        <v>0.817647058823529</v>
      </c>
      <c r="L542" s="4">
        <v>0.714876033057851</v>
      </c>
      <c r="M542" s="4">
        <v>0.694747474747475</v>
      </c>
      <c r="N542" s="4">
        <v>0.379003558718861</v>
      </c>
      <c r="O542" s="4">
        <v>0.825099601593625</v>
      </c>
      <c r="P542" s="4">
        <v>0.742105263157895</v>
      </c>
      <c r="Q542" s="4">
        <v>0.198533724340176</v>
      </c>
      <c r="R542" s="4">
        <v>0.353815261044177</v>
      </c>
      <c r="S542" s="4">
        <v>0.557142857142857</v>
      </c>
      <c r="T542" s="4"/>
    </row>
    <row r="543" spans="1:20">
      <c r="A543" s="4">
        <v>141</v>
      </c>
      <c r="B543" s="4">
        <v>0.581882352941176</v>
      </c>
      <c r="C543" s="4">
        <v>0.2184</v>
      </c>
      <c r="D543" s="4">
        <v>0.387096774193548</v>
      </c>
      <c r="E543" s="4">
        <v>0.41578947368421</v>
      </c>
      <c r="F543" s="4">
        <v>0.9</v>
      </c>
      <c r="G543" s="4">
        <v>0.533153928955867</v>
      </c>
      <c r="H543" s="4">
        <v>0.232606324972737</v>
      </c>
      <c r="I543" s="4">
        <v>0.584848484848485</v>
      </c>
      <c r="J543" s="4">
        <v>0.55945945945946</v>
      </c>
      <c r="K543" s="4">
        <v>0.747058823529412</v>
      </c>
      <c r="L543" s="4">
        <v>0.573829201101928</v>
      </c>
      <c r="M543" s="4">
        <v>0.466868686868687</v>
      </c>
      <c r="N543" s="4">
        <v>0.176868327402135</v>
      </c>
      <c r="O543" s="4">
        <v>0.313545816733068</v>
      </c>
      <c r="P543" s="4">
        <v>0.53578947368421</v>
      </c>
      <c r="Q543" s="4">
        <v>0.434310850439883</v>
      </c>
      <c r="R543" s="4">
        <v>0.414859437751004</v>
      </c>
      <c r="S543" s="4">
        <v>0.671428571428571</v>
      </c>
      <c r="T543" s="4"/>
    </row>
    <row r="544" spans="1:20">
      <c r="A544" s="4">
        <v>142</v>
      </c>
      <c r="B544" s="4">
        <v>0.659058823529412</v>
      </c>
      <c r="C544" s="4">
        <v>0.2256</v>
      </c>
      <c r="D544" s="4">
        <v>0.6</v>
      </c>
      <c r="E544" s="4">
        <v>0.263157894736842</v>
      </c>
      <c r="F544" s="4">
        <v>0.9</v>
      </c>
      <c r="G544" s="4">
        <v>0.522820236813778</v>
      </c>
      <c r="H544" s="4">
        <v>0.360850599781897</v>
      </c>
      <c r="I544" s="4">
        <v>0.681818181818182</v>
      </c>
      <c r="J544" s="4">
        <v>0.694594594594595</v>
      </c>
      <c r="K544" s="4">
        <v>0.794117647058823</v>
      </c>
      <c r="L544" s="4">
        <v>0.754545454545455</v>
      </c>
      <c r="M544" s="4">
        <v>0.303636363636364</v>
      </c>
      <c r="N544" s="4">
        <v>0.396085409252669</v>
      </c>
      <c r="O544" s="4">
        <v>0.71195219123506</v>
      </c>
      <c r="P544" s="4">
        <v>0.365263157894737</v>
      </c>
      <c r="Q544" s="4">
        <v>0.378005865102639</v>
      </c>
      <c r="R544" s="4">
        <v>0.646184738955823</v>
      </c>
      <c r="S544" s="4">
        <v>0.328571428571429</v>
      </c>
      <c r="T544" s="4"/>
    </row>
    <row r="545" spans="1:20">
      <c r="A545" s="4">
        <v>143</v>
      </c>
      <c r="B545" s="4">
        <v>0.517882352941177</v>
      </c>
      <c r="C545" s="4">
        <v>0.1216</v>
      </c>
      <c r="D545" s="4">
        <v>0.561290322580645</v>
      </c>
      <c r="E545" s="4">
        <v>0.378947368421053</v>
      </c>
      <c r="F545" s="4">
        <v>0.9</v>
      </c>
      <c r="G545" s="4">
        <v>0.819913885898816</v>
      </c>
      <c r="H545" s="4">
        <v>0.246564885496183</v>
      </c>
      <c r="I545" s="4">
        <v>0.73030303030303</v>
      </c>
      <c r="J545" s="4">
        <v>0.737837837837838</v>
      </c>
      <c r="K545" s="4">
        <v>0.817647058823529</v>
      </c>
      <c r="L545" s="4">
        <v>0.779889807162535</v>
      </c>
      <c r="M545" s="4">
        <v>0.398989898989899</v>
      </c>
      <c r="N545" s="4">
        <v>0.245195729537367</v>
      </c>
      <c r="O545" s="4">
        <v>0.362948207171315</v>
      </c>
      <c r="P545" s="4">
        <v>0.710526315789474</v>
      </c>
      <c r="Q545" s="4">
        <v>0.708797653958944</v>
      </c>
      <c r="R545" s="4">
        <v>0.553012048192771</v>
      </c>
      <c r="S545" s="4">
        <v>0.557142857142857</v>
      </c>
      <c r="T545" s="4"/>
    </row>
    <row r="546" spans="1:20">
      <c r="A546" s="4">
        <v>144</v>
      </c>
      <c r="B546" s="4">
        <v>0.246823529411765</v>
      </c>
      <c r="C546" s="4">
        <v>0.1224</v>
      </c>
      <c r="D546" s="4">
        <v>0.825806451612903</v>
      </c>
      <c r="E546" s="4">
        <v>0.473684210526316</v>
      </c>
      <c r="F546" s="4">
        <v>0.9</v>
      </c>
      <c r="G546" s="4">
        <v>0.116361679224973</v>
      </c>
      <c r="H546" s="4">
        <v>0.421046892039258</v>
      </c>
      <c r="I546" s="4">
        <v>0.633333333333333</v>
      </c>
      <c r="J546" s="4">
        <v>0.743243243243244</v>
      </c>
      <c r="K546" s="4">
        <v>0.770588235294117</v>
      </c>
      <c r="L546" s="4">
        <v>0.7633608815427</v>
      </c>
      <c r="M546" s="4">
        <v>0.474949494949495</v>
      </c>
      <c r="N546" s="4">
        <v>0.780427046263345</v>
      </c>
      <c r="O546" s="4">
        <v>0.625896414342629</v>
      </c>
      <c r="P546" s="4">
        <v>0.409473684210526</v>
      </c>
      <c r="Q546" s="4">
        <v>0.876539589442815</v>
      </c>
      <c r="R546" s="4">
        <v>0.440562248995984</v>
      </c>
      <c r="S546" s="4">
        <v>0.557142857142857</v>
      </c>
      <c r="T546" s="4"/>
    </row>
    <row r="547" spans="1:20">
      <c r="A547" s="4">
        <v>145</v>
      </c>
      <c r="B547" s="4">
        <v>0.553647058823529</v>
      </c>
      <c r="C547" s="4">
        <v>0.1168</v>
      </c>
      <c r="D547" s="4">
        <v>0.767741935483871</v>
      </c>
      <c r="E547" s="4">
        <v>0.484210526315789</v>
      </c>
      <c r="F547" s="4">
        <v>0.9</v>
      </c>
      <c r="G547" s="4">
        <v>0.386759956942949</v>
      </c>
      <c r="H547" s="4">
        <v>0.355616139585605</v>
      </c>
      <c r="I547" s="4">
        <v>0.706060606060606</v>
      </c>
      <c r="J547" s="4">
        <v>0.775675675675676</v>
      </c>
      <c r="K547" s="4">
        <v>0.805882352941176</v>
      </c>
      <c r="L547" s="4">
        <v>0.87465564738292</v>
      </c>
      <c r="M547" s="4">
        <v>0.691515151515152</v>
      </c>
      <c r="N547" s="4">
        <v>0.424555160142349</v>
      </c>
      <c r="O547" s="4">
        <v>0.664143426294821</v>
      </c>
      <c r="P547" s="4">
        <v>0.493684210526316</v>
      </c>
      <c r="Q547" s="4">
        <v>0.875366568914956</v>
      </c>
      <c r="R547" s="4">
        <v>0.373092369477912</v>
      </c>
      <c r="S547" s="4">
        <v>0.214285714285714</v>
      </c>
      <c r="T547" s="4"/>
    </row>
    <row r="548" spans="1:20">
      <c r="A548" s="4">
        <v>146</v>
      </c>
      <c r="B548" s="4">
        <v>0.540470588235294</v>
      </c>
      <c r="C548" s="4">
        <v>0.1328</v>
      </c>
      <c r="D548" s="4">
        <v>0.754838709677419</v>
      </c>
      <c r="E548" s="4">
        <v>0.505263157894737</v>
      </c>
      <c r="F548" s="4">
        <v>0.5</v>
      </c>
      <c r="G548" s="4">
        <v>0.645102260495156</v>
      </c>
      <c r="H548" s="4">
        <v>0.311123227917121</v>
      </c>
      <c r="I548" s="4">
        <v>0.803030303030303</v>
      </c>
      <c r="J548" s="4">
        <v>0.775675675675676</v>
      </c>
      <c r="K548" s="4">
        <v>0.852941176470588</v>
      </c>
      <c r="L548" s="4">
        <v>0.804132231404959</v>
      </c>
      <c r="M548" s="4">
        <v>0.445858585858586</v>
      </c>
      <c r="N548" s="4">
        <v>0.524199288256228</v>
      </c>
      <c r="O548" s="4">
        <v>0.759760956175299</v>
      </c>
      <c r="P548" s="4">
        <v>0.493684210526316</v>
      </c>
      <c r="Q548" s="4">
        <v>0.252492668621701</v>
      </c>
      <c r="R548" s="4">
        <v>0.565863453815261</v>
      </c>
      <c r="S548" s="4">
        <v>0.328571428571429</v>
      </c>
      <c r="T548" s="4"/>
    </row>
    <row r="549" spans="1:20">
      <c r="A549" s="4">
        <v>147</v>
      </c>
      <c r="B549" s="4">
        <v>0.666588235294118</v>
      </c>
      <c r="C549" s="4">
        <v>0.1536</v>
      </c>
      <c r="D549" s="4">
        <v>0.729032258064516</v>
      </c>
      <c r="E549" s="4">
        <v>0.431578947368421</v>
      </c>
      <c r="F549" s="4">
        <v>0.9</v>
      </c>
      <c r="G549" s="4">
        <v>0.386759956942949</v>
      </c>
      <c r="H549" s="4">
        <v>0.439367502726281</v>
      </c>
      <c r="I549" s="4">
        <v>0.584848484848485</v>
      </c>
      <c r="J549" s="4">
        <v>0.651351351351352</v>
      </c>
      <c r="K549" s="4">
        <v>0.747058823529412</v>
      </c>
      <c r="L549" s="4">
        <v>0.852617079889807</v>
      </c>
      <c r="M549" s="4">
        <v>0.588080808080808</v>
      </c>
      <c r="N549" s="4">
        <v>0.529893238434164</v>
      </c>
      <c r="O549" s="4">
        <v>0.200398406374502</v>
      </c>
      <c r="P549" s="4">
        <v>0.449473684210526</v>
      </c>
      <c r="Q549" s="4">
        <v>0.857771260997067</v>
      </c>
      <c r="R549" s="4">
        <v>0.475903614457831</v>
      </c>
      <c r="S549" s="4">
        <v>0.557142857142857</v>
      </c>
      <c r="T549" s="4"/>
    </row>
    <row r="550" spans="1:20">
      <c r="A550" s="4">
        <v>148</v>
      </c>
      <c r="B550" s="4">
        <v>0.668470588235294</v>
      </c>
      <c r="C550" s="4">
        <v>0.4744</v>
      </c>
      <c r="D550" s="4">
        <v>0.719354838709677</v>
      </c>
      <c r="E550" s="4">
        <v>0.489473684210526</v>
      </c>
      <c r="F550" s="4">
        <v>0.3</v>
      </c>
      <c r="G550" s="4">
        <v>0.81302475780409</v>
      </c>
      <c r="H550" s="4">
        <v>0.339912758996729</v>
      </c>
      <c r="I550" s="4">
        <v>0.754545454545455</v>
      </c>
      <c r="J550" s="4">
        <v>0.82972972972973</v>
      </c>
      <c r="K550" s="4">
        <v>0.829411764705882</v>
      </c>
      <c r="L550" s="4">
        <v>0.772176308539945</v>
      </c>
      <c r="M550" s="4">
        <v>0.546060606060606</v>
      </c>
      <c r="N550" s="4">
        <v>0.495729537366548</v>
      </c>
      <c r="O550" s="4">
        <v>0.79003984063745</v>
      </c>
      <c r="P550" s="4">
        <v>0.609473684210526</v>
      </c>
      <c r="Q550" s="4">
        <v>0.616129032258065</v>
      </c>
      <c r="R550" s="4">
        <v>0.360240963855422</v>
      </c>
      <c r="S550" s="4">
        <v>0.557142857142857</v>
      </c>
      <c r="T550" s="4"/>
    </row>
    <row r="551" spans="1:20">
      <c r="A551" s="4">
        <v>149</v>
      </c>
      <c r="B551" s="4">
        <v>0.651529411764706</v>
      </c>
      <c r="C551" s="4">
        <v>0.3256</v>
      </c>
      <c r="D551" s="4">
        <v>0.6</v>
      </c>
      <c r="E551" s="4">
        <v>0.705263157894737</v>
      </c>
      <c r="F551" s="4">
        <v>0.6</v>
      </c>
      <c r="G551" s="4">
        <v>0.385898815931109</v>
      </c>
      <c r="H551" s="4">
        <v>0.209923664122137</v>
      </c>
      <c r="I551" s="4">
        <v>0.706060606060606</v>
      </c>
      <c r="J551" s="4">
        <v>0.710810810810811</v>
      </c>
      <c r="K551" s="4">
        <v>0.805882352941176</v>
      </c>
      <c r="L551" s="4">
        <v>0.768870523415978</v>
      </c>
      <c r="M551" s="4">
        <v>0.180808080808081</v>
      </c>
      <c r="N551" s="4">
        <v>0.347686832740214</v>
      </c>
      <c r="O551" s="4">
        <v>0.272111553784861</v>
      </c>
      <c r="P551" s="4">
        <v>0.318947368421053</v>
      </c>
      <c r="Q551" s="4">
        <v>0.755718475073314</v>
      </c>
      <c r="R551" s="4">
        <v>0.845381526104418</v>
      </c>
      <c r="S551" s="4">
        <v>0.328571428571429</v>
      </c>
      <c r="T551" s="4"/>
    </row>
    <row r="552" spans="1:20">
      <c r="A552" s="4">
        <v>150</v>
      </c>
      <c r="B552" s="4">
        <v>0.436941176470588</v>
      </c>
      <c r="C552" s="4">
        <v>0.1016</v>
      </c>
      <c r="D552" s="4">
        <v>0.612903225806452</v>
      </c>
      <c r="E552" s="4">
        <v>0.310526315789474</v>
      </c>
      <c r="F552" s="4">
        <v>0.9</v>
      </c>
      <c r="G552" s="4">
        <v>0.386759956942949</v>
      </c>
      <c r="H552" s="4">
        <v>0.212540894220284</v>
      </c>
      <c r="I552" s="4">
        <v>0.633333333333333</v>
      </c>
      <c r="J552" s="4">
        <v>0.737837837837838</v>
      </c>
      <c r="K552" s="4">
        <v>0.770588235294117</v>
      </c>
      <c r="L552" s="4">
        <v>0.834986225895317</v>
      </c>
      <c r="M552" s="4">
        <v>0.505656565656566</v>
      </c>
      <c r="N552" s="4">
        <v>0.427402135231317</v>
      </c>
      <c r="O552" s="4">
        <v>0.576494023904383</v>
      </c>
      <c r="P552" s="4">
        <v>0.497894736842105</v>
      </c>
      <c r="Q552" s="4">
        <v>0.865982404692082</v>
      </c>
      <c r="R552" s="4">
        <v>0.553012048192771</v>
      </c>
      <c r="S552" s="4">
        <v>0.328571428571429</v>
      </c>
      <c r="T552" s="4"/>
    </row>
    <row r="553" spans="1:20">
      <c r="A553" s="4">
        <v>151</v>
      </c>
      <c r="B553" s="4">
        <v>0.723058823529412</v>
      </c>
      <c r="C553" s="4">
        <v>0.5792</v>
      </c>
      <c r="D553" s="4">
        <v>0.580645161290323</v>
      </c>
      <c r="E553" s="4">
        <v>0.510526315789474</v>
      </c>
      <c r="F553" s="4">
        <v>0.9</v>
      </c>
      <c r="G553" s="4">
        <v>0.385037674919268</v>
      </c>
      <c r="H553" s="4">
        <v>0.353871319520174</v>
      </c>
      <c r="I553" s="4">
        <v>0.778787878787879</v>
      </c>
      <c r="J553" s="4">
        <v>0.727027027027027</v>
      </c>
      <c r="K553" s="4">
        <v>0.841176470588235</v>
      </c>
      <c r="L553" s="4">
        <v>0.858126721763085</v>
      </c>
      <c r="M553" s="4">
        <v>0.458787878787879</v>
      </c>
      <c r="N553" s="4">
        <v>0.438790035587189</v>
      </c>
      <c r="O553" s="4">
        <v>0.206772908366534</v>
      </c>
      <c r="P553" s="4">
        <v>0.457894736842105</v>
      </c>
      <c r="Q553" s="4">
        <v>0.856598240469208</v>
      </c>
      <c r="R553" s="4">
        <v>0.546586345381526</v>
      </c>
      <c r="S553" s="4">
        <v>0.442857142857143</v>
      </c>
      <c r="T553" s="4"/>
    </row>
    <row r="554" spans="1:20">
      <c r="A554" s="4">
        <v>152</v>
      </c>
      <c r="B554" s="4">
        <v>0.399294117647059</v>
      </c>
      <c r="C554" s="4">
        <v>0.1936</v>
      </c>
      <c r="D554" s="4">
        <v>0.551612903225806</v>
      </c>
      <c r="E554" s="4">
        <v>0.515789473684211</v>
      </c>
      <c r="F554" s="4">
        <v>0.9</v>
      </c>
      <c r="G554" s="4">
        <v>0.386759956942949</v>
      </c>
      <c r="H554" s="4">
        <v>0.266630316248637</v>
      </c>
      <c r="I554" s="4">
        <v>0.536363636363636</v>
      </c>
      <c r="J554" s="4">
        <v>0.732432432432433</v>
      </c>
      <c r="K554" s="4">
        <v>0.405882352941176</v>
      </c>
      <c r="L554" s="4">
        <v>0.826170798898072</v>
      </c>
      <c r="M554" s="4">
        <v>0.471717171717172</v>
      </c>
      <c r="N554" s="4">
        <v>0.270818505338078</v>
      </c>
      <c r="O554" s="4">
        <v>0.702390438247012</v>
      </c>
      <c r="P554" s="4">
        <v>0.390526315789474</v>
      </c>
      <c r="Q554" s="4">
        <v>0.847214076246334</v>
      </c>
      <c r="R554" s="4">
        <v>0.556224899598393</v>
      </c>
      <c r="S554" s="4">
        <v>0.557142857142857</v>
      </c>
      <c r="T554" s="4"/>
    </row>
    <row r="555" spans="1:20">
      <c r="A555" s="4">
        <v>153</v>
      </c>
      <c r="B555" s="4">
        <v>0.561176470588235</v>
      </c>
      <c r="C555" s="4">
        <v>0.1448</v>
      </c>
      <c r="D555" s="4">
        <v>0.780645161290322</v>
      </c>
      <c r="E555" s="4">
        <v>0.315789473684211</v>
      </c>
      <c r="F555" s="4">
        <v>0.9</v>
      </c>
      <c r="G555" s="4">
        <v>0.42551130247578</v>
      </c>
      <c r="H555" s="4">
        <v>0.224754634678299</v>
      </c>
      <c r="I555" s="4">
        <v>0.657575757575758</v>
      </c>
      <c r="J555" s="4">
        <v>0.770270270270271</v>
      </c>
      <c r="K555" s="4">
        <v>0.78235294117647</v>
      </c>
      <c r="L555" s="4">
        <v>0.664187327823691</v>
      </c>
      <c r="M555" s="4">
        <v>0.276161616161616</v>
      </c>
      <c r="N555" s="4">
        <v>0.470106761565836</v>
      </c>
      <c r="O555" s="4">
        <v>0.284860557768924</v>
      </c>
      <c r="P555" s="4">
        <v>0.327368421052632</v>
      </c>
      <c r="Q555" s="4">
        <v>0.83900293255132</v>
      </c>
      <c r="R555" s="4">
        <v>0.614056224899598</v>
      </c>
      <c r="S555" s="4">
        <v>0.671428571428571</v>
      </c>
      <c r="T555" s="4"/>
    </row>
    <row r="556" spans="1:20">
      <c r="A556" s="4">
        <v>154</v>
      </c>
      <c r="B556" s="4">
        <v>0.391764705882353</v>
      </c>
      <c r="C556" s="4">
        <v>0.1672</v>
      </c>
      <c r="D556" s="4">
        <v>0.780645161290322</v>
      </c>
      <c r="E556" s="4">
        <v>0.342105263157895</v>
      </c>
      <c r="F556" s="4">
        <v>0.9</v>
      </c>
      <c r="G556" s="4">
        <v>0.48751345532831</v>
      </c>
      <c r="H556" s="4">
        <v>0.496946564885496</v>
      </c>
      <c r="I556" s="4">
        <v>0.681818181818182</v>
      </c>
      <c r="J556" s="4">
        <v>0.651351351351352</v>
      </c>
      <c r="K556" s="4">
        <v>0.794117647058823</v>
      </c>
      <c r="L556" s="4">
        <v>0.639944903581267</v>
      </c>
      <c r="M556" s="4">
        <v>0.458787878787879</v>
      </c>
      <c r="N556" s="4">
        <v>0.737722419928825</v>
      </c>
      <c r="O556" s="4">
        <v>0.665737051792829</v>
      </c>
      <c r="P556" s="4">
        <v>0.685263157894737</v>
      </c>
      <c r="Q556" s="4">
        <v>0.413196480938416</v>
      </c>
      <c r="R556" s="4">
        <v>0.479116465863454</v>
      </c>
      <c r="S556" s="4">
        <v>0.671428571428571</v>
      </c>
      <c r="T556" s="4"/>
    </row>
    <row r="557" spans="1:20">
      <c r="A557" s="4">
        <v>155</v>
      </c>
      <c r="B557" s="4">
        <v>0.772</v>
      </c>
      <c r="C557" s="4">
        <v>0.8032</v>
      </c>
      <c r="D557" s="4">
        <v>0.816129032258064</v>
      </c>
      <c r="E557" s="4">
        <v>0.410526315789474</v>
      </c>
      <c r="F557" s="4">
        <v>0.9</v>
      </c>
      <c r="G557" s="4">
        <v>0.529709364908504</v>
      </c>
      <c r="H557" s="4">
        <v>0.234351145038168</v>
      </c>
      <c r="I557" s="4">
        <v>0.681818181818182</v>
      </c>
      <c r="J557" s="4">
        <v>0.516216216216216</v>
      </c>
      <c r="K557" s="4">
        <v>0.794117647058823</v>
      </c>
      <c r="L557" s="4">
        <v>0.508815426997245</v>
      </c>
      <c r="M557" s="4">
        <v>0.466868686868687</v>
      </c>
      <c r="N557" s="4">
        <v>0.845907473309608</v>
      </c>
      <c r="O557" s="4">
        <v>0.571713147410359</v>
      </c>
      <c r="P557" s="4">
        <v>0.651578947368421</v>
      </c>
      <c r="Q557" s="4">
        <v>0.626686217008798</v>
      </c>
      <c r="R557" s="4">
        <v>0.347389558232932</v>
      </c>
      <c r="S557" s="4">
        <v>0.671428571428571</v>
      </c>
      <c r="T557" s="4"/>
    </row>
    <row r="558" spans="1:20">
      <c r="A558" s="4">
        <v>156</v>
      </c>
      <c r="B558" s="4">
        <v>0.386117647058824</v>
      </c>
      <c r="C558" s="4">
        <v>0.1544</v>
      </c>
      <c r="D558" s="4">
        <v>0.693548387096774</v>
      </c>
      <c r="E558" s="4">
        <v>0.768421052631579</v>
      </c>
      <c r="F558" s="4">
        <v>0.5</v>
      </c>
      <c r="G558" s="4">
        <v>0.491819160387513</v>
      </c>
      <c r="H558" s="4">
        <v>0.339040348964013</v>
      </c>
      <c r="I558" s="4">
        <v>0.609090909090909</v>
      </c>
      <c r="J558" s="4">
        <v>0.689189189189189</v>
      </c>
      <c r="K558" s="4">
        <v>0.758823529411764</v>
      </c>
      <c r="L558" s="4">
        <v>0.602479338842975</v>
      </c>
      <c r="M558" s="4">
        <v>0.423232323232323</v>
      </c>
      <c r="N558" s="4">
        <v>0.581138790035587</v>
      </c>
      <c r="O558" s="4">
        <v>0.335856573705179</v>
      </c>
      <c r="P558" s="4">
        <v>0.483157894736842</v>
      </c>
      <c r="Q558" s="4">
        <v>0.286510263929619</v>
      </c>
      <c r="R558" s="4">
        <v>0.549799196787148</v>
      </c>
      <c r="S558" s="4">
        <v>0.328571428571429</v>
      </c>
      <c r="T558" s="4"/>
    </row>
    <row r="559" spans="1:20">
      <c r="A559" s="4">
        <v>157</v>
      </c>
      <c r="B559" s="4">
        <v>0.741882352941177</v>
      </c>
      <c r="C559" s="4">
        <v>0.5768</v>
      </c>
      <c r="D559" s="4">
        <v>0.464516129032258</v>
      </c>
      <c r="E559" s="4">
        <v>0.610526315789474</v>
      </c>
      <c r="F559" s="4">
        <v>0.9</v>
      </c>
      <c r="G559" s="4">
        <v>0.1</v>
      </c>
      <c r="H559" s="4">
        <v>0.441112322791712</v>
      </c>
      <c r="I559" s="4">
        <v>0.681818181818182</v>
      </c>
      <c r="J559" s="4">
        <v>0.743243243243244</v>
      </c>
      <c r="K559" s="4">
        <v>0.794117647058823</v>
      </c>
      <c r="L559" s="4">
        <v>0.606887052341598</v>
      </c>
      <c r="M559" s="4">
        <v>0.164646464646465</v>
      </c>
      <c r="N559" s="4">
        <v>0.26797153024911</v>
      </c>
      <c r="O559" s="4">
        <v>0.302390438247012</v>
      </c>
      <c r="P559" s="4">
        <v>0.377894736842105</v>
      </c>
      <c r="Q559" s="4">
        <v>0.616129032258065</v>
      </c>
      <c r="R559" s="4">
        <v>0.716867469879518</v>
      </c>
      <c r="S559" s="4">
        <v>0.557142857142857</v>
      </c>
      <c r="T559" s="4"/>
    </row>
    <row r="560" spans="1:20">
      <c r="A560" s="4">
        <v>158</v>
      </c>
      <c r="B560" s="4">
        <v>0.674117647058824</v>
      </c>
      <c r="C560" s="4">
        <v>0.1736</v>
      </c>
      <c r="D560" s="4">
        <v>0.638709677419355</v>
      </c>
      <c r="E560" s="4">
        <v>0.394736842105263</v>
      </c>
      <c r="F560" s="4">
        <v>0.3</v>
      </c>
      <c r="G560" s="4">
        <v>0.386759956942949</v>
      </c>
      <c r="H560" s="4">
        <v>0.314612868047983</v>
      </c>
      <c r="I560" s="4">
        <v>0.657575757575758</v>
      </c>
      <c r="J560" s="4">
        <v>0.662162162162163</v>
      </c>
      <c r="K560" s="4">
        <v>0.78235294117647</v>
      </c>
      <c r="L560" s="4">
        <v>0.864738292011019</v>
      </c>
      <c r="M560" s="4">
        <v>0.596161616161616</v>
      </c>
      <c r="N560" s="4">
        <v>0.52135231316726</v>
      </c>
      <c r="O560" s="4">
        <v>0.801195219123506</v>
      </c>
      <c r="P560" s="4">
        <v>0.470526315789474</v>
      </c>
      <c r="Q560" s="4">
        <v>0.883577712609971</v>
      </c>
      <c r="R560" s="4">
        <v>0.299196787148594</v>
      </c>
      <c r="S560" s="4">
        <v>0.557142857142857</v>
      </c>
      <c r="T560" s="4"/>
    </row>
    <row r="561" spans="1:20">
      <c r="A561" s="4">
        <v>159</v>
      </c>
      <c r="B561" s="4">
        <v>0.770117647058824</v>
      </c>
      <c r="C561" s="4">
        <v>0.544</v>
      </c>
      <c r="D561" s="4">
        <v>0.790322580645161</v>
      </c>
      <c r="E561" s="4">
        <v>0.515789473684211</v>
      </c>
      <c r="F561" s="4">
        <v>0.9</v>
      </c>
      <c r="G561" s="4">
        <v>0.386759956942949</v>
      </c>
      <c r="H561" s="4">
        <v>0.179389312977099</v>
      </c>
      <c r="I561" s="4">
        <v>0.754545454545455</v>
      </c>
      <c r="J561" s="4">
        <v>0.835135135135135</v>
      </c>
      <c r="K561" s="4">
        <v>0.829411764705882</v>
      </c>
      <c r="L561" s="4">
        <v>0.841597796143251</v>
      </c>
      <c r="M561" s="4">
        <v>0.518585858585859</v>
      </c>
      <c r="N561" s="4">
        <v>0.4644128113879</v>
      </c>
      <c r="O561" s="4">
        <v>0.342231075697211</v>
      </c>
      <c r="P561" s="4">
        <v>0.46421052631579</v>
      </c>
      <c r="Q561" s="4">
        <v>0.402639296187683</v>
      </c>
      <c r="R561" s="4">
        <v>0.726506024096385</v>
      </c>
      <c r="S561" s="4">
        <v>0.557142857142857</v>
      </c>
      <c r="T561" s="4"/>
    </row>
    <row r="562" spans="1:20">
      <c r="A562" s="4">
        <v>160</v>
      </c>
      <c r="B562" s="4">
        <v>0.698588235294118</v>
      </c>
      <c r="C562" s="4">
        <v>0.368</v>
      </c>
      <c r="D562" s="4">
        <v>0.609677419354839</v>
      </c>
      <c r="E562" s="4">
        <v>0.494736842105263</v>
      </c>
      <c r="F562" s="4">
        <v>0.9</v>
      </c>
      <c r="G562" s="4">
        <v>0.155974165769645</v>
      </c>
      <c r="H562" s="4">
        <v>0.188985823336968</v>
      </c>
      <c r="I562" s="4">
        <v>0.803030303030303</v>
      </c>
      <c r="J562" s="4">
        <v>0.813513513513513</v>
      </c>
      <c r="K562" s="4">
        <v>0.852941176470588</v>
      </c>
      <c r="L562" s="4">
        <v>0.617906336088154</v>
      </c>
      <c r="M562" s="4">
        <v>0.353737373737374</v>
      </c>
      <c r="N562" s="4">
        <v>0.47864768683274</v>
      </c>
      <c r="O562" s="4">
        <v>0.343824701195219</v>
      </c>
      <c r="P562" s="4">
        <v>0.577894736842105</v>
      </c>
      <c r="Q562" s="4">
        <v>0.340469208211144</v>
      </c>
      <c r="R562" s="4">
        <v>0.716867469879518</v>
      </c>
      <c r="S562" s="4">
        <v>0.557142857142857</v>
      </c>
      <c r="T562" s="4"/>
    </row>
    <row r="563" spans="1:20">
      <c r="A563" s="4">
        <v>161</v>
      </c>
      <c r="B563" s="4">
        <v>0.472705882352941</v>
      </c>
      <c r="C563" s="4">
        <v>0.268</v>
      </c>
      <c r="D563" s="4">
        <v>0.7</v>
      </c>
      <c r="E563" s="4">
        <v>0.536842105263158</v>
      </c>
      <c r="F563" s="4">
        <v>0.3</v>
      </c>
      <c r="G563" s="4">
        <v>0.384176533907427</v>
      </c>
      <c r="H563" s="4">
        <v>0.554525627044711</v>
      </c>
      <c r="I563" s="4">
        <v>0.827272727272727</v>
      </c>
      <c r="J563" s="4">
        <v>0.802702702702703</v>
      </c>
      <c r="K563" s="4">
        <v>0.864705882352941</v>
      </c>
      <c r="L563" s="4">
        <v>0.893388429752066</v>
      </c>
      <c r="M563" s="4">
        <v>0.316565656565657</v>
      </c>
      <c r="N563" s="4">
        <v>0.583985765124555</v>
      </c>
      <c r="O563" s="4">
        <v>0.31195219123506</v>
      </c>
      <c r="P563" s="4">
        <v>0.487368421052632</v>
      </c>
      <c r="Q563" s="4">
        <v>0.883577712609971</v>
      </c>
      <c r="R563" s="4">
        <v>0.463052208835341</v>
      </c>
      <c r="S563" s="4">
        <v>0.442857142857143</v>
      </c>
      <c r="T563" s="4"/>
    </row>
    <row r="564" spans="1:20">
      <c r="A564" s="4">
        <v>162</v>
      </c>
      <c r="B564" s="4">
        <v>0.371058823529412</v>
      </c>
      <c r="C564" s="4">
        <v>0.1992</v>
      </c>
      <c r="D564" s="4">
        <v>0.719354838709677</v>
      </c>
      <c r="E564" s="4">
        <v>0.673684210526316</v>
      </c>
      <c r="F564" s="4">
        <v>0.5</v>
      </c>
      <c r="G564" s="4">
        <v>0.445317545748116</v>
      </c>
      <c r="H564" s="4">
        <v>0.282333696837514</v>
      </c>
      <c r="I564" s="4">
        <v>0.681818181818182</v>
      </c>
      <c r="J564" s="4">
        <v>0.651351351351352</v>
      </c>
      <c r="K564" s="4">
        <v>0.535294117647058</v>
      </c>
      <c r="L564" s="4">
        <v>0.754545454545455</v>
      </c>
      <c r="M564" s="4">
        <v>0.558989898989899</v>
      </c>
      <c r="N564" s="4">
        <v>0.427402135231317</v>
      </c>
      <c r="O564" s="4">
        <v>0.777290836653387</v>
      </c>
      <c r="P564" s="4">
        <v>0.657894736842105</v>
      </c>
      <c r="Q564" s="4">
        <v>0.624340175953079</v>
      </c>
      <c r="R564" s="4">
        <v>0.485542168674699</v>
      </c>
      <c r="S564" s="4">
        <v>0.785714285714286</v>
      </c>
      <c r="T564" s="4"/>
    </row>
    <row r="565" spans="1:20">
      <c r="A565" s="4">
        <v>163</v>
      </c>
      <c r="B565" s="4">
        <v>0.606352941176471</v>
      </c>
      <c r="C565" s="4">
        <v>0.4232</v>
      </c>
      <c r="D565" s="4">
        <v>0.648387096774194</v>
      </c>
      <c r="E565" s="4">
        <v>0.610526315789474</v>
      </c>
      <c r="F565" s="4">
        <v>0.9</v>
      </c>
      <c r="G565" s="4">
        <v>0.466846071044133</v>
      </c>
      <c r="H565" s="4">
        <v>0.276226826608506</v>
      </c>
      <c r="I565" s="4">
        <v>0.560606060606061</v>
      </c>
      <c r="J565" s="4">
        <v>0.505405405405405</v>
      </c>
      <c r="K565" s="4">
        <v>0.735294117647059</v>
      </c>
      <c r="L565" s="4">
        <v>0.54297520661157</v>
      </c>
      <c r="M565" s="4">
        <v>0.339191919191919</v>
      </c>
      <c r="N565" s="4">
        <v>0.455871886120996</v>
      </c>
      <c r="O565" s="4">
        <v>0.251394422310757</v>
      </c>
      <c r="P565" s="4">
        <v>0.756842105263158</v>
      </c>
      <c r="Q565" s="4">
        <v>0.532844574780059</v>
      </c>
      <c r="R565" s="4">
        <v>0.511244979919678</v>
      </c>
      <c r="S565" s="4">
        <v>0.328571428571429</v>
      </c>
      <c r="T565" s="4"/>
    </row>
    <row r="566" spans="1:20">
      <c r="A566" s="4">
        <v>164</v>
      </c>
      <c r="B566" s="4">
        <v>0.813411764705882</v>
      </c>
      <c r="C566" s="4">
        <v>0.152</v>
      </c>
      <c r="D566" s="4">
        <v>0.62258064516129</v>
      </c>
      <c r="E566" s="4">
        <v>0.747368421052631</v>
      </c>
      <c r="F566" s="4">
        <v>0.7</v>
      </c>
      <c r="G566" s="4">
        <v>0.385898815931109</v>
      </c>
      <c r="H566" s="4">
        <v>0.306761177753544</v>
      </c>
      <c r="I566" s="4">
        <v>0.633333333333333</v>
      </c>
      <c r="J566" s="4">
        <v>0.694594594594595</v>
      </c>
      <c r="K566" s="4">
        <v>0.770588235294117</v>
      </c>
      <c r="L566" s="4">
        <v>0.861432506887052</v>
      </c>
      <c r="M566" s="4">
        <v>0.626868686868687</v>
      </c>
      <c r="N566" s="4">
        <v>0.398932384341637</v>
      </c>
      <c r="O566" s="4">
        <v>0.237051792828685</v>
      </c>
      <c r="P566" s="4">
        <v>0.436842105263158</v>
      </c>
      <c r="Q566" s="4">
        <v>0.846041055718475</v>
      </c>
      <c r="R566" s="4">
        <v>0.501606425702811</v>
      </c>
      <c r="S566" s="4">
        <v>0.442857142857143</v>
      </c>
      <c r="T566" s="4"/>
    </row>
    <row r="567" spans="1:20">
      <c r="A567" s="4">
        <v>165</v>
      </c>
      <c r="B567" s="4">
        <v>0.772</v>
      </c>
      <c r="C567" s="4">
        <v>0.5048</v>
      </c>
      <c r="D567" s="4">
        <v>0.764516129032258</v>
      </c>
      <c r="E567" s="4">
        <v>0.810526315789474</v>
      </c>
      <c r="F567" s="4">
        <v>0.5</v>
      </c>
      <c r="G567" s="4">
        <v>0.529709364908504</v>
      </c>
      <c r="H567" s="4">
        <v>0.407960741548528</v>
      </c>
      <c r="I567" s="4">
        <v>0.803030303030303</v>
      </c>
      <c r="J567" s="4">
        <v>0.770270270270271</v>
      </c>
      <c r="K567" s="4">
        <v>0.852941176470588</v>
      </c>
      <c r="L567" s="4">
        <v>0.886776859504132</v>
      </c>
      <c r="M567" s="4">
        <v>0.654343434343434</v>
      </c>
      <c r="N567" s="4">
        <v>0.834519572953737</v>
      </c>
      <c r="O567" s="4">
        <v>0.691235059760956</v>
      </c>
      <c r="P567" s="4">
        <v>0.683157894736842</v>
      </c>
      <c r="Q567" s="4">
        <v>0.602052785923754</v>
      </c>
      <c r="R567" s="4">
        <v>0.334538152610442</v>
      </c>
      <c r="S567" s="4">
        <v>0.557142857142857</v>
      </c>
      <c r="T567" s="4"/>
    </row>
    <row r="568" spans="1:20">
      <c r="A568" s="4">
        <v>166</v>
      </c>
      <c r="B568" s="4">
        <v>0.868</v>
      </c>
      <c r="C568" s="4">
        <v>0.1936</v>
      </c>
      <c r="D568" s="4">
        <v>0.748387096774193</v>
      </c>
      <c r="E568" s="4">
        <v>0.689473684210526</v>
      </c>
      <c r="F568" s="4">
        <v>0.5</v>
      </c>
      <c r="G568" s="4">
        <v>0.517653390742734</v>
      </c>
      <c r="H568" s="4">
        <v>0.398364231188659</v>
      </c>
      <c r="I568" s="4">
        <v>0.803030303030303</v>
      </c>
      <c r="J568" s="4">
        <v>0.775675675675676</v>
      </c>
      <c r="K568" s="4">
        <v>0.852941176470588</v>
      </c>
      <c r="L568" s="4">
        <v>0.887878787878788</v>
      </c>
      <c r="M568" s="4">
        <v>0.434545454545455</v>
      </c>
      <c r="N568" s="4">
        <v>0.706405693950178</v>
      </c>
      <c r="O568" s="4">
        <v>0.189243027888446</v>
      </c>
      <c r="P568" s="4">
        <v>0.497894736842105</v>
      </c>
      <c r="Q568" s="4">
        <v>0.433137829912023</v>
      </c>
      <c r="R568" s="4">
        <v>0.517670682730923</v>
      </c>
      <c r="S568" s="4">
        <v>0.557142857142857</v>
      </c>
      <c r="T568" s="4"/>
    </row>
    <row r="569" spans="1:20">
      <c r="A569" s="4">
        <v>167</v>
      </c>
      <c r="B569" s="4">
        <v>0.452</v>
      </c>
      <c r="C569" s="4">
        <v>0.4672</v>
      </c>
      <c r="D569" s="4">
        <v>0.74516129032258</v>
      </c>
      <c r="E569" s="4">
        <v>0.410526315789474</v>
      </c>
      <c r="F569" s="4">
        <v>0.7</v>
      </c>
      <c r="G569" s="4">
        <v>0.380731969860065</v>
      </c>
      <c r="H569" s="4">
        <v>0.446346782988004</v>
      </c>
      <c r="I569" s="4">
        <v>0.851515151515152</v>
      </c>
      <c r="J569" s="4">
        <v>0.813513513513513</v>
      </c>
      <c r="K569" s="4">
        <v>0.876470588235294</v>
      </c>
      <c r="L569" s="4">
        <v>0.852617079889807</v>
      </c>
      <c r="M569" s="4">
        <v>0.205050505050505</v>
      </c>
      <c r="N569" s="4">
        <v>0.808896797153025</v>
      </c>
      <c r="O569" s="4">
        <v>0.732669322709163</v>
      </c>
      <c r="P569" s="4">
        <v>0.636842105263158</v>
      </c>
      <c r="Q569" s="4">
        <v>0.393255131964809</v>
      </c>
      <c r="R569" s="4">
        <v>0.70722891566265</v>
      </c>
      <c r="S569" s="4">
        <v>0.442857142857143</v>
      </c>
      <c r="T569" s="4"/>
    </row>
    <row r="570" spans="1:20">
      <c r="A570" s="4">
        <v>168</v>
      </c>
      <c r="B570" s="4">
        <v>0.531058823529412</v>
      </c>
      <c r="C570" s="4">
        <v>0.1608</v>
      </c>
      <c r="D570" s="4">
        <v>0.835483870967742</v>
      </c>
      <c r="E570" s="4">
        <v>0.347368421052632</v>
      </c>
      <c r="F570" s="4">
        <v>0.3</v>
      </c>
      <c r="G570" s="4">
        <v>0.386759956942949</v>
      </c>
      <c r="H570" s="4">
        <v>0.788331515812432</v>
      </c>
      <c r="I570" s="4">
        <v>0.778787878787879</v>
      </c>
      <c r="J570" s="4">
        <v>0.797297297297298</v>
      </c>
      <c r="K570" s="4">
        <v>0.841176470588235</v>
      </c>
      <c r="L570" s="4">
        <v>0.892286501377411</v>
      </c>
      <c r="M570" s="4">
        <v>0.709292929292929</v>
      </c>
      <c r="N570" s="4">
        <v>0.737722419928825</v>
      </c>
      <c r="O570" s="4">
        <v>0.841035856573705</v>
      </c>
      <c r="P570" s="4">
        <v>0.723157894736842</v>
      </c>
      <c r="Q570" s="4">
        <v>0.727565982404692</v>
      </c>
      <c r="R570" s="4">
        <v>0.440562248995984</v>
      </c>
      <c r="S570" s="4">
        <v>0.671428571428571</v>
      </c>
      <c r="T570" s="4"/>
    </row>
    <row r="571" spans="1:20">
      <c r="A571" s="4">
        <v>169</v>
      </c>
      <c r="B571" s="4">
        <v>0.788941176470588</v>
      </c>
      <c r="C571" s="4">
        <v>0.1224</v>
      </c>
      <c r="D571" s="4">
        <v>0.867741935483871</v>
      </c>
      <c r="E571" s="4">
        <v>0.363157894736842</v>
      </c>
      <c r="F571" s="4">
        <v>0.1</v>
      </c>
      <c r="G571" s="4">
        <v>0.386759956942949</v>
      </c>
      <c r="H571" s="4">
        <v>0.465539803707743</v>
      </c>
      <c r="I571" s="4">
        <v>0.803030303030303</v>
      </c>
      <c r="J571" s="4">
        <v>0.813513513513513</v>
      </c>
      <c r="K571" s="4">
        <v>0.852941176470588</v>
      </c>
      <c r="L571" s="4">
        <v>0.888980716253444</v>
      </c>
      <c r="M571" s="4">
        <v>0.518585858585859</v>
      </c>
      <c r="N571" s="4">
        <v>0.749110320284697</v>
      </c>
      <c r="O571" s="4">
        <v>0.222709163346614</v>
      </c>
      <c r="P571" s="4">
        <v>0.725263157894737</v>
      </c>
      <c r="Q571" s="4">
        <v>0.446041055718475</v>
      </c>
      <c r="R571" s="4">
        <v>0.318473895582329</v>
      </c>
      <c r="S571" s="4">
        <v>0.557142857142857</v>
      </c>
      <c r="T571" s="4"/>
    </row>
    <row r="572" spans="1:20">
      <c r="A572" s="4">
        <v>170</v>
      </c>
      <c r="B572" s="4">
        <v>0.668470588235294</v>
      </c>
      <c r="C572" s="4">
        <v>0.1544</v>
      </c>
      <c r="D572" s="4">
        <v>0.4</v>
      </c>
      <c r="E572" s="4">
        <v>0.1</v>
      </c>
      <c r="F572" s="4">
        <v>0.9</v>
      </c>
      <c r="G572" s="4">
        <v>0.1</v>
      </c>
      <c r="H572" s="4">
        <v>0.324209378407852</v>
      </c>
      <c r="I572" s="4">
        <v>0.536363636363636</v>
      </c>
      <c r="J572" s="4">
        <v>0.656756756756757</v>
      </c>
      <c r="K572" s="4">
        <v>0.723529411764706</v>
      </c>
      <c r="L572" s="4">
        <v>0.349035812672176</v>
      </c>
      <c r="M572" s="4">
        <v>0.238989898989899</v>
      </c>
      <c r="N572" s="4">
        <v>0.219572953736655</v>
      </c>
      <c r="O572" s="4">
        <v>0.297609561752988</v>
      </c>
      <c r="P572" s="4">
        <v>0.731578947368421</v>
      </c>
      <c r="Q572" s="4">
        <v>0.29941348973607</v>
      </c>
      <c r="R572" s="4">
        <v>0.646184738955823</v>
      </c>
      <c r="S572" s="4">
        <v>0.557142857142857</v>
      </c>
      <c r="T572" s="4"/>
    </row>
    <row r="573" spans="1:20">
      <c r="A573" s="4">
        <v>171</v>
      </c>
      <c r="B573" s="4">
        <v>0.531058823529412</v>
      </c>
      <c r="C573" s="4">
        <v>0.4776</v>
      </c>
      <c r="D573" s="4">
        <v>0.816129032258064</v>
      </c>
      <c r="E573" s="4">
        <v>0.594736842105263</v>
      </c>
      <c r="F573" s="4">
        <v>0.5</v>
      </c>
      <c r="G573" s="4">
        <v>0.5254036598493</v>
      </c>
      <c r="H573" s="4">
        <v>0.635659760087241</v>
      </c>
      <c r="I573" s="4">
        <v>0.803030303030303</v>
      </c>
      <c r="J573" s="4">
        <v>0.770270270270271</v>
      </c>
      <c r="K573" s="4">
        <v>0.852941176470588</v>
      </c>
      <c r="L573" s="4">
        <v>0.888980716253444</v>
      </c>
      <c r="M573" s="4">
        <v>0.339191919191919</v>
      </c>
      <c r="N573" s="4">
        <v>0.700711743772242</v>
      </c>
      <c r="O573" s="4">
        <v>0.200398406374502</v>
      </c>
      <c r="P573" s="4">
        <v>0.622105263157895</v>
      </c>
      <c r="Q573" s="4">
        <v>0.658357771260997</v>
      </c>
      <c r="R573" s="4">
        <v>0.501606425702811</v>
      </c>
      <c r="S573" s="4">
        <v>0.442857142857143</v>
      </c>
      <c r="T573" s="4"/>
    </row>
    <row r="574" spans="1:20">
      <c r="A574" s="4">
        <v>172</v>
      </c>
      <c r="B574" s="4">
        <v>0.29764705882353</v>
      </c>
      <c r="C574" s="4">
        <v>0.316</v>
      </c>
      <c r="D574" s="4">
        <v>0.716129032258064</v>
      </c>
      <c r="E574" s="4">
        <v>0.473684210526316</v>
      </c>
      <c r="F574" s="4">
        <v>0.9</v>
      </c>
      <c r="G574" s="4">
        <v>0.386759956942949</v>
      </c>
      <c r="H574" s="4">
        <v>0.233478735005453</v>
      </c>
      <c r="I574" s="4">
        <v>0.560606060606061</v>
      </c>
      <c r="J574" s="4">
        <v>0.510810810810811</v>
      </c>
      <c r="K574" s="4">
        <v>0.441176470588235</v>
      </c>
      <c r="L574" s="4">
        <v>0.816253443526171</v>
      </c>
      <c r="M574" s="4">
        <v>0.42969696969697</v>
      </c>
      <c r="N574" s="4">
        <v>0.435943060498221</v>
      </c>
      <c r="O574" s="4">
        <v>0.614741035856574</v>
      </c>
      <c r="P574" s="4">
        <v>0.565263157894737</v>
      </c>
      <c r="Q574" s="4">
        <v>0.885923753665689</v>
      </c>
      <c r="R574" s="4">
        <v>0.456626506024096</v>
      </c>
      <c r="S574" s="4">
        <v>0.671428571428571</v>
      </c>
      <c r="T574" s="4"/>
    </row>
    <row r="575" spans="1:20">
      <c r="A575" s="4">
        <v>173</v>
      </c>
      <c r="B575" s="4">
        <v>0.376705882352941</v>
      </c>
      <c r="C575" s="4">
        <v>0.5184</v>
      </c>
      <c r="D575" s="4">
        <v>0.509677419354839</v>
      </c>
      <c r="E575" s="4">
        <v>0.557894736842105</v>
      </c>
      <c r="F575" s="4">
        <v>0.9</v>
      </c>
      <c r="G575" s="4">
        <v>0.473735199138859</v>
      </c>
      <c r="H575" s="4">
        <v>0.223009814612868</v>
      </c>
      <c r="I575" s="4">
        <v>0.609090909090909</v>
      </c>
      <c r="J575" s="4">
        <v>0.640540540540541</v>
      </c>
      <c r="K575" s="4">
        <v>0.758823529411764</v>
      </c>
      <c r="L575" s="4">
        <v>0.600275482093664</v>
      </c>
      <c r="M575" s="4">
        <v>0.453939393939394</v>
      </c>
      <c r="N575" s="4">
        <v>0.302135231316726</v>
      </c>
      <c r="O575" s="4">
        <v>0.664143426294821</v>
      </c>
      <c r="P575" s="4">
        <v>0.82</v>
      </c>
      <c r="Q575" s="4">
        <v>0.5316715542522</v>
      </c>
      <c r="R575" s="4">
        <v>0.488755020080321</v>
      </c>
      <c r="S575" s="4">
        <v>0.671428571428571</v>
      </c>
      <c r="T575" s="4"/>
    </row>
    <row r="576" spans="1:20">
      <c r="A576" s="4">
        <v>174</v>
      </c>
      <c r="B576" s="4">
        <v>0.549882352941177</v>
      </c>
      <c r="C576" s="4">
        <v>0.7104</v>
      </c>
      <c r="D576" s="4">
        <v>0.603225806451613</v>
      </c>
      <c r="E576" s="4">
        <v>0.547368421052632</v>
      </c>
      <c r="F576" s="4">
        <v>0.9</v>
      </c>
      <c r="G576" s="4">
        <v>0.528848223896663</v>
      </c>
      <c r="H576" s="4">
        <v>0.369574700109051</v>
      </c>
      <c r="I576" s="4">
        <v>0.754545454545455</v>
      </c>
      <c r="J576" s="4">
        <v>0.802702702702703</v>
      </c>
      <c r="K576" s="4">
        <v>0.829411764705882</v>
      </c>
      <c r="L576" s="4">
        <v>0.768870523415978</v>
      </c>
      <c r="M576" s="4">
        <v>0.298787878787879</v>
      </c>
      <c r="N576" s="4">
        <v>0.444483985765125</v>
      </c>
      <c r="O576" s="4">
        <v>0.707171314741036</v>
      </c>
      <c r="P576" s="4">
        <v>0.569473684210526</v>
      </c>
      <c r="Q576" s="4">
        <v>0.882404692082112</v>
      </c>
      <c r="R576" s="4">
        <v>0.559437751004016</v>
      </c>
      <c r="S576" s="4">
        <v>0.671428571428571</v>
      </c>
      <c r="T576" s="4"/>
    </row>
    <row r="577" spans="1:20">
      <c r="A577" s="4">
        <v>175</v>
      </c>
      <c r="B577" s="4">
        <v>0.708</v>
      </c>
      <c r="C577" s="4">
        <v>0.6872</v>
      </c>
      <c r="D577" s="4">
        <v>0.693548387096774</v>
      </c>
      <c r="E577" s="4">
        <v>0.642105263157895</v>
      </c>
      <c r="F577" s="4">
        <v>0.7</v>
      </c>
      <c r="G577" s="4">
        <v>0.369537136706136</v>
      </c>
      <c r="H577" s="4">
        <v>0.224754634678299</v>
      </c>
      <c r="I577" s="4">
        <v>0.754545454545455</v>
      </c>
      <c r="J577" s="4">
        <v>0.754054054054054</v>
      </c>
      <c r="K577" s="4">
        <v>0.629411764705882</v>
      </c>
      <c r="L577" s="4">
        <v>0.783195592286501</v>
      </c>
      <c r="M577" s="4">
        <v>0.402222222222222</v>
      </c>
      <c r="N577" s="4">
        <v>0.376156583629893</v>
      </c>
      <c r="O577" s="4">
        <v>0.82191235059761</v>
      </c>
      <c r="P577" s="4">
        <v>0.712631578947369</v>
      </c>
      <c r="Q577" s="4">
        <v>0.450733137829912</v>
      </c>
      <c r="R577" s="4">
        <v>0.594779116465863</v>
      </c>
      <c r="S577" s="4">
        <v>0.785714285714286</v>
      </c>
      <c r="T577" s="4"/>
    </row>
    <row r="578" spans="1:20">
      <c r="A578" s="4">
        <v>176</v>
      </c>
      <c r="B578" s="4">
        <v>0.711764705882353</v>
      </c>
      <c r="C578" s="4">
        <v>0.24</v>
      </c>
      <c r="D578" s="4">
        <v>0.62258064516129</v>
      </c>
      <c r="E578" s="4">
        <v>0.589473684210526</v>
      </c>
      <c r="F578" s="4">
        <v>0.7</v>
      </c>
      <c r="G578" s="4">
        <v>0.530570505920344</v>
      </c>
      <c r="H578" s="4">
        <v>0.359105779716467</v>
      </c>
      <c r="I578" s="4">
        <v>0.73030303030303</v>
      </c>
      <c r="J578" s="4">
        <v>0.770270270270271</v>
      </c>
      <c r="K578" s="4">
        <v>0.817647058823529</v>
      </c>
      <c r="L578" s="4">
        <v>0.83168044077135</v>
      </c>
      <c r="M578" s="4">
        <v>0.483030303030303</v>
      </c>
      <c r="N578" s="4">
        <v>0.424555160142349</v>
      </c>
      <c r="O578" s="4">
        <v>0.726294820717131</v>
      </c>
      <c r="P578" s="4">
        <v>0.525263157894737</v>
      </c>
      <c r="Q578" s="4">
        <v>0.881231671554252</v>
      </c>
      <c r="R578" s="4">
        <v>0.536947791164658</v>
      </c>
      <c r="S578" s="4">
        <v>0.671428571428571</v>
      </c>
      <c r="T578" s="4"/>
    </row>
    <row r="579" spans="1:20">
      <c r="A579" s="4">
        <v>177</v>
      </c>
      <c r="B579" s="4">
        <v>0.832235294117647</v>
      </c>
      <c r="C579" s="4">
        <v>0.5328</v>
      </c>
      <c r="D579" s="4">
        <v>0.706451612903226</v>
      </c>
      <c r="E579" s="4">
        <v>0.578947368421053</v>
      </c>
      <c r="F579" s="4">
        <v>0.7</v>
      </c>
      <c r="G579" s="4">
        <v>0.561571582346609</v>
      </c>
      <c r="H579" s="4">
        <v>0.425408942202835</v>
      </c>
      <c r="I579" s="4">
        <v>0.851515151515152</v>
      </c>
      <c r="J579" s="4">
        <v>0.894594594594595</v>
      </c>
      <c r="K579" s="4">
        <v>0.876470588235294</v>
      </c>
      <c r="L579" s="4">
        <v>0.832782369146006</v>
      </c>
      <c r="M579" s="4">
        <v>0.534747474747475</v>
      </c>
      <c r="N579" s="4">
        <v>0.509964412811388</v>
      </c>
      <c r="O579" s="4">
        <v>0.815537848605578</v>
      </c>
      <c r="P579" s="4">
        <v>0.453684210526316</v>
      </c>
      <c r="Q579" s="4">
        <v>0.880058651026393</v>
      </c>
      <c r="R579" s="4">
        <v>0.495180722891566</v>
      </c>
      <c r="S579" s="4">
        <v>0.785714285714286</v>
      </c>
      <c r="T579" s="4"/>
    </row>
    <row r="580" spans="1:20">
      <c r="A580" s="4">
        <v>178</v>
      </c>
      <c r="B580" s="4">
        <v>0.892470588235294</v>
      </c>
      <c r="C580" s="4">
        <v>0.656</v>
      </c>
      <c r="D580" s="4">
        <v>0.693548387096774</v>
      </c>
      <c r="E580" s="4">
        <v>0.6</v>
      </c>
      <c r="F580" s="4">
        <v>0.8</v>
      </c>
      <c r="G580" s="4">
        <v>0.521097954790097</v>
      </c>
      <c r="H580" s="4">
        <v>0.369574700109051</v>
      </c>
      <c r="I580" s="4">
        <v>0.827272727272727</v>
      </c>
      <c r="J580" s="4">
        <v>0.835135135135135</v>
      </c>
      <c r="K580" s="4">
        <v>0.864705882352941</v>
      </c>
      <c r="L580" s="4">
        <v>0.736914600550964</v>
      </c>
      <c r="M580" s="4">
        <v>0.434545454545455</v>
      </c>
      <c r="N580" s="4">
        <v>0.364768683274021</v>
      </c>
      <c r="O580" s="4">
        <v>0.284860557768924</v>
      </c>
      <c r="P580" s="4">
        <v>0.662105263157895</v>
      </c>
      <c r="Q580" s="4">
        <v>0.691202346041056</v>
      </c>
      <c r="R580" s="4">
        <v>0.508032128514056</v>
      </c>
      <c r="S580" s="4">
        <v>0.671428571428571</v>
      </c>
      <c r="T580" s="4"/>
    </row>
    <row r="581" spans="1:20">
      <c r="A581" s="4">
        <v>179</v>
      </c>
      <c r="B581" s="4">
        <v>0.514117647058824</v>
      </c>
      <c r="C581" s="4">
        <v>0.4208</v>
      </c>
      <c r="D581" s="4">
        <v>0.396774193548387</v>
      </c>
      <c r="E581" s="4">
        <v>0.568421052631579</v>
      </c>
      <c r="F581" s="4">
        <v>0.9</v>
      </c>
      <c r="G581" s="4">
        <v>0.527125941872982</v>
      </c>
      <c r="H581" s="4">
        <v>0.336423118865867</v>
      </c>
      <c r="I581" s="4">
        <v>0.73030303030303</v>
      </c>
      <c r="J581" s="4">
        <v>0.770270270270271</v>
      </c>
      <c r="K581" s="4">
        <v>0.817647058823529</v>
      </c>
      <c r="L581" s="4">
        <v>0.479063360881543</v>
      </c>
      <c r="M581" s="4">
        <v>0.293939393939394</v>
      </c>
      <c r="N581" s="4">
        <v>0.185409252669039</v>
      </c>
      <c r="O581" s="4">
        <v>0.321513944223108</v>
      </c>
      <c r="P581" s="4">
        <v>0.1</v>
      </c>
      <c r="Q581" s="4">
        <v>0.373313782991202</v>
      </c>
      <c r="R581" s="4">
        <v>0.601204819277108</v>
      </c>
      <c r="S581" s="4">
        <v>0.671428571428571</v>
      </c>
      <c r="T581" s="4"/>
    </row>
    <row r="582" spans="1:20">
      <c r="A582" s="4">
        <v>180</v>
      </c>
      <c r="B582" s="4">
        <v>0.474588235294118</v>
      </c>
      <c r="C582" s="4">
        <v>0.3808</v>
      </c>
      <c r="D582" s="4">
        <v>0.316129032258064</v>
      </c>
      <c r="E582" s="4">
        <v>0.58421052631579</v>
      </c>
      <c r="F582" s="4">
        <v>0.9</v>
      </c>
      <c r="G582" s="4">
        <v>0.472874058127018</v>
      </c>
      <c r="H582" s="4">
        <v>0.405343511450382</v>
      </c>
      <c r="I582" s="4">
        <v>0.778787878787879</v>
      </c>
      <c r="J582" s="4">
        <v>0.75945945945946</v>
      </c>
      <c r="K582" s="4">
        <v>0.841176470588235</v>
      </c>
      <c r="L582" s="4">
        <v>0.676308539944904</v>
      </c>
      <c r="M582" s="4">
        <v>0.415151515151515</v>
      </c>
      <c r="N582" s="4">
        <v>0.196797153024911</v>
      </c>
      <c r="O582" s="4">
        <v>0.347011952191235</v>
      </c>
      <c r="P582" s="4">
        <v>0.483157894736842</v>
      </c>
      <c r="Q582" s="4">
        <v>0.868328445747801</v>
      </c>
      <c r="R582" s="4">
        <v>0.659036144578313</v>
      </c>
      <c r="S582" s="4">
        <v>0.557142857142857</v>
      </c>
      <c r="T582" s="4"/>
    </row>
    <row r="583" spans="1:20">
      <c r="A583" s="4">
        <v>181</v>
      </c>
      <c r="B583" s="4">
        <v>0.783294117647059</v>
      </c>
      <c r="C583" s="4">
        <v>0.136</v>
      </c>
      <c r="D583" s="4">
        <v>0.625806451612903</v>
      </c>
      <c r="E583" s="4">
        <v>0.736842105263158</v>
      </c>
      <c r="F583" s="4">
        <v>0.7</v>
      </c>
      <c r="G583" s="4">
        <v>0.527987082884822</v>
      </c>
      <c r="H583" s="4">
        <v>0.322464558342421</v>
      </c>
      <c r="I583" s="4">
        <v>0.827272727272727</v>
      </c>
      <c r="J583" s="4">
        <v>0.748648648648649</v>
      </c>
      <c r="K583" s="4">
        <v>0.864705882352941</v>
      </c>
      <c r="L583" s="4">
        <v>0.816253443526171</v>
      </c>
      <c r="M583" s="4">
        <v>0.444242424242424</v>
      </c>
      <c r="N583" s="4">
        <v>0.390391459074733</v>
      </c>
      <c r="O583" s="4">
        <v>0.305577689243028</v>
      </c>
      <c r="P583" s="4">
        <v>0.527368421052632</v>
      </c>
      <c r="Q583" s="4">
        <v>0.858944281524927</v>
      </c>
      <c r="R583" s="4">
        <v>0.726506024096385</v>
      </c>
      <c r="S583" s="4">
        <v>0.442857142857143</v>
      </c>
      <c r="T583" s="4"/>
    </row>
    <row r="584" spans="1:20">
      <c r="A584" s="4">
        <v>182</v>
      </c>
      <c r="B584" s="4">
        <v>0.775764705882353</v>
      </c>
      <c r="C584" s="4">
        <v>0.1576</v>
      </c>
      <c r="D584" s="4">
        <v>0.687096774193548</v>
      </c>
      <c r="E584" s="4">
        <v>0.331578947368421</v>
      </c>
      <c r="F584" s="4">
        <v>0.9</v>
      </c>
      <c r="G584" s="4">
        <v>0.385037674919268</v>
      </c>
      <c r="H584" s="4">
        <v>0.209923664122137</v>
      </c>
      <c r="I584" s="4">
        <v>0.657575757575758</v>
      </c>
      <c r="J584" s="4">
        <v>0.694594594594595</v>
      </c>
      <c r="K584" s="4">
        <v>0.78235294117647</v>
      </c>
      <c r="L584" s="4">
        <v>0.830578512396694</v>
      </c>
      <c r="M584" s="4">
        <v>0.226060606060606</v>
      </c>
      <c r="N584" s="4">
        <v>0.407473309608541</v>
      </c>
      <c r="O584" s="4">
        <v>0.278486055776892</v>
      </c>
      <c r="P584" s="4">
        <v>0.407368421052632</v>
      </c>
      <c r="Q584" s="4">
        <v>0.819061583577713</v>
      </c>
      <c r="R584" s="4">
        <v>0.726506024096385</v>
      </c>
      <c r="S584" s="4">
        <v>0.442857142857143</v>
      </c>
      <c r="T584" s="4"/>
    </row>
    <row r="585" spans="1:20">
      <c r="A585" s="4">
        <v>183</v>
      </c>
      <c r="B585" s="4">
        <v>0.837882352941177</v>
      </c>
      <c r="C585" s="4">
        <v>0.236</v>
      </c>
      <c r="D585" s="4">
        <v>0.545161290322581</v>
      </c>
      <c r="E585" s="4">
        <v>0.678947368421053</v>
      </c>
      <c r="F585" s="4">
        <v>0.7</v>
      </c>
      <c r="G585" s="4">
        <v>0.386759956942949</v>
      </c>
      <c r="H585" s="4">
        <v>0.22824427480916</v>
      </c>
      <c r="I585" s="4">
        <v>0.73030303030303</v>
      </c>
      <c r="J585" s="4">
        <v>0.662162162162163</v>
      </c>
      <c r="K585" s="4">
        <v>0.817647058823529</v>
      </c>
      <c r="L585" s="4">
        <v>0.816253443526171</v>
      </c>
      <c r="M585" s="4">
        <v>0.164646464646465</v>
      </c>
      <c r="N585" s="4">
        <v>0.350533807829182</v>
      </c>
      <c r="O585" s="4">
        <v>0.205179282868526</v>
      </c>
      <c r="P585" s="4">
        <v>0.390526315789474</v>
      </c>
      <c r="Q585" s="4">
        <v>0.841348973607038</v>
      </c>
      <c r="R585" s="4">
        <v>0.652610441767068</v>
      </c>
      <c r="S585" s="4">
        <v>0.442857142857143</v>
      </c>
      <c r="T585" s="4"/>
    </row>
    <row r="586" spans="1:20">
      <c r="A586" s="4">
        <v>184</v>
      </c>
      <c r="B586" s="4">
        <v>0.455764705882353</v>
      </c>
      <c r="C586" s="4">
        <v>0.3472</v>
      </c>
      <c r="D586" s="4">
        <v>0.748387096774193</v>
      </c>
      <c r="E586" s="4">
        <v>0.431578947368421</v>
      </c>
      <c r="F586" s="4">
        <v>0.9</v>
      </c>
      <c r="G586" s="4">
        <v>0.5254036598493</v>
      </c>
      <c r="H586" s="4">
        <v>0.328571428571429</v>
      </c>
      <c r="I586" s="4">
        <v>0.778787878787879</v>
      </c>
      <c r="J586" s="4">
        <v>0.7</v>
      </c>
      <c r="K586" s="4">
        <v>0.841176470588235</v>
      </c>
      <c r="L586" s="4">
        <v>0.804132231404959</v>
      </c>
      <c r="M586" s="4">
        <v>0.256767676767677</v>
      </c>
      <c r="N586" s="4">
        <v>0.396085409252669</v>
      </c>
      <c r="O586" s="4">
        <v>0.168525896414343</v>
      </c>
      <c r="P586" s="4">
        <v>0.474736842105263</v>
      </c>
      <c r="Q586" s="4">
        <v>0.882404692082112</v>
      </c>
      <c r="R586" s="4">
        <v>0.597991967871486</v>
      </c>
      <c r="S586" s="4">
        <v>0.557142857142857</v>
      </c>
      <c r="T586" s="4"/>
    </row>
    <row r="587" spans="1:20">
      <c r="A587" s="4">
        <v>185</v>
      </c>
      <c r="B587" s="4">
        <v>0.696705882352941</v>
      </c>
      <c r="C587" s="4">
        <v>0.4552</v>
      </c>
      <c r="D587" s="4">
        <v>0.229032258064516</v>
      </c>
      <c r="E587" s="4">
        <v>0.510526315789474</v>
      </c>
      <c r="F587" s="4">
        <v>0.9</v>
      </c>
      <c r="G587" s="4">
        <v>0.523681377825619</v>
      </c>
      <c r="H587" s="4">
        <v>0.241330425299891</v>
      </c>
      <c r="I587" s="4">
        <v>0.73030303030303</v>
      </c>
      <c r="J587" s="4">
        <v>0.689189189189189</v>
      </c>
      <c r="K587" s="4">
        <v>0.817647058823529</v>
      </c>
      <c r="L587" s="4">
        <v>0.66198347107438</v>
      </c>
      <c r="M587" s="4">
        <v>0.303636363636364</v>
      </c>
      <c r="N587" s="4">
        <v>0.319217081850534</v>
      </c>
      <c r="O587" s="4">
        <v>0.737450199203187</v>
      </c>
      <c r="P587" s="4">
        <v>0.807368421052632</v>
      </c>
      <c r="Q587" s="4">
        <v>0.457771260997067</v>
      </c>
      <c r="R587" s="4">
        <v>0.614056224899598</v>
      </c>
      <c r="S587" s="4">
        <v>0.671428571428571</v>
      </c>
      <c r="T587" s="4"/>
    </row>
    <row r="588" spans="1:20">
      <c r="A588" s="4">
        <v>186</v>
      </c>
      <c r="B588" s="4">
        <v>0.811529411764706</v>
      </c>
      <c r="C588" s="4">
        <v>0.6256</v>
      </c>
      <c r="D588" s="4">
        <v>0.358064516129032</v>
      </c>
      <c r="E588" s="4">
        <v>0.468421052631579</v>
      </c>
      <c r="F588" s="4">
        <v>0.9</v>
      </c>
      <c r="G588" s="4">
        <v>0.521959095801938</v>
      </c>
      <c r="H588" s="4">
        <v>0.285823336968375</v>
      </c>
      <c r="I588" s="4">
        <v>0.681818181818182</v>
      </c>
      <c r="J588" s="4">
        <v>0.764864864864865</v>
      </c>
      <c r="K588" s="4">
        <v>0.535294117647058</v>
      </c>
      <c r="L588" s="4">
        <v>0.513223140495868</v>
      </c>
      <c r="M588" s="4">
        <v>0.465252525252525</v>
      </c>
      <c r="N588" s="4">
        <v>0.290747330960854</v>
      </c>
      <c r="O588" s="4">
        <v>0.240239043824701</v>
      </c>
      <c r="P588" s="4">
        <v>0.350526315789474</v>
      </c>
      <c r="Q588" s="4">
        <v>0.448387096774194</v>
      </c>
      <c r="R588" s="4">
        <v>0.517670682730923</v>
      </c>
      <c r="S588" s="4">
        <v>0.671428571428571</v>
      </c>
      <c r="T588" s="4"/>
    </row>
    <row r="589" spans="1:20">
      <c r="A589" s="4">
        <v>187</v>
      </c>
      <c r="B589" s="4">
        <v>0.660941176470588</v>
      </c>
      <c r="C589" s="4">
        <v>0.4544</v>
      </c>
      <c r="D589" s="4">
        <v>0.219354838709678</v>
      </c>
      <c r="E589" s="4">
        <v>0.578947368421053</v>
      </c>
      <c r="F589" s="4">
        <v>0.9</v>
      </c>
      <c r="G589" s="4">
        <v>0.529709364908504</v>
      </c>
      <c r="H589" s="4">
        <v>0.33206106870229</v>
      </c>
      <c r="I589" s="4">
        <v>0.827272727272727</v>
      </c>
      <c r="J589" s="4">
        <v>0.770270270270271</v>
      </c>
      <c r="K589" s="4">
        <v>0.864705882352941</v>
      </c>
      <c r="L589" s="4">
        <v>0.774380165289256</v>
      </c>
      <c r="M589" s="4">
        <v>0.560606060606061</v>
      </c>
      <c r="N589" s="4">
        <v>0.145551601423488</v>
      </c>
      <c r="O589" s="4">
        <v>0.702390438247012</v>
      </c>
      <c r="P589" s="4">
        <v>0.430526315789474</v>
      </c>
      <c r="Q589" s="4">
        <v>0.880058651026393</v>
      </c>
      <c r="R589" s="4">
        <v>0.424497991967871</v>
      </c>
      <c r="S589" s="4">
        <v>0.557142857142857</v>
      </c>
      <c r="T589" s="4"/>
    </row>
    <row r="590" spans="1:20">
      <c r="A590" s="4">
        <v>188</v>
      </c>
      <c r="B590" s="4">
        <v>0.619529411764706</v>
      </c>
      <c r="C590" s="4">
        <v>0.1016</v>
      </c>
      <c r="D590" s="4">
        <v>0.412903225806452</v>
      </c>
      <c r="E590" s="4">
        <v>0.647368421052632</v>
      </c>
      <c r="F590" s="4">
        <v>0.9</v>
      </c>
      <c r="G590" s="4">
        <v>0.378148546824543</v>
      </c>
      <c r="H590" s="4">
        <v>0.200327153762268</v>
      </c>
      <c r="I590" s="4">
        <v>0.778787878787879</v>
      </c>
      <c r="J590" s="4">
        <v>0.786486486486487</v>
      </c>
      <c r="K590" s="4">
        <v>0.841176470588235</v>
      </c>
      <c r="L590" s="4">
        <v>0.799724517906336</v>
      </c>
      <c r="M590" s="4">
        <v>0.21959595959596</v>
      </c>
      <c r="N590" s="4">
        <v>0.185409252669039</v>
      </c>
      <c r="O590" s="4">
        <v>0.20996015936255</v>
      </c>
      <c r="P590" s="4">
        <v>0.518947368421053</v>
      </c>
      <c r="Q590" s="4">
        <v>0.873020527859238</v>
      </c>
      <c r="R590" s="4">
        <v>0.630120481927711</v>
      </c>
      <c r="S590" s="4">
        <v>0.557142857142857</v>
      </c>
      <c r="T590" s="4"/>
    </row>
    <row r="591" spans="1:20">
      <c r="A591" s="4">
        <v>189</v>
      </c>
      <c r="B591" s="4">
        <v>0.662823529411765</v>
      </c>
      <c r="C591" s="4">
        <v>0.548</v>
      </c>
      <c r="D591" s="4">
        <v>0.845161290322581</v>
      </c>
      <c r="E591" s="4">
        <v>0.805263157894737</v>
      </c>
      <c r="F591" s="4">
        <v>0.3</v>
      </c>
      <c r="G591" s="4">
        <v>0.386759956942949</v>
      </c>
      <c r="H591" s="4">
        <v>0.816248636859324</v>
      </c>
      <c r="I591" s="4">
        <v>0.851515151515152</v>
      </c>
      <c r="J591" s="4">
        <v>0.82972972972973</v>
      </c>
      <c r="K591" s="4">
        <v>0.876470588235294</v>
      </c>
      <c r="L591" s="4">
        <v>0.891184573002755</v>
      </c>
      <c r="M591" s="4">
        <v>0.271313131313131</v>
      </c>
      <c r="N591" s="4">
        <v>0.9</v>
      </c>
      <c r="O591" s="4">
        <v>0.761354581673307</v>
      </c>
      <c r="P591" s="4">
        <v>0.74</v>
      </c>
      <c r="Q591" s="4">
        <v>0.747507331378299</v>
      </c>
      <c r="R591" s="4">
        <v>0.395582329317269</v>
      </c>
      <c r="S591" s="4">
        <v>0.671428571428571</v>
      </c>
      <c r="T591" s="4"/>
    </row>
    <row r="592" spans="1:20">
      <c r="A592" s="4">
        <v>190</v>
      </c>
      <c r="B592" s="4">
        <v>0.583764705882353</v>
      </c>
      <c r="C592" s="4">
        <v>0.1456</v>
      </c>
      <c r="D592" s="4">
        <v>0.27741935483871</v>
      </c>
      <c r="E592" s="4">
        <v>0.836842105263158</v>
      </c>
      <c r="F592" s="4">
        <v>0.7</v>
      </c>
      <c r="G592" s="4">
        <v>0.386759956942949</v>
      </c>
      <c r="H592" s="4">
        <v>0.217775354416576</v>
      </c>
      <c r="I592" s="4">
        <v>0.73030303030303</v>
      </c>
      <c r="J592" s="4">
        <v>0.743243243243244</v>
      </c>
      <c r="K592" s="4">
        <v>0.817647058823529</v>
      </c>
      <c r="L592" s="4">
        <v>0.852617079889807</v>
      </c>
      <c r="M592" s="4">
        <v>0.363434343434343</v>
      </c>
      <c r="N592" s="4">
        <v>0.176868327402135</v>
      </c>
      <c r="O592" s="4">
        <v>0.79800796812749</v>
      </c>
      <c r="P592" s="4">
        <v>0.285263157894737</v>
      </c>
      <c r="Q592" s="4">
        <v>0.793255131964809</v>
      </c>
      <c r="R592" s="4">
        <v>0.620481927710843</v>
      </c>
      <c r="S592" s="4">
        <v>0.671428571428571</v>
      </c>
      <c r="T592" s="4"/>
    </row>
    <row r="593" spans="1:20">
      <c r="A593" s="4">
        <v>191</v>
      </c>
      <c r="B593" s="4">
        <v>0.839764705882353</v>
      </c>
      <c r="C593" s="4">
        <v>0.2072</v>
      </c>
      <c r="D593" s="4">
        <v>0.796774193548387</v>
      </c>
      <c r="E593" s="4">
        <v>0.631578947368421</v>
      </c>
      <c r="F593" s="4">
        <v>0.1</v>
      </c>
      <c r="G593" s="4">
        <v>0.386759956942949</v>
      </c>
      <c r="H593" s="4">
        <v>0.342529989094875</v>
      </c>
      <c r="I593" s="4">
        <v>0.681818181818182</v>
      </c>
      <c r="J593" s="4">
        <v>0.651351351351352</v>
      </c>
      <c r="K593" s="4">
        <v>0.311764705882352</v>
      </c>
      <c r="L593" s="4">
        <v>0.86694214876033</v>
      </c>
      <c r="M593" s="4">
        <v>0.660808080808081</v>
      </c>
      <c r="N593" s="4">
        <v>0.487188612099644</v>
      </c>
      <c r="O593" s="4">
        <v>0.270517928286853</v>
      </c>
      <c r="P593" s="4">
        <v>0.676842105263158</v>
      </c>
      <c r="Q593" s="4">
        <v>0.660703812316716</v>
      </c>
      <c r="R593" s="4">
        <v>0.450200803212851</v>
      </c>
      <c r="S593" s="4">
        <v>0.671428571428571</v>
      </c>
      <c r="T593" s="4"/>
    </row>
    <row r="594" spans="1:20">
      <c r="A594" s="4">
        <v>192</v>
      </c>
      <c r="B594" s="4">
        <v>0.538588235294118</v>
      </c>
      <c r="C594" s="4">
        <v>0.1488</v>
      </c>
      <c r="D594" s="4">
        <v>0.654838709677419</v>
      </c>
      <c r="E594" s="4">
        <v>0.489473684210526</v>
      </c>
      <c r="F594" s="4">
        <v>0.5</v>
      </c>
      <c r="G594" s="4">
        <v>0.358342303552207</v>
      </c>
      <c r="H594" s="4">
        <v>0.352998909487459</v>
      </c>
      <c r="I594" s="4">
        <v>0.827272727272727</v>
      </c>
      <c r="J594" s="4">
        <v>0.818918918918919</v>
      </c>
      <c r="K594" s="4">
        <v>0.688235294117647</v>
      </c>
      <c r="L594" s="4">
        <v>0.863636363636364</v>
      </c>
      <c r="M594" s="4">
        <v>0.486262626262626</v>
      </c>
      <c r="N594" s="4">
        <v>0.379003558718861</v>
      </c>
      <c r="O594" s="4">
        <v>0.885657370517928</v>
      </c>
      <c r="P594" s="4">
        <v>0.710526315789474</v>
      </c>
      <c r="Q594" s="4">
        <v>0.373313782991202</v>
      </c>
      <c r="R594" s="4">
        <v>0.482329317269076</v>
      </c>
      <c r="S594" s="4">
        <v>0.442857142857143</v>
      </c>
      <c r="T594" s="4"/>
    </row>
    <row r="595" spans="1:20">
      <c r="A595" s="4">
        <v>193</v>
      </c>
      <c r="B595" s="4">
        <v>0.303294117647059</v>
      </c>
      <c r="C595" s="4">
        <v>0.2952</v>
      </c>
      <c r="D595" s="4">
        <v>0.696774193548387</v>
      </c>
      <c r="E595" s="4">
        <v>0.626315789473684</v>
      </c>
      <c r="F595" s="4">
        <v>0.9</v>
      </c>
      <c r="G595" s="4">
        <v>0.395371367061356</v>
      </c>
      <c r="H595" s="4">
        <v>0.306761177753544</v>
      </c>
      <c r="I595" s="4">
        <v>0.73030303030303</v>
      </c>
      <c r="J595" s="4">
        <v>0.845945945945946</v>
      </c>
      <c r="K595" s="4">
        <v>0.817647058823529</v>
      </c>
      <c r="L595" s="4">
        <v>0.776584022038568</v>
      </c>
      <c r="M595" s="4">
        <v>0.567070707070707</v>
      </c>
      <c r="N595" s="4">
        <v>0.495729537366548</v>
      </c>
      <c r="O595" s="4">
        <v>0.264143426294821</v>
      </c>
      <c r="P595" s="4">
        <v>0.506315789473684</v>
      </c>
      <c r="Q595" s="4">
        <v>0.877712609970675</v>
      </c>
      <c r="R595" s="4">
        <v>0.443775100401606</v>
      </c>
      <c r="S595" s="4">
        <v>0.9</v>
      </c>
      <c r="T595" s="4"/>
    </row>
    <row r="596" spans="1:20">
      <c r="A596" s="4">
        <v>194</v>
      </c>
      <c r="B596" s="4">
        <v>0.538588235294118</v>
      </c>
      <c r="C596" s="4">
        <v>0.3224</v>
      </c>
      <c r="D596" s="4">
        <v>0.629032258064516</v>
      </c>
      <c r="E596" s="4">
        <v>0.468421052631579</v>
      </c>
      <c r="F596" s="4">
        <v>0.9</v>
      </c>
      <c r="G596" s="4">
        <v>0.513347685683531</v>
      </c>
      <c r="H596" s="4">
        <v>0.607742639040349</v>
      </c>
      <c r="I596" s="4">
        <v>0.487878787878788</v>
      </c>
      <c r="J596" s="4">
        <v>0.462162162162162</v>
      </c>
      <c r="K596" s="4">
        <v>0.370588235294117</v>
      </c>
      <c r="L596" s="4">
        <v>0.502203856749311</v>
      </c>
      <c r="M596" s="4">
        <v>0.243838383838384</v>
      </c>
      <c r="N596" s="4">
        <v>0.541281138790036</v>
      </c>
      <c r="O596" s="4">
        <v>0.445816733067729</v>
      </c>
      <c r="P596" s="4">
        <v>0.544210526315789</v>
      </c>
      <c r="Q596" s="4">
        <v>0.647800586510264</v>
      </c>
      <c r="R596" s="4">
        <v>0.662248995983936</v>
      </c>
      <c r="S596" s="4">
        <v>0.328571428571429</v>
      </c>
      <c r="T596" s="4"/>
    </row>
    <row r="597" spans="1:20">
      <c r="A597" s="4">
        <v>195</v>
      </c>
      <c r="B597" s="4">
        <v>0.459529411764706</v>
      </c>
      <c r="C597" s="4">
        <v>0.2976</v>
      </c>
      <c r="D597" s="4">
        <v>0.612903225806452</v>
      </c>
      <c r="E597" s="4">
        <v>0.368421052631579</v>
      </c>
      <c r="F597" s="4">
        <v>0.9</v>
      </c>
      <c r="G597" s="4">
        <v>0.813885898815931</v>
      </c>
      <c r="H597" s="4">
        <v>0.315485278080698</v>
      </c>
      <c r="I597" s="4">
        <v>0.657575757575758</v>
      </c>
      <c r="J597" s="4">
        <v>0.640540540540541</v>
      </c>
      <c r="K597" s="4">
        <v>0.535294117647058</v>
      </c>
      <c r="L597" s="4">
        <v>0.522038567493113</v>
      </c>
      <c r="M597" s="4">
        <v>0.206666666666667</v>
      </c>
      <c r="N597" s="4">
        <v>0.484341637010676</v>
      </c>
      <c r="O597" s="4">
        <v>0.611553784860558</v>
      </c>
      <c r="P597" s="4">
        <v>0.622105263157895</v>
      </c>
      <c r="Q597" s="4">
        <v>0.343988269794721</v>
      </c>
      <c r="R597" s="4">
        <v>0.739357429718875</v>
      </c>
      <c r="S597" s="4">
        <v>0.671428571428571</v>
      </c>
      <c r="T597" s="4"/>
    </row>
    <row r="598" spans="1:20">
      <c r="A598" s="4">
        <v>196</v>
      </c>
      <c r="B598" s="4">
        <v>0.532941176470588</v>
      </c>
      <c r="C598" s="4">
        <v>0.2248</v>
      </c>
      <c r="D598" s="4">
        <v>0.790322580645161</v>
      </c>
      <c r="E598" s="4">
        <v>0.510526315789474</v>
      </c>
      <c r="F598" s="4">
        <v>0.9</v>
      </c>
      <c r="G598" s="4">
        <v>0.386759956942949</v>
      </c>
      <c r="H598" s="4">
        <v>0.37917121046892</v>
      </c>
      <c r="I598" s="4">
        <v>0.706060606060606</v>
      </c>
      <c r="J598" s="4">
        <v>0.75945945945946</v>
      </c>
      <c r="K598" s="4">
        <v>0.805882352941176</v>
      </c>
      <c r="L598" s="4">
        <v>0.887878787878788</v>
      </c>
      <c r="M598" s="4">
        <v>0.403838383838384</v>
      </c>
      <c r="N598" s="4">
        <v>0.646619217081851</v>
      </c>
      <c r="O598" s="4">
        <v>0.449003984063745</v>
      </c>
      <c r="P598" s="4">
        <v>0.331578947368421</v>
      </c>
      <c r="Q598" s="4">
        <v>0.836656891495601</v>
      </c>
      <c r="R598" s="4">
        <v>0.536947791164658</v>
      </c>
      <c r="S598" s="4">
        <v>0.557142857142857</v>
      </c>
      <c r="T598" s="4"/>
    </row>
    <row r="599" spans="1:20">
      <c r="A599" s="4">
        <v>197</v>
      </c>
      <c r="B599" s="4">
        <v>0.182823529411765</v>
      </c>
      <c r="C599" s="4">
        <v>0.5944</v>
      </c>
      <c r="D599" s="4">
        <v>0.603225806451613</v>
      </c>
      <c r="E599" s="4">
        <v>0.531578947368421</v>
      </c>
      <c r="F599" s="4">
        <v>0.9</v>
      </c>
      <c r="G599" s="4">
        <v>0.464262648008611</v>
      </c>
      <c r="H599" s="4">
        <v>0.349509269356598</v>
      </c>
      <c r="I599" s="4">
        <v>0.827272727272727</v>
      </c>
      <c r="J599" s="4">
        <v>0.824324324324324</v>
      </c>
      <c r="K599" s="4">
        <v>0.676470588235294</v>
      </c>
      <c r="L599" s="4">
        <v>0.757851239669421</v>
      </c>
      <c r="M599" s="4">
        <v>0.563838383838384</v>
      </c>
      <c r="N599" s="4">
        <v>0.566903914590747</v>
      </c>
      <c r="O599" s="4">
        <v>0.1</v>
      </c>
      <c r="P599" s="4">
        <v>0.742105263157895</v>
      </c>
      <c r="Q599" s="4">
        <v>0.602052785923754</v>
      </c>
      <c r="R599" s="4">
        <v>0.385943775100401</v>
      </c>
      <c r="S599" s="4">
        <v>0.557142857142857</v>
      </c>
      <c r="T599" s="4"/>
    </row>
    <row r="600" spans="1:20">
      <c r="A600" s="4">
        <v>198</v>
      </c>
      <c r="B600" s="4">
        <v>0.487764705882353</v>
      </c>
      <c r="C600" s="4">
        <v>0.2384</v>
      </c>
      <c r="D600" s="4">
        <v>0.816129032258064</v>
      </c>
      <c r="E600" s="4">
        <v>0.394736842105263</v>
      </c>
      <c r="F600" s="4">
        <v>0.9</v>
      </c>
      <c r="G600" s="4">
        <v>0.385037674919268</v>
      </c>
      <c r="H600" s="4">
        <v>0.681025081788441</v>
      </c>
      <c r="I600" s="4">
        <v>0.778787878787879</v>
      </c>
      <c r="J600" s="4">
        <v>0.791891891891892</v>
      </c>
      <c r="K600" s="4">
        <v>0.841176470588235</v>
      </c>
      <c r="L600" s="4">
        <v>0.877961432506887</v>
      </c>
      <c r="M600" s="4">
        <v>0.398989898989899</v>
      </c>
      <c r="N600" s="4">
        <v>0.774733096085409</v>
      </c>
      <c r="O600" s="4">
        <v>0.686454183266932</v>
      </c>
      <c r="P600" s="4">
        <v>0.451578947368421</v>
      </c>
      <c r="Q600" s="4">
        <v>0.870674486803519</v>
      </c>
      <c r="R600" s="4">
        <v>0.508032128514056</v>
      </c>
      <c r="S600" s="4">
        <v>0.671428571428571</v>
      </c>
      <c r="T600" s="4"/>
    </row>
    <row r="601" spans="1:20">
      <c r="A601" s="4">
        <v>199</v>
      </c>
      <c r="B601" s="4">
        <v>0.175294117647059</v>
      </c>
      <c r="C601" s="4">
        <v>0.7136</v>
      </c>
      <c r="D601" s="4">
        <v>0.738709677419355</v>
      </c>
      <c r="E601" s="4">
        <v>0.336842105263158</v>
      </c>
      <c r="F601" s="4">
        <v>0.9</v>
      </c>
      <c r="G601" s="4">
        <v>0.530570505920344</v>
      </c>
      <c r="H601" s="4">
        <v>0.655725190839695</v>
      </c>
      <c r="I601" s="4">
        <v>0.778787878787879</v>
      </c>
      <c r="J601" s="4">
        <v>0.791891891891892</v>
      </c>
      <c r="K601" s="4">
        <v>0.841176470588235</v>
      </c>
      <c r="L601" s="4">
        <v>0.83168044077135</v>
      </c>
      <c r="M601" s="4">
        <v>0.567070707070707</v>
      </c>
      <c r="N601" s="4">
        <v>0.726334519572954</v>
      </c>
      <c r="O601" s="4">
        <v>0.681673306772908</v>
      </c>
      <c r="P601" s="4">
        <v>0.721052631578948</v>
      </c>
      <c r="Q601" s="4">
        <v>0.739296187683284</v>
      </c>
      <c r="R601" s="4">
        <v>0.408433734939759</v>
      </c>
      <c r="S601" s="4">
        <v>0.557142857142857</v>
      </c>
      <c r="T601" s="4"/>
    </row>
    <row r="602" spans="1:20">
      <c r="A602" s="4">
        <v>200</v>
      </c>
      <c r="B602" s="4">
        <v>0.403058823529412</v>
      </c>
      <c r="C602" s="4">
        <v>0.5968</v>
      </c>
      <c r="D602" s="4">
        <v>0.612903225806452</v>
      </c>
      <c r="E602" s="4">
        <v>0.163157894736842</v>
      </c>
      <c r="F602" s="4">
        <v>0.9</v>
      </c>
      <c r="G602" s="4">
        <v>0.747578040904198</v>
      </c>
      <c r="H602" s="4">
        <v>0.45856052344602</v>
      </c>
      <c r="I602" s="4">
        <v>0.681818181818182</v>
      </c>
      <c r="J602" s="4">
        <v>0.62972972972973</v>
      </c>
      <c r="K602" s="4">
        <v>0.794117647058823</v>
      </c>
      <c r="L602" s="4">
        <v>0.664187327823691</v>
      </c>
      <c r="M602" s="4">
        <v>0.345656565656566</v>
      </c>
      <c r="N602" s="4">
        <v>0.49288256227758</v>
      </c>
      <c r="O602" s="4">
        <v>0.6800796812749</v>
      </c>
      <c r="P602" s="4">
        <v>0.487368421052632</v>
      </c>
      <c r="Q602" s="4">
        <v>0.629032258064516</v>
      </c>
      <c r="R602" s="4">
        <v>0.642971887550201</v>
      </c>
      <c r="S602" s="4">
        <v>0.557142857142857</v>
      </c>
      <c r="T602" s="4"/>
    </row>
    <row r="603" spans="1:20">
      <c r="A603" s="4">
        <v>201</v>
      </c>
      <c r="B603" s="4">
        <v>0.465176470588235</v>
      </c>
      <c r="C603" s="4">
        <v>0.1488</v>
      </c>
      <c r="D603" s="4">
        <v>0.241935483870968</v>
      </c>
      <c r="E603" s="4">
        <v>0.410526315789474</v>
      </c>
      <c r="F603" s="4">
        <v>0.7</v>
      </c>
      <c r="G603" s="4">
        <v>0.530570505920344</v>
      </c>
      <c r="H603" s="4">
        <v>0.21515812431843</v>
      </c>
      <c r="I603" s="4">
        <v>0.439393939393939</v>
      </c>
      <c r="J603" s="4">
        <v>0.451351351351351</v>
      </c>
      <c r="K603" s="4">
        <v>0.311764705882352</v>
      </c>
      <c r="L603" s="4">
        <v>0.830578512396694</v>
      </c>
      <c r="M603" s="4">
        <v>0.596161616161616</v>
      </c>
      <c r="N603" s="4">
        <v>0.213879003558719</v>
      </c>
      <c r="O603" s="4">
        <v>0.254581673306773</v>
      </c>
      <c r="P603" s="4">
        <v>0.689473684210526</v>
      </c>
      <c r="Q603" s="4">
        <v>0.691202346041056</v>
      </c>
      <c r="R603" s="4">
        <v>0.520883534136546</v>
      </c>
      <c r="S603" s="4">
        <v>0.557142857142857</v>
      </c>
      <c r="T603" s="4"/>
    </row>
    <row r="604" spans="1:20">
      <c r="A604" s="4">
        <v>202</v>
      </c>
      <c r="B604" s="4">
        <v>0.344705882352941</v>
      </c>
      <c r="C604" s="4">
        <v>0.1848</v>
      </c>
      <c r="D604" s="4">
        <v>0.829032258064516</v>
      </c>
      <c r="E604" s="4">
        <v>0.336842105263158</v>
      </c>
      <c r="F604" s="4">
        <v>0.9</v>
      </c>
      <c r="G604" s="4">
        <v>0.386759956942949</v>
      </c>
      <c r="H604" s="4">
        <v>0.318102508178844</v>
      </c>
      <c r="I604" s="4">
        <v>0.560606060606061</v>
      </c>
      <c r="J604" s="4">
        <v>0.591891891891892</v>
      </c>
      <c r="K604" s="4">
        <v>0.735294117647059</v>
      </c>
      <c r="L604" s="4">
        <v>0.841597796143251</v>
      </c>
      <c r="M604" s="4">
        <v>0.21959595959596</v>
      </c>
      <c r="N604" s="4">
        <v>0.695017793594306</v>
      </c>
      <c r="O604" s="4">
        <v>0.651394422310757</v>
      </c>
      <c r="P604" s="4">
        <v>0.596842105263158</v>
      </c>
      <c r="Q604" s="4">
        <v>0.648973607038123</v>
      </c>
      <c r="R604" s="4">
        <v>0.671887550200803</v>
      </c>
      <c r="S604" s="4">
        <v>0.671428571428571</v>
      </c>
      <c r="T604" s="4"/>
    </row>
    <row r="605" spans="1:20">
      <c r="A605" s="4">
        <v>203</v>
      </c>
      <c r="B605" s="4">
        <v>0.284470588235294</v>
      </c>
      <c r="C605" s="4">
        <v>0.9</v>
      </c>
      <c r="D605" s="4">
        <v>0.867741935483871</v>
      </c>
      <c r="E605" s="4">
        <v>0.426315789473684</v>
      </c>
      <c r="F605" s="4">
        <v>0.9</v>
      </c>
      <c r="G605" s="4">
        <v>0.373842841765339</v>
      </c>
      <c r="H605" s="4">
        <v>0.242202835332606</v>
      </c>
      <c r="I605" s="4">
        <v>0.681818181818182</v>
      </c>
      <c r="J605" s="4">
        <v>0.770270270270271</v>
      </c>
      <c r="K605" s="4">
        <v>0.794117647058823</v>
      </c>
      <c r="L605" s="4">
        <v>0.470247933884298</v>
      </c>
      <c r="M605" s="4">
        <v>0.432929292929293</v>
      </c>
      <c r="N605" s="4">
        <v>0.67508896797153</v>
      </c>
      <c r="O605" s="4">
        <v>0.150996015936255</v>
      </c>
      <c r="P605" s="4">
        <v>0.632631578947368</v>
      </c>
      <c r="Q605" s="4">
        <v>0.625513196480939</v>
      </c>
      <c r="R605" s="4">
        <v>0.405220883534137</v>
      </c>
      <c r="S605" s="4">
        <v>0.328571428571429</v>
      </c>
      <c r="T605" s="4"/>
    </row>
    <row r="606" spans="1:20">
      <c r="A606" s="4">
        <v>204</v>
      </c>
      <c r="B606" s="4">
        <v>0.653411764705882</v>
      </c>
      <c r="C606" s="4">
        <v>0.1224</v>
      </c>
      <c r="D606" s="4">
        <v>0.561290322580645</v>
      </c>
      <c r="E606" s="4">
        <v>0.473684210526316</v>
      </c>
      <c r="F606" s="4">
        <v>0.9</v>
      </c>
      <c r="G606" s="4">
        <v>0.386759956942949</v>
      </c>
      <c r="H606" s="4">
        <v>0.275354416575791</v>
      </c>
      <c r="I606" s="4">
        <v>0.657575757575758</v>
      </c>
      <c r="J606" s="4">
        <v>0.667567567567568</v>
      </c>
      <c r="K606" s="4">
        <v>0.78235294117647</v>
      </c>
      <c r="L606" s="4">
        <v>0.863636363636364</v>
      </c>
      <c r="M606" s="4">
        <v>0.271313131313131</v>
      </c>
      <c r="N606" s="4">
        <v>0.313523131672598</v>
      </c>
      <c r="O606" s="4">
        <v>0.281673306772908</v>
      </c>
      <c r="P606" s="4">
        <v>0.653684210526316</v>
      </c>
      <c r="Q606" s="4">
        <v>0.54574780058651</v>
      </c>
      <c r="R606" s="4">
        <v>0.569076305220883</v>
      </c>
      <c r="S606" s="4">
        <v>0.557142857142857</v>
      </c>
      <c r="T606" s="4"/>
    </row>
    <row r="607" spans="1:20">
      <c r="A607" s="4">
        <v>205</v>
      </c>
      <c r="B607" s="4">
        <v>0.640235294117647</v>
      </c>
      <c r="C607" s="4">
        <v>0.3608</v>
      </c>
      <c r="D607" s="4">
        <v>0.57741935483871</v>
      </c>
      <c r="E607" s="4">
        <v>0.473684210526316</v>
      </c>
      <c r="F607" s="4">
        <v>0.9</v>
      </c>
      <c r="G607" s="4">
        <v>0.381593110871905</v>
      </c>
      <c r="H607" s="4">
        <v>0.243075245365322</v>
      </c>
      <c r="I607" s="4">
        <v>0.827272727272727</v>
      </c>
      <c r="J607" s="4">
        <v>0.786486486486487</v>
      </c>
      <c r="K607" s="4">
        <v>0.864705882352941</v>
      </c>
      <c r="L607" s="4">
        <v>0.830578512396694</v>
      </c>
      <c r="M607" s="4">
        <v>0.512121212121212</v>
      </c>
      <c r="N607" s="4">
        <v>0.373309608540925</v>
      </c>
      <c r="O607" s="4">
        <v>0.265737051792829</v>
      </c>
      <c r="P607" s="4">
        <v>0.527368421052632</v>
      </c>
      <c r="Q607" s="4">
        <v>0.883577712609971</v>
      </c>
      <c r="R607" s="4">
        <v>0.430923694779116</v>
      </c>
      <c r="S607" s="4">
        <v>0.557142857142857</v>
      </c>
      <c r="T607" s="4"/>
    </row>
    <row r="608" spans="1:20">
      <c r="A608" s="4">
        <v>206</v>
      </c>
      <c r="B608" s="4">
        <v>0.651529411764706</v>
      </c>
      <c r="C608" s="4">
        <v>0.2104</v>
      </c>
      <c r="D608" s="4">
        <v>0.635483870967742</v>
      </c>
      <c r="E608" s="4">
        <v>0.463157894736842</v>
      </c>
      <c r="F608" s="4">
        <v>0.2</v>
      </c>
      <c r="G608" s="4">
        <v>0.386759956942949</v>
      </c>
      <c r="H608" s="4">
        <v>0.537949836423119</v>
      </c>
      <c r="I608" s="4">
        <v>0.560606060606061</v>
      </c>
      <c r="J608" s="4">
        <v>0.543243243243243</v>
      </c>
      <c r="K608" s="4">
        <v>0.735294117647059</v>
      </c>
      <c r="L608" s="4">
        <v>0.87465564738292</v>
      </c>
      <c r="M608" s="4">
        <v>0.622020202020202</v>
      </c>
      <c r="N608" s="4">
        <v>0.333451957295374</v>
      </c>
      <c r="O608" s="4">
        <v>0.613147410358566</v>
      </c>
      <c r="P608" s="4">
        <v>0.53578947368421</v>
      </c>
      <c r="Q608" s="4">
        <v>0.882404692082112</v>
      </c>
      <c r="R608" s="4">
        <v>0.402008032128514</v>
      </c>
      <c r="S608" s="4">
        <v>0.557142857142857</v>
      </c>
      <c r="T608" s="4"/>
    </row>
    <row r="609" spans="1:20">
      <c r="A609" s="4">
        <v>207</v>
      </c>
      <c r="B609" s="4">
        <v>0.514117647058824</v>
      </c>
      <c r="C609" s="4">
        <v>0.2664</v>
      </c>
      <c r="D609" s="4">
        <v>0.732258064516129</v>
      </c>
      <c r="E609" s="4">
        <v>0.636842105263158</v>
      </c>
      <c r="F609" s="4">
        <v>0.5</v>
      </c>
      <c r="G609" s="4">
        <v>0.386759956942949</v>
      </c>
      <c r="H609" s="4">
        <v>0.714176663031625</v>
      </c>
      <c r="I609" s="4">
        <v>0.778787878787879</v>
      </c>
      <c r="J609" s="4">
        <v>0.872972972972973</v>
      </c>
      <c r="K609" s="4">
        <v>0.841176470588235</v>
      </c>
      <c r="L609" s="4">
        <v>0.895592286501377</v>
      </c>
      <c r="M609" s="4">
        <v>0.9</v>
      </c>
      <c r="N609" s="4">
        <v>0.680782918149466</v>
      </c>
      <c r="O609" s="4">
        <v>0.791633466135458</v>
      </c>
      <c r="P609" s="4">
        <v>0.512631578947368</v>
      </c>
      <c r="Q609" s="4">
        <v>0.897653958944281</v>
      </c>
      <c r="R609" s="4">
        <v>0.167469879518072</v>
      </c>
      <c r="S609" s="4">
        <v>0.442857142857143</v>
      </c>
      <c r="T609" s="4"/>
    </row>
    <row r="610" spans="1:20">
      <c r="A610" s="4">
        <v>208</v>
      </c>
      <c r="B610" s="4">
        <v>0.785176470588235</v>
      </c>
      <c r="C610" s="4">
        <v>0.1256</v>
      </c>
      <c r="D610" s="4">
        <v>0.545161290322581</v>
      </c>
      <c r="E610" s="4">
        <v>0.557894736842105</v>
      </c>
      <c r="F610" s="4">
        <v>0.7</v>
      </c>
      <c r="G610" s="4">
        <v>0.383315392895587</v>
      </c>
      <c r="H610" s="4">
        <v>0.364340239912759</v>
      </c>
      <c r="I610" s="4">
        <v>0.778787878787879</v>
      </c>
      <c r="J610" s="4">
        <v>0.727027027027027</v>
      </c>
      <c r="K610" s="4">
        <v>0.841176470588235</v>
      </c>
      <c r="L610" s="4">
        <v>0.871349862258953</v>
      </c>
      <c r="M610" s="4">
        <v>0.266464646464647</v>
      </c>
      <c r="N610" s="4">
        <v>0.393238434163701</v>
      </c>
      <c r="O610" s="4">
        <v>0.758167330677291</v>
      </c>
      <c r="P610" s="4">
        <v>0.634736842105263</v>
      </c>
      <c r="Q610" s="4">
        <v>0.729912023460411</v>
      </c>
      <c r="R610" s="4">
        <v>0.536947791164658</v>
      </c>
      <c r="S610" s="4">
        <v>0.557142857142857</v>
      </c>
      <c r="T610" s="4"/>
    </row>
    <row r="611" spans="1:20">
      <c r="A611" s="4">
        <v>209</v>
      </c>
      <c r="B611" s="4">
        <v>0.374823529411765</v>
      </c>
      <c r="C611" s="4">
        <v>0.2632</v>
      </c>
      <c r="D611" s="4">
        <v>0.603225806451613</v>
      </c>
      <c r="E611" s="4">
        <v>0.41578947368421</v>
      </c>
      <c r="F611" s="4">
        <v>0.9</v>
      </c>
      <c r="G611" s="4">
        <v>0.529709364908504</v>
      </c>
      <c r="H611" s="4">
        <v>0.265757906215922</v>
      </c>
      <c r="I611" s="4">
        <v>0.560606060606061</v>
      </c>
      <c r="J611" s="4">
        <v>0.640540540540541</v>
      </c>
      <c r="K611" s="4">
        <v>0.417647058823529</v>
      </c>
      <c r="L611" s="4">
        <v>0.864738292011019</v>
      </c>
      <c r="M611" s="4">
        <v>0.36989898989899</v>
      </c>
      <c r="N611" s="4">
        <v>0.393238434163701</v>
      </c>
      <c r="O611" s="4">
        <v>0.721513944223108</v>
      </c>
      <c r="P611" s="4">
        <v>0.436842105263158</v>
      </c>
      <c r="Q611" s="4">
        <v>0.856598240469208</v>
      </c>
      <c r="R611" s="4">
        <v>0.456626506024096</v>
      </c>
      <c r="S611" s="4">
        <v>0.328571428571429</v>
      </c>
      <c r="T611" s="4"/>
    </row>
    <row r="612" spans="1:20">
      <c r="A612" s="4">
        <v>210</v>
      </c>
      <c r="B612" s="4">
        <v>0.659058823529412</v>
      </c>
      <c r="C612" s="4">
        <v>0.1144</v>
      </c>
      <c r="D612" s="4">
        <v>0.496774193548387</v>
      </c>
      <c r="E612" s="4">
        <v>0.58421052631579</v>
      </c>
      <c r="F612" s="4">
        <v>0.9</v>
      </c>
      <c r="G612" s="4">
        <v>0.386759956942949</v>
      </c>
      <c r="H612" s="4">
        <v>0.403598691384951</v>
      </c>
      <c r="I612" s="4">
        <v>0.73030303030303</v>
      </c>
      <c r="J612" s="4">
        <v>0.748648648648649</v>
      </c>
      <c r="K612" s="4">
        <v>0.817647058823529</v>
      </c>
      <c r="L612" s="4">
        <v>0.870247933884298</v>
      </c>
      <c r="M612" s="4">
        <v>0.601010101010101</v>
      </c>
      <c r="N612" s="4">
        <v>0.270818505338078</v>
      </c>
      <c r="O612" s="4">
        <v>0.815537848605578</v>
      </c>
      <c r="P612" s="4">
        <v>0.668421052631579</v>
      </c>
      <c r="Q612" s="4">
        <v>0.695894428152493</v>
      </c>
      <c r="R612" s="4">
        <v>0.328112449799197</v>
      </c>
      <c r="S612" s="4">
        <v>0.557142857142857</v>
      </c>
      <c r="T612" s="4"/>
    </row>
    <row r="613" spans="1:20">
      <c r="A613" s="4">
        <v>211</v>
      </c>
      <c r="B613" s="4">
        <v>0.559294117647059</v>
      </c>
      <c r="C613" s="4">
        <v>0.7064</v>
      </c>
      <c r="D613" s="4">
        <v>0.732258064516129</v>
      </c>
      <c r="E613" s="4">
        <v>0.457894736842105</v>
      </c>
      <c r="F613" s="4">
        <v>0.9</v>
      </c>
      <c r="G613" s="4">
        <v>0.571905274488698</v>
      </c>
      <c r="H613" s="4">
        <v>0.257033805888768</v>
      </c>
      <c r="I613" s="4">
        <v>0.657575757575758</v>
      </c>
      <c r="J613" s="4">
        <v>0.618918918918919</v>
      </c>
      <c r="K613" s="4">
        <v>0.78235294117647</v>
      </c>
      <c r="L613" s="4">
        <v>0.816253443526171</v>
      </c>
      <c r="M613" s="4">
        <v>0.407070707070707</v>
      </c>
      <c r="N613" s="4">
        <v>0.498576512455516</v>
      </c>
      <c r="O613" s="4">
        <v>0.18605577689243</v>
      </c>
      <c r="P613" s="4">
        <v>0.603157894736842</v>
      </c>
      <c r="Q613" s="4">
        <v>0.625513196480939</v>
      </c>
      <c r="R613" s="4">
        <v>0.437349397590361</v>
      </c>
      <c r="S613" s="4">
        <v>0.328571428571429</v>
      </c>
      <c r="T613" s="4"/>
    </row>
    <row r="614" spans="1:20">
      <c r="A614" s="4">
        <v>212</v>
      </c>
      <c r="B614" s="4">
        <v>0.536705882352941</v>
      </c>
      <c r="C614" s="4">
        <v>0.2272</v>
      </c>
      <c r="D614" s="4">
        <v>0.554838709677419</v>
      </c>
      <c r="E614" s="4">
        <v>0.557894736842105</v>
      </c>
      <c r="F614" s="4">
        <v>0.9</v>
      </c>
      <c r="G614" s="4">
        <v>0.386759956942949</v>
      </c>
      <c r="H614" s="4">
        <v>0.232606324972737</v>
      </c>
      <c r="I614" s="4">
        <v>0.609090909090909</v>
      </c>
      <c r="J614" s="4">
        <v>0.678378378378379</v>
      </c>
      <c r="K614" s="4">
        <v>0.758823529411764</v>
      </c>
      <c r="L614" s="4">
        <v>0.848209366391185</v>
      </c>
      <c r="M614" s="4">
        <v>0.279393939393939</v>
      </c>
      <c r="N614" s="4">
        <v>0.638078291814947</v>
      </c>
      <c r="O614" s="4">
        <v>0.715139442231076</v>
      </c>
      <c r="P614" s="4">
        <v>0.512631578947368</v>
      </c>
      <c r="Q614" s="4">
        <v>0.88475073313783</v>
      </c>
      <c r="R614" s="4">
        <v>0.491967871485944</v>
      </c>
      <c r="S614" s="4">
        <v>0.328571428571429</v>
      </c>
      <c r="T614" s="4"/>
    </row>
    <row r="615" spans="1:20">
      <c r="A615" s="4">
        <v>213</v>
      </c>
      <c r="B615" s="4">
        <v>0.856705882352941</v>
      </c>
      <c r="C615" s="4">
        <v>0.3344</v>
      </c>
      <c r="D615" s="4">
        <v>0.783870967741935</v>
      </c>
      <c r="E615" s="4">
        <v>0.542105263157895</v>
      </c>
      <c r="F615" s="4">
        <v>0.9</v>
      </c>
      <c r="G615" s="4">
        <v>0.386759956942949</v>
      </c>
      <c r="H615" s="4">
        <v>0.302399127589967</v>
      </c>
      <c r="I615" s="4">
        <v>0.657575757575758</v>
      </c>
      <c r="J615" s="4">
        <v>0.7</v>
      </c>
      <c r="K615" s="4">
        <v>0.523529411764705</v>
      </c>
      <c r="L615" s="4">
        <v>0.838292011019284</v>
      </c>
      <c r="M615" s="4">
        <v>0.230909090909091</v>
      </c>
      <c r="N615" s="4">
        <v>0.444483985765125</v>
      </c>
      <c r="O615" s="4">
        <v>0.237051792828685</v>
      </c>
      <c r="P615" s="4">
        <v>0.723157894736842</v>
      </c>
      <c r="Q615" s="4">
        <v>0.379178885630499</v>
      </c>
      <c r="R615" s="4">
        <v>0.604417670682731</v>
      </c>
      <c r="S615" s="4">
        <v>0.214285714285714</v>
      </c>
      <c r="T615" s="4"/>
    </row>
    <row r="616" spans="1:20">
      <c r="A616" s="4">
        <v>214</v>
      </c>
      <c r="B616" s="4">
        <v>0.570588235294118</v>
      </c>
      <c r="C616" s="4">
        <v>0.272</v>
      </c>
      <c r="D616" s="4">
        <v>0.72258064516129</v>
      </c>
      <c r="E616" s="4">
        <v>0.563157894736842</v>
      </c>
      <c r="F616" s="4">
        <v>0.5</v>
      </c>
      <c r="G616" s="4">
        <v>0.603767491926803</v>
      </c>
      <c r="H616" s="4">
        <v>0.368702290076336</v>
      </c>
      <c r="I616" s="4">
        <v>0.609090909090909</v>
      </c>
      <c r="J616" s="4">
        <v>0.662162162162163</v>
      </c>
      <c r="K616" s="4">
        <v>0.758823529411764</v>
      </c>
      <c r="L616" s="4">
        <v>0.688429752066116</v>
      </c>
      <c r="M616" s="4">
        <v>0.500808080808081</v>
      </c>
      <c r="N616" s="4">
        <v>0.498576512455516</v>
      </c>
      <c r="O616" s="4">
        <v>0.727888446215139</v>
      </c>
      <c r="P616" s="4">
        <v>0.748421052631579</v>
      </c>
      <c r="Q616" s="4">
        <v>0.435483870967742</v>
      </c>
      <c r="R616" s="4">
        <v>0.357028112449799</v>
      </c>
      <c r="S616" s="4">
        <v>0.442857142857143</v>
      </c>
      <c r="T616" s="4"/>
    </row>
    <row r="617" spans="1:20">
      <c r="A617" s="4">
        <v>215</v>
      </c>
      <c r="B617" s="4">
        <v>0.516</v>
      </c>
      <c r="C617" s="4">
        <v>0.7728</v>
      </c>
      <c r="D617" s="4">
        <v>0.306451612903226</v>
      </c>
      <c r="E617" s="4">
        <v>0.726315789473684</v>
      </c>
      <c r="F617" s="4">
        <v>0.6</v>
      </c>
      <c r="G617" s="4">
        <v>0.1</v>
      </c>
      <c r="H617" s="4">
        <v>0.288440567066521</v>
      </c>
      <c r="I617" s="4">
        <v>0.681818181818182</v>
      </c>
      <c r="J617" s="4">
        <v>0.694594594594595</v>
      </c>
      <c r="K617" s="4">
        <v>0.794117647058823</v>
      </c>
      <c r="L617" s="4">
        <v>0.417355371900826</v>
      </c>
      <c r="M617" s="4">
        <v>0.313333333333333</v>
      </c>
      <c r="N617" s="4">
        <v>0.504270462633452</v>
      </c>
      <c r="O617" s="4">
        <v>0.678486055776892</v>
      </c>
      <c r="P617" s="4">
        <v>0.773684210526316</v>
      </c>
      <c r="Q617" s="4">
        <v>0.373313782991202</v>
      </c>
      <c r="R617" s="4">
        <v>0.652610441767068</v>
      </c>
      <c r="S617" s="4">
        <v>0.442857142857143</v>
      </c>
      <c r="T617" s="4"/>
    </row>
    <row r="618" spans="1:20">
      <c r="A618" s="4">
        <v>216</v>
      </c>
      <c r="B618" s="4">
        <v>0.548</v>
      </c>
      <c r="C618" s="4">
        <v>0.6784</v>
      </c>
      <c r="D618" s="4">
        <v>0.47741935483871</v>
      </c>
      <c r="E618" s="4">
        <v>0.394736842105263</v>
      </c>
      <c r="F618" s="4">
        <v>0.7</v>
      </c>
      <c r="G618" s="4">
        <v>0.501291711517761</v>
      </c>
      <c r="H618" s="4">
        <v>0.212540894220284</v>
      </c>
      <c r="I618" s="4">
        <v>0.778787878787879</v>
      </c>
      <c r="J618" s="4">
        <v>0.835135135135135</v>
      </c>
      <c r="K618" s="4">
        <v>0.841176470588235</v>
      </c>
      <c r="L618" s="4">
        <v>0.625619834710744</v>
      </c>
      <c r="M618" s="4">
        <v>0.247070707070707</v>
      </c>
      <c r="N618" s="4">
        <v>0.188256227758007</v>
      </c>
      <c r="O618" s="4">
        <v>0.501593625498008</v>
      </c>
      <c r="P618" s="4">
        <v>0.666315789473684</v>
      </c>
      <c r="Q618" s="4">
        <v>0.630205278592375</v>
      </c>
      <c r="R618" s="4">
        <v>0.527309236947791</v>
      </c>
      <c r="S618" s="4">
        <v>0.671428571428571</v>
      </c>
      <c r="T618" s="4"/>
    </row>
    <row r="619" spans="1:20">
      <c r="A619" s="4">
        <v>217</v>
      </c>
      <c r="B619" s="4">
        <v>0.619529411764706</v>
      </c>
      <c r="C619" s="4">
        <v>0.6192</v>
      </c>
      <c r="D619" s="4">
        <v>0.693548387096774</v>
      </c>
      <c r="E619" s="4">
        <v>0.463157894736842</v>
      </c>
      <c r="F619" s="4">
        <v>0.7</v>
      </c>
      <c r="G619" s="4">
        <v>0.155974165769645</v>
      </c>
      <c r="H619" s="4">
        <v>0.200327153762268</v>
      </c>
      <c r="I619" s="4">
        <v>0.73030303030303</v>
      </c>
      <c r="J619" s="4">
        <v>0.645945945945946</v>
      </c>
      <c r="K619" s="4">
        <v>0.817647058823529</v>
      </c>
      <c r="L619" s="4">
        <v>0.479063360881543</v>
      </c>
      <c r="M619" s="4">
        <v>0.602626262626263</v>
      </c>
      <c r="N619" s="4">
        <v>0.50711743772242</v>
      </c>
      <c r="O619" s="4">
        <v>0.163745019920319</v>
      </c>
      <c r="P619" s="4">
        <v>0.46</v>
      </c>
      <c r="Q619" s="4">
        <v>0.878885630498534</v>
      </c>
      <c r="R619" s="4">
        <v>0.411646586345382</v>
      </c>
      <c r="S619" s="4">
        <v>0.442857142857143</v>
      </c>
      <c r="T619" s="4"/>
    </row>
    <row r="620" spans="1:20">
      <c r="A620" s="4">
        <v>218</v>
      </c>
      <c r="B620" s="4">
        <v>0.760705882352941</v>
      </c>
      <c r="C620" s="4">
        <v>0.4688</v>
      </c>
      <c r="D620" s="4">
        <v>0.693548387096774</v>
      </c>
      <c r="E620" s="4">
        <v>0.6</v>
      </c>
      <c r="F620" s="4">
        <v>0.9</v>
      </c>
      <c r="G620" s="4">
        <v>0.45048439181916</v>
      </c>
      <c r="H620" s="4">
        <v>0.336423118865867</v>
      </c>
      <c r="I620" s="4">
        <v>0.633333333333333</v>
      </c>
      <c r="J620" s="4">
        <v>0.597297297297298</v>
      </c>
      <c r="K620" s="4">
        <v>0.770588235294117</v>
      </c>
      <c r="L620" s="4">
        <v>0.718181818181818</v>
      </c>
      <c r="M620" s="4">
        <v>0.389292929292929</v>
      </c>
      <c r="N620" s="4">
        <v>0.538434163701068</v>
      </c>
      <c r="O620" s="4">
        <v>0.740637450199203</v>
      </c>
      <c r="P620" s="4">
        <v>0.750526315789474</v>
      </c>
      <c r="Q620" s="4">
        <v>0.293548387096774</v>
      </c>
      <c r="R620" s="4">
        <v>0.475903614457831</v>
      </c>
      <c r="S620" s="4">
        <v>0.557142857142857</v>
      </c>
      <c r="T620" s="4"/>
    </row>
    <row r="621" spans="1:20">
      <c r="A621" s="4">
        <v>219</v>
      </c>
      <c r="B621" s="4">
        <v>0.662823529411765</v>
      </c>
      <c r="C621" s="4">
        <v>0.792</v>
      </c>
      <c r="D621" s="4">
        <v>0.854838709677419</v>
      </c>
      <c r="E621" s="4">
        <v>0.473684210526316</v>
      </c>
      <c r="F621" s="4">
        <v>0.9</v>
      </c>
      <c r="G621" s="4">
        <v>0.382454251883746</v>
      </c>
      <c r="H621" s="4">
        <v>0.540567066521265</v>
      </c>
      <c r="I621" s="4">
        <v>0.778787878787879</v>
      </c>
      <c r="J621" s="4">
        <v>0.791891891891892</v>
      </c>
      <c r="K621" s="4">
        <v>0.841176470588235</v>
      </c>
      <c r="L621" s="4">
        <v>0.875757575757576</v>
      </c>
      <c r="M621" s="4">
        <v>0.583232323232323</v>
      </c>
      <c r="N621" s="4">
        <v>0.70355871886121</v>
      </c>
      <c r="O621" s="4">
        <v>0.740637450199203</v>
      </c>
      <c r="P621" s="4">
        <v>0.466315789473684</v>
      </c>
      <c r="Q621" s="4">
        <v>0.388563049853373</v>
      </c>
      <c r="R621" s="4">
        <v>0.344176706827309</v>
      </c>
      <c r="S621" s="4">
        <v>0.671428571428571</v>
      </c>
      <c r="T621" s="4"/>
    </row>
    <row r="622" spans="1:20">
      <c r="A622" s="4">
        <v>220</v>
      </c>
      <c r="B622" s="4">
        <v>0.724941176470588</v>
      </c>
      <c r="C622" s="4">
        <v>0.5552</v>
      </c>
      <c r="D622" s="4">
        <v>0.754838709677419</v>
      </c>
      <c r="E622" s="4">
        <v>0.2</v>
      </c>
      <c r="F622" s="4">
        <v>0.9</v>
      </c>
      <c r="G622" s="4">
        <v>0.530570505920344</v>
      </c>
      <c r="H622" s="4">
        <v>0.274482006543075</v>
      </c>
      <c r="I622" s="4">
        <v>0.657575757575758</v>
      </c>
      <c r="J622" s="4">
        <v>0.608108108108108</v>
      </c>
      <c r="K622" s="4">
        <v>0.78235294117647</v>
      </c>
      <c r="L622" s="4">
        <v>0.873553719008264</v>
      </c>
      <c r="M622" s="4">
        <v>0.497575757575758</v>
      </c>
      <c r="N622" s="4">
        <v>0.541281138790036</v>
      </c>
      <c r="O622" s="4">
        <v>0.705577689243028</v>
      </c>
      <c r="P622" s="4">
        <v>0.443157894736842</v>
      </c>
      <c r="Q622" s="4">
        <v>0.86950146627566</v>
      </c>
      <c r="R622" s="4">
        <v>0.453413654618474</v>
      </c>
      <c r="S622" s="4">
        <v>0.557142857142857</v>
      </c>
      <c r="T622" s="4"/>
    </row>
    <row r="623" spans="1:20">
      <c r="A623" s="4">
        <v>221</v>
      </c>
      <c r="B623" s="4">
        <v>0.662823529411765</v>
      </c>
      <c r="C623" s="4">
        <v>0.2064</v>
      </c>
      <c r="D623" s="4">
        <v>0.748387096774193</v>
      </c>
      <c r="E623" s="4">
        <v>0.163157894736842</v>
      </c>
      <c r="F623" s="4">
        <v>0.9</v>
      </c>
      <c r="G623" s="4">
        <v>0.459956942949408</v>
      </c>
      <c r="H623" s="4">
        <v>0.599018538713195</v>
      </c>
      <c r="I623" s="4">
        <v>0.778787878787879</v>
      </c>
      <c r="J623" s="4">
        <v>0.791891891891892</v>
      </c>
      <c r="K623" s="4">
        <v>0.841176470588235</v>
      </c>
      <c r="L623" s="4">
        <v>0.822865013774105</v>
      </c>
      <c r="M623" s="4">
        <v>0.465252525252525</v>
      </c>
      <c r="N623" s="4">
        <v>0.555516014234876</v>
      </c>
      <c r="O623" s="4">
        <v>0.256175298804781</v>
      </c>
      <c r="P623" s="4">
        <v>0.685263157894737</v>
      </c>
      <c r="Q623" s="4">
        <v>0.491788856304985</v>
      </c>
      <c r="R623" s="4">
        <v>0.553012048192771</v>
      </c>
      <c r="S623" s="4">
        <v>0.557142857142857</v>
      </c>
      <c r="T623" s="4"/>
    </row>
    <row r="624" spans="1:20">
      <c r="A624" s="4">
        <v>222</v>
      </c>
      <c r="B624" s="4">
        <v>0.71364705882353</v>
      </c>
      <c r="C624" s="4">
        <v>0.5752</v>
      </c>
      <c r="D624" s="4">
        <v>0.819354838709677</v>
      </c>
      <c r="E624" s="4">
        <v>0.547368421052632</v>
      </c>
      <c r="F624" s="4">
        <v>0.9</v>
      </c>
      <c r="G624" s="4">
        <v>0.521959095801938</v>
      </c>
      <c r="H624" s="4">
        <v>0.585932388222465</v>
      </c>
      <c r="I624" s="4">
        <v>0.706060606060606</v>
      </c>
      <c r="J624" s="4">
        <v>0.764864864864865</v>
      </c>
      <c r="K624" s="4">
        <v>0.805882352941176</v>
      </c>
      <c r="L624" s="4">
        <v>0.883471074380165</v>
      </c>
      <c r="M624" s="4">
        <v>0.47010101010101</v>
      </c>
      <c r="N624" s="4">
        <v>0.854448398576512</v>
      </c>
      <c r="O624" s="4">
        <v>0.754980079681275</v>
      </c>
      <c r="P624" s="4">
        <v>0.441052631578947</v>
      </c>
      <c r="Q624" s="4">
        <v>0.408504398826979</v>
      </c>
      <c r="R624" s="4">
        <v>0.482329317269076</v>
      </c>
      <c r="S624" s="4">
        <v>0.557142857142857</v>
      </c>
      <c r="T624" s="4"/>
    </row>
    <row r="625" spans="1:20">
      <c r="A625" s="4">
        <v>223</v>
      </c>
      <c r="B625" s="4">
        <v>0.132</v>
      </c>
      <c r="C625" s="4">
        <v>0.2</v>
      </c>
      <c r="D625" s="4">
        <v>0.761290322580645</v>
      </c>
      <c r="E625" s="4">
        <v>0.510526315789474</v>
      </c>
      <c r="F625" s="4">
        <v>0.7</v>
      </c>
      <c r="G625" s="4">
        <v>0.246393972012917</v>
      </c>
      <c r="H625" s="4">
        <v>0.476008724100327</v>
      </c>
      <c r="I625" s="4">
        <v>0.681818181818182</v>
      </c>
      <c r="J625" s="4">
        <v>0.797297297297298</v>
      </c>
      <c r="K625" s="4">
        <v>0.794117647058823</v>
      </c>
      <c r="L625" s="4">
        <v>0.547382920110193</v>
      </c>
      <c r="M625" s="4">
        <v>0.441010101010101</v>
      </c>
      <c r="N625" s="4">
        <v>0.743416370106761</v>
      </c>
      <c r="O625" s="4">
        <v>0.496812749003984</v>
      </c>
      <c r="P625" s="4">
        <v>0.605263157894737</v>
      </c>
      <c r="Q625" s="4">
        <v>0.485923753665689</v>
      </c>
      <c r="R625" s="4">
        <v>0.607630522088353</v>
      </c>
      <c r="S625" s="4">
        <v>0.671428571428571</v>
      </c>
      <c r="T625" s="4"/>
    </row>
    <row r="626" spans="1:20">
      <c r="A626" s="4">
        <v>224</v>
      </c>
      <c r="B626" s="4">
        <v>0.380470588235294</v>
      </c>
      <c r="C626" s="4">
        <v>0.6376</v>
      </c>
      <c r="D626" s="4">
        <v>0.832258064516129</v>
      </c>
      <c r="E626" s="4">
        <v>0.457894736842105</v>
      </c>
      <c r="F626" s="4">
        <v>0.9</v>
      </c>
      <c r="G626" s="4">
        <v>0.850914962325081</v>
      </c>
      <c r="H626" s="4">
        <v>0.46990185387132</v>
      </c>
      <c r="I626" s="4">
        <v>0.681818181818182</v>
      </c>
      <c r="J626" s="4">
        <v>0.721621621621622</v>
      </c>
      <c r="K626" s="4">
        <v>0.794117647058823</v>
      </c>
      <c r="L626" s="4">
        <v>0.7633608815427</v>
      </c>
      <c r="M626" s="4">
        <v>0.609090909090909</v>
      </c>
      <c r="N626" s="4">
        <v>0.851601423487545</v>
      </c>
      <c r="O626" s="4">
        <v>0.595617529880478</v>
      </c>
      <c r="P626" s="4">
        <v>0.624210526315789</v>
      </c>
      <c r="Q626" s="4">
        <v>0.636070381231672</v>
      </c>
      <c r="R626" s="4">
        <v>0.369879518072289</v>
      </c>
      <c r="S626" s="4">
        <v>0.671428571428571</v>
      </c>
      <c r="T626" s="4"/>
    </row>
    <row r="627" spans="1:20">
      <c r="A627" s="4">
        <v>225</v>
      </c>
      <c r="B627" s="4">
        <v>0.572470588235294</v>
      </c>
      <c r="C627" s="4">
        <v>0.8888</v>
      </c>
      <c r="D627" s="4">
        <v>0.896774193548387</v>
      </c>
      <c r="E627" s="4">
        <v>0.247368421052632</v>
      </c>
      <c r="F627" s="4">
        <v>0.9</v>
      </c>
      <c r="G627" s="4">
        <v>0.386759956942949</v>
      </c>
      <c r="H627" s="4">
        <v>0.612104689203926</v>
      </c>
      <c r="I627" s="4">
        <v>0.73030303030303</v>
      </c>
      <c r="J627" s="4">
        <v>0.672972972972973</v>
      </c>
      <c r="K627" s="4">
        <v>0.817647058823529</v>
      </c>
      <c r="L627" s="4">
        <v>0.873553719008264</v>
      </c>
      <c r="M627" s="4">
        <v>0.605858585858586</v>
      </c>
      <c r="N627" s="4">
        <v>0.794661921708185</v>
      </c>
      <c r="O627" s="4">
        <v>0.665737051792829</v>
      </c>
      <c r="P627" s="4">
        <v>0.552631578947368</v>
      </c>
      <c r="Q627" s="4">
        <v>0.582111436950147</v>
      </c>
      <c r="R627" s="4">
        <v>0.479116465863454</v>
      </c>
      <c r="S627" s="4">
        <v>0.785714285714286</v>
      </c>
      <c r="T627" s="4"/>
    </row>
    <row r="628" spans="1:20">
      <c r="A628" s="4">
        <v>226</v>
      </c>
      <c r="B628" s="4">
        <v>0.630823529411765</v>
      </c>
      <c r="C628" s="4">
        <v>0.6208</v>
      </c>
      <c r="D628" s="4">
        <v>0.709677419354839</v>
      </c>
      <c r="E628" s="4">
        <v>0.41578947368421</v>
      </c>
      <c r="F628" s="4">
        <v>0.9</v>
      </c>
      <c r="G628" s="4">
        <v>0.521959095801938</v>
      </c>
      <c r="H628" s="4">
        <v>0.305888767720829</v>
      </c>
      <c r="I628" s="4">
        <v>0.827272727272727</v>
      </c>
      <c r="J628" s="4">
        <v>0.775675675675676</v>
      </c>
      <c r="K628" s="4">
        <v>0.864705882352941</v>
      </c>
      <c r="L628" s="4">
        <v>0.768870523415978</v>
      </c>
      <c r="M628" s="4">
        <v>0.52020202020202</v>
      </c>
      <c r="N628" s="4">
        <v>0.561209964412811</v>
      </c>
      <c r="O628" s="4">
        <v>0.729482071713147</v>
      </c>
      <c r="P628" s="4">
        <v>0.681052631578947</v>
      </c>
      <c r="Q628" s="4">
        <v>0.583284457478006</v>
      </c>
      <c r="R628" s="4">
        <v>0.440562248995984</v>
      </c>
      <c r="S628" s="4">
        <v>0.671428571428571</v>
      </c>
      <c r="T628" s="4"/>
    </row>
    <row r="629" spans="1:20">
      <c r="A629" s="4">
        <v>227</v>
      </c>
      <c r="B629" s="4">
        <v>0.869882352941176</v>
      </c>
      <c r="C629" s="4">
        <v>0.2408</v>
      </c>
      <c r="D629" s="4">
        <v>0.761290322580645</v>
      </c>
      <c r="E629" s="4">
        <v>0.505263157894737</v>
      </c>
      <c r="F629" s="4">
        <v>0.9</v>
      </c>
      <c r="G629" s="4">
        <v>0.386759956942949</v>
      </c>
      <c r="H629" s="4">
        <v>0.489967284623773</v>
      </c>
      <c r="I629" s="4">
        <v>0.754545454545455</v>
      </c>
      <c r="J629" s="4">
        <v>0.764864864864865</v>
      </c>
      <c r="K629" s="4">
        <v>0.829411764705882</v>
      </c>
      <c r="L629" s="4">
        <v>0.884573002754821</v>
      </c>
      <c r="M629" s="4">
        <v>0.510505050505051</v>
      </c>
      <c r="N629" s="4">
        <v>0.546975088967972</v>
      </c>
      <c r="O629" s="4">
        <v>0.761354581673307</v>
      </c>
      <c r="P629" s="4">
        <v>0.327368421052632</v>
      </c>
      <c r="Q629" s="4">
        <v>0.85307917888563</v>
      </c>
      <c r="R629" s="4">
        <v>0.479116465863454</v>
      </c>
      <c r="S629" s="4">
        <v>0.785714285714286</v>
      </c>
      <c r="T629" s="4"/>
    </row>
    <row r="630" spans="1:20">
      <c r="A630" s="4">
        <v>228</v>
      </c>
      <c r="B630" s="4">
        <v>0.450117647058824</v>
      </c>
      <c r="C630" s="4">
        <v>0.3176</v>
      </c>
      <c r="D630" s="4">
        <v>0.725806451612903</v>
      </c>
      <c r="E630" s="4">
        <v>0.442105263157895</v>
      </c>
      <c r="F630" s="4">
        <v>0.9</v>
      </c>
      <c r="G630" s="4">
        <v>0.386759956942949</v>
      </c>
      <c r="H630" s="4">
        <v>0.717666303162486</v>
      </c>
      <c r="I630" s="4">
        <v>0.681818181818182</v>
      </c>
      <c r="J630" s="4">
        <v>0.754054054054054</v>
      </c>
      <c r="K630" s="4">
        <v>0.794117647058823</v>
      </c>
      <c r="L630" s="4">
        <v>0.863636363636364</v>
      </c>
      <c r="M630" s="4">
        <v>0.500808080808081</v>
      </c>
      <c r="N630" s="4">
        <v>0.658007117437723</v>
      </c>
      <c r="O630" s="4">
        <v>0.713545816733068</v>
      </c>
      <c r="P630" s="4">
        <v>0.432631578947368</v>
      </c>
      <c r="Q630" s="4">
        <v>0.867155425219941</v>
      </c>
      <c r="R630" s="4">
        <v>0.556224899598393</v>
      </c>
      <c r="S630" s="4">
        <v>0.9</v>
      </c>
      <c r="T630" s="4"/>
    </row>
    <row r="631" spans="1:20">
      <c r="A631" s="4">
        <v>229</v>
      </c>
      <c r="B631" s="4">
        <v>0.606352941176471</v>
      </c>
      <c r="C631" s="4">
        <v>0.6384</v>
      </c>
      <c r="D631" s="4">
        <v>0.25483870967742</v>
      </c>
      <c r="E631" s="4">
        <v>0.505263157894737</v>
      </c>
      <c r="F631" s="4">
        <v>0.9</v>
      </c>
      <c r="G631" s="4">
        <v>0.530570505920344</v>
      </c>
      <c r="H631" s="4">
        <v>0.21515812431843</v>
      </c>
      <c r="I631" s="4">
        <v>0.851515151515152</v>
      </c>
      <c r="J631" s="4">
        <v>0.845945945945946</v>
      </c>
      <c r="K631" s="4">
        <v>0.876470588235294</v>
      </c>
      <c r="L631" s="4">
        <v>0.677410468319559</v>
      </c>
      <c r="M631" s="4">
        <v>0.31010101010101</v>
      </c>
      <c r="N631" s="4">
        <v>0.102846975088968</v>
      </c>
      <c r="O631" s="4">
        <v>0.308764940239044</v>
      </c>
      <c r="P631" s="4">
        <v>0.478947368421053</v>
      </c>
      <c r="Q631" s="4">
        <v>0.881231671554252</v>
      </c>
      <c r="R631" s="4">
        <v>0.485542168674699</v>
      </c>
      <c r="S631" s="4">
        <v>0.557142857142857</v>
      </c>
      <c r="T631" s="4"/>
    </row>
    <row r="632" spans="1:20">
      <c r="A632" s="4">
        <v>230</v>
      </c>
      <c r="B632" s="4">
        <v>0.674117647058824</v>
      </c>
      <c r="C632" s="4">
        <v>0.2992</v>
      </c>
      <c r="D632" s="4">
        <v>0.529032258064516</v>
      </c>
      <c r="E632" s="4">
        <v>0.494736842105263</v>
      </c>
      <c r="F632" s="4">
        <v>0.7</v>
      </c>
      <c r="G632" s="4">
        <v>0.386759956942949</v>
      </c>
      <c r="H632" s="4">
        <v>0.176772082878953</v>
      </c>
      <c r="I632" s="4">
        <v>0.633333333333333</v>
      </c>
      <c r="J632" s="4">
        <v>0.62972972972973</v>
      </c>
      <c r="K632" s="4">
        <v>0.511764705882352</v>
      </c>
      <c r="L632" s="4">
        <v>0.830578512396694</v>
      </c>
      <c r="M632" s="4">
        <v>0.449090909090909</v>
      </c>
      <c r="N632" s="4">
        <v>0.313523131672598</v>
      </c>
      <c r="O632" s="4">
        <v>0.264143426294821</v>
      </c>
      <c r="P632" s="4">
        <v>0.712631578947369</v>
      </c>
      <c r="Q632" s="4">
        <v>0.363929618768329</v>
      </c>
      <c r="R632" s="4">
        <v>0.729718875502008</v>
      </c>
      <c r="S632" s="4">
        <v>0.557142857142857</v>
      </c>
      <c r="T632" s="4"/>
    </row>
    <row r="633" spans="1:20">
      <c r="A633" s="4">
        <v>231</v>
      </c>
      <c r="B633" s="4">
        <v>0.634588235294118</v>
      </c>
      <c r="C633" s="4">
        <v>0.1288</v>
      </c>
      <c r="D633" s="4">
        <v>0.570967741935484</v>
      </c>
      <c r="E633" s="4">
        <v>0.405263157894737</v>
      </c>
      <c r="F633" s="4">
        <v>0.5</v>
      </c>
      <c r="G633" s="4">
        <v>0.386759956942949</v>
      </c>
      <c r="H633" s="4">
        <v>0.242202835332606</v>
      </c>
      <c r="I633" s="4">
        <v>0.827272727272727</v>
      </c>
      <c r="J633" s="4">
        <v>0.791891891891892</v>
      </c>
      <c r="K633" s="4">
        <v>0.864705882352941</v>
      </c>
      <c r="L633" s="4">
        <v>0.841597796143251</v>
      </c>
      <c r="M633" s="4">
        <v>0.626868686868687</v>
      </c>
      <c r="N633" s="4">
        <v>0.28220640569395</v>
      </c>
      <c r="O633" s="4">
        <v>0.29601593625498</v>
      </c>
      <c r="P633" s="4">
        <v>0.552631578947368</v>
      </c>
      <c r="Q633" s="4">
        <v>0.614956011730205</v>
      </c>
      <c r="R633" s="4">
        <v>0.418072289156627</v>
      </c>
      <c r="S633" s="4">
        <v>0.671428571428571</v>
      </c>
      <c r="T633" s="4"/>
    </row>
    <row r="634" spans="1:20">
      <c r="A634" s="4">
        <v>232</v>
      </c>
      <c r="B634" s="4">
        <v>0.305176470588235</v>
      </c>
      <c r="C634" s="4">
        <v>0.18</v>
      </c>
      <c r="D634" s="4">
        <v>0.725806451612903</v>
      </c>
      <c r="E634" s="4">
        <v>0.505263157894737</v>
      </c>
      <c r="F634" s="4">
        <v>0.9</v>
      </c>
      <c r="G634" s="4">
        <v>0.386759956942949</v>
      </c>
      <c r="H634" s="4">
        <v>0.295419847328244</v>
      </c>
      <c r="I634" s="4">
        <v>0.754545454545455</v>
      </c>
      <c r="J634" s="4">
        <v>0.770270270270271</v>
      </c>
      <c r="K634" s="4">
        <v>0.829411764705882</v>
      </c>
      <c r="L634" s="4">
        <v>0.840495867768595</v>
      </c>
      <c r="M634" s="4">
        <v>0.466868686868687</v>
      </c>
      <c r="N634" s="4">
        <v>0.495729537366548</v>
      </c>
      <c r="O634" s="4">
        <v>0.657768924302789</v>
      </c>
      <c r="P634" s="4">
        <v>0.662105263157895</v>
      </c>
      <c r="Q634" s="4">
        <v>0.67008797653959</v>
      </c>
      <c r="R634" s="4">
        <v>0.456626506024096</v>
      </c>
      <c r="S634" s="4">
        <v>0.214285714285714</v>
      </c>
      <c r="T634" s="4"/>
    </row>
    <row r="635" spans="1:20">
      <c r="A635" s="4">
        <v>233</v>
      </c>
      <c r="B635" s="4">
        <v>0.679764705882353</v>
      </c>
      <c r="C635" s="4">
        <v>0.244</v>
      </c>
      <c r="D635" s="4">
        <v>0.696774193548387</v>
      </c>
      <c r="E635" s="4">
        <v>0.326315789473684</v>
      </c>
      <c r="F635" s="4">
        <v>0.9</v>
      </c>
      <c r="G635" s="4">
        <v>0.219698600645856</v>
      </c>
      <c r="H635" s="4">
        <v>0.252671755725191</v>
      </c>
      <c r="I635" s="4">
        <v>0.754545454545455</v>
      </c>
      <c r="J635" s="4">
        <v>0.672972972972973</v>
      </c>
      <c r="K635" s="4">
        <v>0.829411764705882</v>
      </c>
      <c r="L635" s="4">
        <v>0.513223140495868</v>
      </c>
      <c r="M635" s="4">
        <v>0.547676767676768</v>
      </c>
      <c r="N635" s="4">
        <v>0.387544483985765</v>
      </c>
      <c r="O635" s="4">
        <v>0.3199203187251</v>
      </c>
      <c r="P635" s="4">
        <v>0.668421052631579</v>
      </c>
      <c r="Q635" s="4">
        <v>0.701759530791789</v>
      </c>
      <c r="R635" s="4">
        <v>0.324899598393574</v>
      </c>
      <c r="S635" s="4">
        <v>0.557142857142857</v>
      </c>
      <c r="T635" s="4"/>
    </row>
    <row r="636" spans="1:20">
      <c r="A636" s="4">
        <v>234</v>
      </c>
      <c r="B636" s="4">
        <v>0.869882352941176</v>
      </c>
      <c r="C636" s="4">
        <v>0.1624</v>
      </c>
      <c r="D636" s="4">
        <v>0.409677419354839</v>
      </c>
      <c r="E636" s="4">
        <v>0.731578947368421</v>
      </c>
      <c r="F636" s="4">
        <v>0.5</v>
      </c>
      <c r="G636" s="4">
        <v>0.483207750269107</v>
      </c>
      <c r="H636" s="4">
        <v>0.162813522355507</v>
      </c>
      <c r="I636" s="4">
        <v>0.827272727272727</v>
      </c>
      <c r="J636" s="4">
        <v>0.797297297297298</v>
      </c>
      <c r="K636" s="4">
        <v>0.864705882352941</v>
      </c>
      <c r="L636" s="4">
        <v>0.78870523415978</v>
      </c>
      <c r="M636" s="4">
        <v>0.196969696969697</v>
      </c>
      <c r="N636" s="4">
        <v>0.230960854092527</v>
      </c>
      <c r="O636" s="4">
        <v>0.275298804780877</v>
      </c>
      <c r="P636" s="4">
        <v>0.773684210526316</v>
      </c>
      <c r="Q636" s="4">
        <v>0.720527859237537</v>
      </c>
      <c r="R636" s="4">
        <v>0.630120481927711</v>
      </c>
      <c r="S636" s="4">
        <v>0.442857142857143</v>
      </c>
      <c r="T636" s="4"/>
    </row>
    <row r="637" spans="1:20">
      <c r="A637" s="4">
        <v>235</v>
      </c>
      <c r="B637" s="4">
        <v>0.698588235294118</v>
      </c>
      <c r="C637" s="4">
        <v>0.2592</v>
      </c>
      <c r="D637" s="4">
        <v>0.670967741935484</v>
      </c>
      <c r="E637" s="4">
        <v>0.531578947368421</v>
      </c>
      <c r="F637" s="4">
        <v>0.5</v>
      </c>
      <c r="G637" s="4">
        <v>0.386759956942949</v>
      </c>
      <c r="H637" s="4">
        <v>0.743838604143948</v>
      </c>
      <c r="I637" s="4">
        <v>0.851515151515152</v>
      </c>
      <c r="J637" s="4">
        <v>0.824324324324324</v>
      </c>
      <c r="K637" s="4">
        <v>0.876470588235294</v>
      </c>
      <c r="L637" s="4">
        <v>0.890082644628099</v>
      </c>
      <c r="M637" s="4">
        <v>0.617171717171717</v>
      </c>
      <c r="N637" s="4">
        <v>0.609608540925267</v>
      </c>
      <c r="O637" s="4">
        <v>0.861752988047809</v>
      </c>
      <c r="P637" s="4">
        <v>0.577894736842105</v>
      </c>
      <c r="Q637" s="4">
        <v>0.511730205278592</v>
      </c>
      <c r="R637" s="4">
        <v>0.302409638554217</v>
      </c>
      <c r="S637" s="4">
        <v>0.9</v>
      </c>
      <c r="T637" s="4"/>
    </row>
    <row r="638" spans="1:20">
      <c r="A638" s="4">
        <v>236</v>
      </c>
      <c r="B638" s="4">
        <v>0.741882352941177</v>
      </c>
      <c r="C638" s="4">
        <v>0.248</v>
      </c>
      <c r="D638" s="4">
        <v>0.454838709677419</v>
      </c>
      <c r="E638" s="4">
        <v>0.610526315789474</v>
      </c>
      <c r="F638" s="4">
        <v>0.5</v>
      </c>
      <c r="G638" s="4">
        <v>0.386759956942949</v>
      </c>
      <c r="H638" s="4">
        <v>0.172410032715376</v>
      </c>
      <c r="I638" s="4">
        <v>0.778787878787879</v>
      </c>
      <c r="J638" s="4">
        <v>0.727027027027027</v>
      </c>
      <c r="K638" s="4">
        <v>0.841176470588235</v>
      </c>
      <c r="L638" s="4">
        <v>0.826170798898072</v>
      </c>
      <c r="M638" s="4">
        <v>0.390909090909091</v>
      </c>
      <c r="N638" s="4">
        <v>0.262277580071175</v>
      </c>
      <c r="O638" s="4">
        <v>0.788446215139442</v>
      </c>
      <c r="P638" s="4">
        <v>0.643157894736842</v>
      </c>
      <c r="Q638" s="4">
        <v>0.609090909090909</v>
      </c>
      <c r="R638" s="4">
        <v>0.482329317269076</v>
      </c>
      <c r="S638" s="4">
        <v>0.557142857142857</v>
      </c>
      <c r="T638" s="4"/>
    </row>
    <row r="639" spans="1:20">
      <c r="A639" s="4">
        <v>237</v>
      </c>
      <c r="B639" s="4">
        <v>0.839764705882353</v>
      </c>
      <c r="C639" s="4">
        <v>0.4312</v>
      </c>
      <c r="D639" s="4">
        <v>0.803225806451613</v>
      </c>
      <c r="E639" s="4">
        <v>0.8</v>
      </c>
      <c r="F639" s="4">
        <v>0.7</v>
      </c>
      <c r="G639" s="4">
        <v>0.386759956942949</v>
      </c>
      <c r="H639" s="4">
        <v>0.32071973827699</v>
      </c>
      <c r="I639" s="4">
        <v>0.803030303030303</v>
      </c>
      <c r="J639" s="4">
        <v>0.808108108108108</v>
      </c>
      <c r="K639" s="4">
        <v>0.852941176470588</v>
      </c>
      <c r="L639" s="4">
        <v>0.836088154269973</v>
      </c>
      <c r="M639" s="4">
        <v>0.53959595959596</v>
      </c>
      <c r="N639" s="4">
        <v>0.598220640569395</v>
      </c>
      <c r="O639" s="4">
        <v>0.198804780876494</v>
      </c>
      <c r="P639" s="4">
        <v>0.695789473684211</v>
      </c>
      <c r="Q639" s="4">
        <v>0.551612903225806</v>
      </c>
      <c r="R639" s="4">
        <v>0.427710843373494</v>
      </c>
      <c r="S639" s="4">
        <v>0.442857142857143</v>
      </c>
      <c r="T639" s="4"/>
    </row>
    <row r="640" spans="1:20">
      <c r="A640" s="4">
        <v>238</v>
      </c>
      <c r="B640" s="4">
        <v>0.753176470588235</v>
      </c>
      <c r="C640" s="4">
        <v>0.5592</v>
      </c>
      <c r="D640" s="4">
        <v>0.445161290322581</v>
      </c>
      <c r="E640" s="4">
        <v>0.589473684210526</v>
      </c>
      <c r="F640" s="4">
        <v>0.5</v>
      </c>
      <c r="G640" s="4">
        <v>0.422927879440258</v>
      </c>
      <c r="H640" s="4">
        <v>0.155834242093784</v>
      </c>
      <c r="I640" s="4">
        <v>0.803030303030303</v>
      </c>
      <c r="J640" s="4">
        <v>0.802702702702703</v>
      </c>
      <c r="K640" s="4">
        <v>0.852941176470588</v>
      </c>
      <c r="L640" s="4">
        <v>0.816253443526171</v>
      </c>
      <c r="M640" s="4">
        <v>0.308484848484849</v>
      </c>
      <c r="N640" s="4">
        <v>0.313523131672598</v>
      </c>
      <c r="O640" s="4">
        <v>0.233864541832669</v>
      </c>
      <c r="P640" s="4">
        <v>0.649473684210526</v>
      </c>
      <c r="Q640" s="4">
        <v>0.661876832844575</v>
      </c>
      <c r="R640" s="4">
        <v>0.543373493975903</v>
      </c>
      <c r="S640" s="4">
        <v>0.557142857142857</v>
      </c>
      <c r="T640" s="4"/>
    </row>
    <row r="641" spans="1:20">
      <c r="A641" s="4">
        <v>239</v>
      </c>
      <c r="B641" s="4">
        <v>0.708</v>
      </c>
      <c r="C641" s="4">
        <v>0.1264</v>
      </c>
      <c r="D641" s="4">
        <v>0.683870967741936</v>
      </c>
      <c r="E641" s="4">
        <v>0.484210526315789</v>
      </c>
      <c r="F641" s="4">
        <v>0.4</v>
      </c>
      <c r="G641" s="4">
        <v>0.386759956942949</v>
      </c>
      <c r="H641" s="4">
        <v>0.282333696837514</v>
      </c>
      <c r="I641" s="4">
        <v>0.681818181818182</v>
      </c>
      <c r="J641" s="4">
        <v>0.640540540540541</v>
      </c>
      <c r="K641" s="4">
        <v>0.794117647058823</v>
      </c>
      <c r="L641" s="4">
        <v>0.858126721763085</v>
      </c>
      <c r="M641" s="4">
        <v>0.256767676767677</v>
      </c>
      <c r="N641" s="4">
        <v>0.393238434163701</v>
      </c>
      <c r="O641" s="4">
        <v>0.847410358565737</v>
      </c>
      <c r="P641" s="4">
        <v>0.342105263157895</v>
      </c>
      <c r="Q641" s="4">
        <v>0.826099706744868</v>
      </c>
      <c r="R641" s="4">
        <v>0.588353413654618</v>
      </c>
      <c r="S641" s="4">
        <v>0.557142857142857</v>
      </c>
      <c r="T641" s="4"/>
    </row>
    <row r="642" spans="1:20">
      <c r="A642" s="4">
        <v>240</v>
      </c>
      <c r="B642" s="4">
        <v>0.58</v>
      </c>
      <c r="C642" s="4">
        <v>0.1024</v>
      </c>
      <c r="D642" s="4">
        <v>0.674193548387097</v>
      </c>
      <c r="E642" s="4">
        <v>0.457894736842105</v>
      </c>
      <c r="F642" s="4">
        <v>0.9</v>
      </c>
      <c r="G642" s="4">
        <v>0.385898815931109</v>
      </c>
      <c r="H642" s="4">
        <v>0.353871319520174</v>
      </c>
      <c r="I642" s="4">
        <v>0.778787878787879</v>
      </c>
      <c r="J642" s="4">
        <v>0.786486486486487</v>
      </c>
      <c r="K642" s="4">
        <v>0.841176470588235</v>
      </c>
      <c r="L642" s="4">
        <v>0.78870523415978</v>
      </c>
      <c r="M642" s="4">
        <v>0.437777777777778</v>
      </c>
      <c r="N642" s="4">
        <v>0.430249110320285</v>
      </c>
      <c r="O642" s="4">
        <v>0.246613545816733</v>
      </c>
      <c r="P642" s="4">
        <v>0.801052631578947</v>
      </c>
      <c r="Q642" s="4">
        <v>0.468328445747801</v>
      </c>
      <c r="R642" s="4">
        <v>0.556224899598393</v>
      </c>
      <c r="S642" s="4">
        <v>0.442857142857143</v>
      </c>
      <c r="T642" s="4"/>
    </row>
    <row r="643" spans="1:20">
      <c r="A643" s="4">
        <v>241</v>
      </c>
      <c r="B643" s="4">
        <v>0.252470588235294</v>
      </c>
      <c r="C643" s="4">
        <v>0.1208</v>
      </c>
      <c r="D643" s="4">
        <v>0.9</v>
      </c>
      <c r="E643" s="4">
        <v>0.368421052631579</v>
      </c>
      <c r="F643" s="4">
        <v>0.9</v>
      </c>
      <c r="G643" s="4">
        <v>0.386759956942949</v>
      </c>
      <c r="H643" s="4">
        <v>0.359978189749182</v>
      </c>
      <c r="I643" s="4">
        <v>0.657575757575758</v>
      </c>
      <c r="J643" s="4">
        <v>0.710810810810811</v>
      </c>
      <c r="K643" s="4">
        <v>0.78235294117647</v>
      </c>
      <c r="L643" s="4">
        <v>0.819559228650138</v>
      </c>
      <c r="M643" s="4">
        <v>0.53959595959596</v>
      </c>
      <c r="N643" s="4">
        <v>0.666548042704627</v>
      </c>
      <c r="O643" s="4">
        <v>0.221115537848606</v>
      </c>
      <c r="P643" s="4">
        <v>0.558947368421053</v>
      </c>
      <c r="Q643" s="4">
        <v>0.891788856304985</v>
      </c>
      <c r="R643" s="4">
        <v>0.299196787148594</v>
      </c>
      <c r="S643" s="4">
        <v>0.557142857142857</v>
      </c>
      <c r="T643" s="4"/>
    </row>
    <row r="644" spans="1:20">
      <c r="A644" s="4">
        <v>242</v>
      </c>
      <c r="B644" s="4">
        <v>0.640235294117647</v>
      </c>
      <c r="C644" s="4">
        <v>0.1656</v>
      </c>
      <c r="D644" s="4">
        <v>0.541935483870968</v>
      </c>
      <c r="E644" s="4">
        <v>0.178947368421053</v>
      </c>
      <c r="F644" s="4">
        <v>0.5</v>
      </c>
      <c r="G644" s="4">
        <v>0.386759956942949</v>
      </c>
      <c r="H644" s="4">
        <v>0.219520174482007</v>
      </c>
      <c r="I644" s="4">
        <v>0.73030303030303</v>
      </c>
      <c r="J644" s="4">
        <v>0.770270270270271</v>
      </c>
      <c r="K644" s="4">
        <v>0.605882352941176</v>
      </c>
      <c r="L644" s="4">
        <v>0.854820936639119</v>
      </c>
      <c r="M644" s="4">
        <v>0.32949494949495</v>
      </c>
      <c r="N644" s="4">
        <v>0.35338078291815</v>
      </c>
      <c r="O644" s="4">
        <v>0.289641434262948</v>
      </c>
      <c r="P644" s="4">
        <v>0.725263157894737</v>
      </c>
      <c r="Q644" s="4">
        <v>0.412023460410557</v>
      </c>
      <c r="R644" s="4">
        <v>0.581927710843373</v>
      </c>
      <c r="S644" s="4">
        <v>0.442857142857143</v>
      </c>
      <c r="T644" s="4"/>
    </row>
    <row r="645" spans="1:20">
      <c r="A645" s="4">
        <v>243</v>
      </c>
      <c r="B645" s="4">
        <v>0.721176470588235</v>
      </c>
      <c r="C645" s="4">
        <v>0.8696</v>
      </c>
      <c r="D645" s="4">
        <v>0.738709677419355</v>
      </c>
      <c r="E645" s="4">
        <v>0.552631578947368</v>
      </c>
      <c r="F645" s="4">
        <v>0.9</v>
      </c>
      <c r="G645" s="4">
        <v>0.386759956942949</v>
      </c>
      <c r="H645" s="4">
        <v>0.727262813522356</v>
      </c>
      <c r="I645" s="4">
        <v>0.827272727272727</v>
      </c>
      <c r="J645" s="4">
        <v>0.9</v>
      </c>
      <c r="K645" s="4">
        <v>0.864705882352941</v>
      </c>
      <c r="L645" s="4">
        <v>0.860330578512397</v>
      </c>
      <c r="M645" s="4">
        <v>0.652727272727273</v>
      </c>
      <c r="N645" s="4">
        <v>0.541281138790036</v>
      </c>
      <c r="O645" s="4">
        <v>0.809163346613546</v>
      </c>
      <c r="P645" s="4">
        <v>0.748421052631579</v>
      </c>
      <c r="Q645" s="4">
        <v>0.51524926686217</v>
      </c>
      <c r="R645" s="4">
        <v>0.292771084337349</v>
      </c>
      <c r="S645" s="4">
        <v>0.557142857142857</v>
      </c>
      <c r="T645" s="4"/>
    </row>
    <row r="646" spans="1:20">
      <c r="A646" s="4">
        <v>244</v>
      </c>
      <c r="B646" s="4">
        <v>0.276941176470588</v>
      </c>
      <c r="C646" s="4">
        <v>0.7736</v>
      </c>
      <c r="D646" s="4">
        <v>0.670967741935484</v>
      </c>
      <c r="E646" s="4">
        <v>0.38421052631579</v>
      </c>
      <c r="F646" s="4">
        <v>0.9</v>
      </c>
      <c r="G646" s="4">
        <v>0.521097954790097</v>
      </c>
      <c r="H646" s="4">
        <v>0.283206106870229</v>
      </c>
      <c r="I646" s="4">
        <v>0.778787878787879</v>
      </c>
      <c r="J646" s="4">
        <v>0.775675675675676</v>
      </c>
      <c r="K646" s="4">
        <v>0.841176470588235</v>
      </c>
      <c r="L646" s="4">
        <v>0.690633608815427</v>
      </c>
      <c r="M646" s="4">
        <v>0.345656565656566</v>
      </c>
      <c r="N646" s="4">
        <v>0.546975088967972</v>
      </c>
      <c r="O646" s="4">
        <v>0.235458167330677</v>
      </c>
      <c r="P646" s="4">
        <v>0.415789473684211</v>
      </c>
      <c r="Q646" s="4">
        <v>0.855425219941349</v>
      </c>
      <c r="R646" s="4">
        <v>0.617269076305221</v>
      </c>
      <c r="S646" s="4">
        <v>0.671428571428571</v>
      </c>
      <c r="T646" s="4"/>
    </row>
    <row r="647" spans="1:20">
      <c r="A647" s="4">
        <v>245</v>
      </c>
      <c r="B647" s="4">
        <v>0.860470588235294</v>
      </c>
      <c r="C647" s="4">
        <v>0.344</v>
      </c>
      <c r="D647" s="4">
        <v>0.738709677419355</v>
      </c>
      <c r="E647" s="4">
        <v>0.631578947368421</v>
      </c>
      <c r="F647" s="4">
        <v>0.7</v>
      </c>
      <c r="G647" s="4">
        <v>0.386759956942949</v>
      </c>
      <c r="H647" s="4">
        <v>0.18113413304253</v>
      </c>
      <c r="I647" s="4">
        <v>0.584848484848485</v>
      </c>
      <c r="J647" s="4">
        <v>0.591891891891892</v>
      </c>
      <c r="K647" s="4">
        <v>0.747058823529412</v>
      </c>
      <c r="L647" s="4">
        <v>0.804132231404959</v>
      </c>
      <c r="M647" s="4">
        <v>0.32949494949495</v>
      </c>
      <c r="N647" s="4">
        <v>0.544128113879004</v>
      </c>
      <c r="O647" s="4">
        <v>0.273705179282869</v>
      </c>
      <c r="P647" s="4">
        <v>0.596842105263158</v>
      </c>
      <c r="Q647" s="4">
        <v>0.60791788856305</v>
      </c>
      <c r="R647" s="4">
        <v>0.430923694779116</v>
      </c>
      <c r="S647" s="4">
        <v>0.671428571428571</v>
      </c>
      <c r="T647" s="4"/>
    </row>
    <row r="648" spans="1:20">
      <c r="A648" s="4">
        <v>246</v>
      </c>
      <c r="B648" s="4">
        <v>0.186588235294118</v>
      </c>
      <c r="C648" s="4">
        <v>0.492</v>
      </c>
      <c r="D648" s="4">
        <v>0.825806451612903</v>
      </c>
      <c r="E648" s="4">
        <v>0.710526315789474</v>
      </c>
      <c r="F648" s="4">
        <v>0.9</v>
      </c>
      <c r="G648" s="4">
        <v>0.409149623250807</v>
      </c>
      <c r="H648" s="4">
        <v>0.210796074154853</v>
      </c>
      <c r="I648" s="4">
        <v>0.560606060606061</v>
      </c>
      <c r="J648" s="4">
        <v>0.543243243243243</v>
      </c>
      <c r="K648" s="4">
        <v>0.735294117647059</v>
      </c>
      <c r="L648" s="4">
        <v>0.485674931129477</v>
      </c>
      <c r="M648" s="4">
        <v>0.491111111111111</v>
      </c>
      <c r="N648" s="4">
        <v>0.766192170818505</v>
      </c>
      <c r="O648" s="4">
        <v>0.257768924302789</v>
      </c>
      <c r="P648" s="4">
        <v>0.681052631578947</v>
      </c>
      <c r="Q648" s="4">
        <v>0.232551319648094</v>
      </c>
      <c r="R648" s="4">
        <v>0.475903614457831</v>
      </c>
      <c r="S648" s="4">
        <v>0.1</v>
      </c>
      <c r="T648" s="4"/>
    </row>
    <row r="649" spans="1:20">
      <c r="A649" s="4">
        <v>247</v>
      </c>
      <c r="B649" s="4">
        <v>0.564941176470588</v>
      </c>
      <c r="C649" s="4">
        <v>0.3136</v>
      </c>
      <c r="D649" s="4">
        <v>0.754838709677419</v>
      </c>
      <c r="E649" s="4">
        <v>0.589473684210526</v>
      </c>
      <c r="F649" s="4">
        <v>0.9</v>
      </c>
      <c r="G649" s="4">
        <v>0.442734122712594</v>
      </c>
      <c r="H649" s="4">
        <v>0.455070883315158</v>
      </c>
      <c r="I649" s="4">
        <v>0.681818181818182</v>
      </c>
      <c r="J649" s="4">
        <v>0.737837837837838</v>
      </c>
      <c r="K649" s="4">
        <v>0.794117647058823</v>
      </c>
      <c r="L649" s="4">
        <v>0.621212121212121</v>
      </c>
      <c r="M649" s="4">
        <v>0.783636363636364</v>
      </c>
      <c r="N649" s="4">
        <v>0.677935943060498</v>
      </c>
      <c r="O649" s="4">
        <v>0.78207171314741</v>
      </c>
      <c r="P649" s="4">
        <v>0.838947368421053</v>
      </c>
      <c r="Q649" s="4">
        <v>0.363929618768329</v>
      </c>
      <c r="R649" s="4">
        <v>0.292771084337349</v>
      </c>
      <c r="S649" s="4">
        <v>0.442857142857143</v>
      </c>
      <c r="T649" s="4"/>
    </row>
    <row r="650" spans="1:20">
      <c r="A650" s="4">
        <v>248</v>
      </c>
      <c r="B650" s="4">
        <v>0.634588235294118</v>
      </c>
      <c r="C650" s="4">
        <v>0.6296</v>
      </c>
      <c r="D650" s="4">
        <v>0.564516129032258</v>
      </c>
      <c r="E650" s="4">
        <v>0.610526315789474</v>
      </c>
      <c r="F650" s="4">
        <v>0.5</v>
      </c>
      <c r="G650" s="4">
        <v>0.486652314316469</v>
      </c>
      <c r="H650" s="4">
        <v>0.311995637949836</v>
      </c>
      <c r="I650" s="4">
        <v>0.827272727272727</v>
      </c>
      <c r="J650" s="4">
        <v>0.867567567567567</v>
      </c>
      <c r="K650" s="4">
        <v>0.864705882352941</v>
      </c>
      <c r="L650" s="4">
        <v>0.83168044077135</v>
      </c>
      <c r="M650" s="4">
        <v>0.48949494949495</v>
      </c>
      <c r="N650" s="4">
        <v>0.32491103202847</v>
      </c>
      <c r="O650" s="4">
        <v>0.30398406374502</v>
      </c>
      <c r="P650" s="4">
        <v>0.803157894736842</v>
      </c>
      <c r="Q650" s="4">
        <v>0.498826979472141</v>
      </c>
      <c r="R650" s="4">
        <v>0.405220883534137</v>
      </c>
      <c r="S650" s="4">
        <v>0.442857142857143</v>
      </c>
      <c r="T650" s="4"/>
    </row>
    <row r="651" spans="1:20">
      <c r="A651" s="4">
        <v>249</v>
      </c>
      <c r="B651" s="4">
        <v>0.804</v>
      </c>
      <c r="C651" s="4">
        <v>0.6592</v>
      </c>
      <c r="D651" s="4">
        <v>0.793548387096774</v>
      </c>
      <c r="E651" s="4">
        <v>0.28421052631579</v>
      </c>
      <c r="F651" s="4">
        <v>0.9</v>
      </c>
      <c r="G651" s="4">
        <v>0.386759956942949</v>
      </c>
      <c r="H651" s="4">
        <v>0.477753544165758</v>
      </c>
      <c r="I651" s="4">
        <v>0.803030303030303</v>
      </c>
      <c r="J651" s="4">
        <v>0.808108108108108</v>
      </c>
      <c r="K651" s="4">
        <v>0.852941176470588</v>
      </c>
      <c r="L651" s="4">
        <v>0.884573002754821</v>
      </c>
      <c r="M651" s="4">
        <v>0.602626262626263</v>
      </c>
      <c r="N651" s="4">
        <v>0.658007117437723</v>
      </c>
      <c r="O651" s="4">
        <v>0.211553784860558</v>
      </c>
      <c r="P651" s="4">
        <v>0.697894736842105</v>
      </c>
      <c r="Q651" s="4">
        <v>0.51524926686217</v>
      </c>
      <c r="R651" s="4">
        <v>0.360240963855422</v>
      </c>
      <c r="S651" s="4">
        <v>0.557142857142857</v>
      </c>
      <c r="T651" s="4"/>
    </row>
    <row r="652" spans="1:20">
      <c r="A652" s="4">
        <v>250</v>
      </c>
      <c r="B652" s="4">
        <v>0.839764705882353</v>
      </c>
      <c r="C652" s="4">
        <v>0.636</v>
      </c>
      <c r="D652" s="4">
        <v>0.825806451612903</v>
      </c>
      <c r="E652" s="4">
        <v>0.573684210526316</v>
      </c>
      <c r="F652" s="4">
        <v>0.9</v>
      </c>
      <c r="G652" s="4">
        <v>0.385898815931109</v>
      </c>
      <c r="H652" s="4">
        <v>0.568484187568157</v>
      </c>
      <c r="I652" s="4">
        <v>0.851515151515152</v>
      </c>
      <c r="J652" s="4">
        <v>0.84054054054054</v>
      </c>
      <c r="K652" s="4">
        <v>0.876470588235294</v>
      </c>
      <c r="L652" s="4">
        <v>0.896694214876033</v>
      </c>
      <c r="M652" s="4">
        <v>0.664040404040404</v>
      </c>
      <c r="N652" s="4">
        <v>0.848754448398576</v>
      </c>
      <c r="O652" s="4">
        <v>0.691235059760956</v>
      </c>
      <c r="P652" s="4">
        <v>0.573684210526316</v>
      </c>
      <c r="Q652" s="4">
        <v>0.40733137829912</v>
      </c>
      <c r="R652" s="4">
        <v>0.276706827309237</v>
      </c>
      <c r="S652" s="4">
        <v>0.785714285714286</v>
      </c>
      <c r="T652" s="4"/>
    </row>
    <row r="653" spans="1:20">
      <c r="A653" s="4">
        <v>251</v>
      </c>
      <c r="B653" s="4">
        <v>0.52164705882353</v>
      </c>
      <c r="C653" s="4">
        <v>0.168</v>
      </c>
      <c r="D653" s="4">
        <v>0.619354838709678</v>
      </c>
      <c r="E653" s="4">
        <v>0.752631578947368</v>
      </c>
      <c r="F653" s="4">
        <v>0.7</v>
      </c>
      <c r="G653" s="4">
        <v>0.52454251883746</v>
      </c>
      <c r="H653" s="4">
        <v>0.502181025081789</v>
      </c>
      <c r="I653" s="4">
        <v>0.681818181818182</v>
      </c>
      <c r="J653" s="4">
        <v>0.802702702702703</v>
      </c>
      <c r="K653" s="4">
        <v>0.794117647058823</v>
      </c>
      <c r="L653" s="4">
        <v>0.706060606060606</v>
      </c>
      <c r="M653" s="4">
        <v>0.356969696969697</v>
      </c>
      <c r="N653" s="4">
        <v>0.598220640569395</v>
      </c>
      <c r="O653" s="4">
        <v>0.350199203187251</v>
      </c>
      <c r="P653" s="4">
        <v>0.598947368421053</v>
      </c>
      <c r="Q653" s="4">
        <v>0.682991202346041</v>
      </c>
      <c r="R653" s="4">
        <v>0.498393574297189</v>
      </c>
      <c r="S653" s="4">
        <v>0.785714285714286</v>
      </c>
      <c r="T653" s="4"/>
    </row>
    <row r="654" spans="1:20">
      <c r="A654" s="4">
        <v>252</v>
      </c>
      <c r="B654" s="4">
        <v>0.570588235294118</v>
      </c>
      <c r="C654" s="4">
        <v>0.2064</v>
      </c>
      <c r="D654" s="4">
        <v>0.803225806451613</v>
      </c>
      <c r="E654" s="4">
        <v>0.563157894736842</v>
      </c>
      <c r="F654" s="4">
        <v>0.9</v>
      </c>
      <c r="G654" s="4">
        <v>0.39967707212056</v>
      </c>
      <c r="H654" s="4">
        <v>0.405343511450382</v>
      </c>
      <c r="I654" s="4">
        <v>0.706060606060606</v>
      </c>
      <c r="J654" s="4">
        <v>0.797297297297298</v>
      </c>
      <c r="K654" s="4">
        <v>0.805882352941176</v>
      </c>
      <c r="L654" s="4">
        <v>0.55068870523416</v>
      </c>
      <c r="M654" s="4">
        <v>0.474949494949495</v>
      </c>
      <c r="N654" s="4">
        <v>0.518505338078292</v>
      </c>
      <c r="O654" s="4">
        <v>0.860159362549801</v>
      </c>
      <c r="P654" s="4">
        <v>0.655789473684211</v>
      </c>
      <c r="Q654" s="4">
        <v>0.237243401759531</v>
      </c>
      <c r="R654" s="4">
        <v>0.469477911646586</v>
      </c>
      <c r="S654" s="4">
        <v>0.9</v>
      </c>
      <c r="T654" s="4"/>
    </row>
    <row r="655" spans="1:20">
      <c r="A655" s="4">
        <v>253</v>
      </c>
      <c r="B655" s="4">
        <v>0.657176470588235</v>
      </c>
      <c r="C655" s="4">
        <v>0.6008</v>
      </c>
      <c r="D655" s="4">
        <v>0.806451612903226</v>
      </c>
      <c r="E655" s="4">
        <v>0.536842105263158</v>
      </c>
      <c r="F655" s="4">
        <v>0.9</v>
      </c>
      <c r="G655" s="4">
        <v>0.444456404736276</v>
      </c>
      <c r="H655" s="4">
        <v>0.613849509269357</v>
      </c>
      <c r="I655" s="4">
        <v>0.803030303030303</v>
      </c>
      <c r="J655" s="4">
        <v>0.791891891891892</v>
      </c>
      <c r="K655" s="4">
        <v>0.852941176470588</v>
      </c>
      <c r="L655" s="4">
        <v>0.87465564738292</v>
      </c>
      <c r="M655" s="4">
        <v>0.686666666666667</v>
      </c>
      <c r="N655" s="4">
        <v>0.552669039145908</v>
      </c>
      <c r="O655" s="4">
        <v>0.214741035856574</v>
      </c>
      <c r="P655" s="4">
        <v>0.651578947368421</v>
      </c>
      <c r="Q655" s="4">
        <v>0.708797653958944</v>
      </c>
      <c r="R655" s="4">
        <v>0.376305220883534</v>
      </c>
      <c r="S655" s="4">
        <v>0.671428571428571</v>
      </c>
      <c r="T655" s="4"/>
    </row>
    <row r="656" spans="1:20">
      <c r="A656" s="4">
        <v>254</v>
      </c>
      <c r="B656" s="4">
        <v>0.704235294117647</v>
      </c>
      <c r="C656" s="4">
        <v>0.1936</v>
      </c>
      <c r="D656" s="4">
        <v>0.670967741935484</v>
      </c>
      <c r="E656" s="4">
        <v>0.336842105263158</v>
      </c>
      <c r="F656" s="4">
        <v>0.7</v>
      </c>
      <c r="G656" s="4">
        <v>0.361786867599569</v>
      </c>
      <c r="H656" s="4">
        <v>0.461177753544166</v>
      </c>
      <c r="I656" s="4">
        <v>0.827272727272727</v>
      </c>
      <c r="J656" s="4">
        <v>0.82972972972973</v>
      </c>
      <c r="K656" s="4">
        <v>0.864705882352941</v>
      </c>
      <c r="L656" s="4">
        <v>0.877961432506887</v>
      </c>
      <c r="M656" s="4">
        <v>0.594545454545455</v>
      </c>
      <c r="N656" s="4">
        <v>0.546975088967972</v>
      </c>
      <c r="O656" s="4">
        <v>0.847410358565737</v>
      </c>
      <c r="P656" s="4">
        <v>0.702105263157895</v>
      </c>
      <c r="Q656" s="4">
        <v>0.726392961876833</v>
      </c>
      <c r="R656" s="4">
        <v>0.398795180722891</v>
      </c>
      <c r="S656" s="4">
        <v>0.785714285714286</v>
      </c>
      <c r="T656" s="4"/>
    </row>
    <row r="657" spans="1:20">
      <c r="A657" s="4">
        <v>255</v>
      </c>
      <c r="B657" s="4">
        <v>0.809647058823529</v>
      </c>
      <c r="C657" s="4">
        <v>0.1832</v>
      </c>
      <c r="D657" s="4">
        <v>0.625806451612903</v>
      </c>
      <c r="E657" s="4">
        <v>0.573684210526316</v>
      </c>
      <c r="F657" s="4">
        <v>0.8</v>
      </c>
      <c r="G657" s="4">
        <v>0.385898815931109</v>
      </c>
      <c r="H657" s="4">
        <v>0.179389312977099</v>
      </c>
      <c r="I657" s="4">
        <v>0.633333333333333</v>
      </c>
      <c r="J657" s="4">
        <v>0.656756756756757</v>
      </c>
      <c r="K657" s="4">
        <v>0.770588235294117</v>
      </c>
      <c r="L657" s="4">
        <v>0.844903581267218</v>
      </c>
      <c r="M657" s="4">
        <v>0.213131313131313</v>
      </c>
      <c r="N657" s="4">
        <v>0.404626334519573</v>
      </c>
      <c r="O657" s="4">
        <v>0.584462151394422</v>
      </c>
      <c r="P657" s="4">
        <v>0.565263157894737</v>
      </c>
      <c r="Q657" s="4">
        <v>0.580938416422287</v>
      </c>
      <c r="R657" s="4">
        <v>0.633333333333333</v>
      </c>
      <c r="S657" s="4">
        <v>0.557142857142857</v>
      </c>
      <c r="T657" s="4"/>
    </row>
    <row r="658" spans="1:20">
      <c r="A658" s="4">
        <v>256</v>
      </c>
      <c r="B658" s="4">
        <v>0.804</v>
      </c>
      <c r="C658" s="4">
        <v>0.476</v>
      </c>
      <c r="D658" s="4">
        <v>0.609677419354839</v>
      </c>
      <c r="E658" s="4">
        <v>0.478947368421053</v>
      </c>
      <c r="F658" s="4">
        <v>0.9</v>
      </c>
      <c r="G658" s="4">
        <v>0.1</v>
      </c>
      <c r="H658" s="4">
        <v>0.335550708833152</v>
      </c>
      <c r="I658" s="4">
        <v>0.681818181818182</v>
      </c>
      <c r="J658" s="4">
        <v>0.662162162162163</v>
      </c>
      <c r="K658" s="4">
        <v>0.794117647058823</v>
      </c>
      <c r="L658" s="4">
        <v>0.584848484848485</v>
      </c>
      <c r="M658" s="4">
        <v>0.382828282828283</v>
      </c>
      <c r="N658" s="4">
        <v>0.461565836298932</v>
      </c>
      <c r="O658" s="4">
        <v>0.576494023904383</v>
      </c>
      <c r="P658" s="4">
        <v>0.489473684210526</v>
      </c>
      <c r="Q658" s="4">
        <v>0.591495601173021</v>
      </c>
      <c r="R658" s="4">
        <v>0.440562248995984</v>
      </c>
      <c r="S658" s="4">
        <v>0.671428571428571</v>
      </c>
      <c r="T658" s="4"/>
    </row>
    <row r="659" spans="1:20">
      <c r="A659" s="4">
        <v>257</v>
      </c>
      <c r="B659" s="4">
        <v>0.625176470588235</v>
      </c>
      <c r="C659" s="4">
        <v>0.4848</v>
      </c>
      <c r="D659" s="4">
        <v>0.558064516129032</v>
      </c>
      <c r="E659" s="4">
        <v>0.605263157894737</v>
      </c>
      <c r="F659" s="4">
        <v>0.9</v>
      </c>
      <c r="G659" s="4">
        <v>0.1</v>
      </c>
      <c r="H659" s="4">
        <v>0.219520174482007</v>
      </c>
      <c r="I659" s="4">
        <v>0.512121212121212</v>
      </c>
      <c r="J659" s="4">
        <v>0.494594594594595</v>
      </c>
      <c r="K659" s="4">
        <v>0.711764705882353</v>
      </c>
      <c r="L659" s="4">
        <v>0.401928374655647</v>
      </c>
      <c r="M659" s="4">
        <v>0.208282828282828</v>
      </c>
      <c r="N659" s="4">
        <v>0.546975088967972</v>
      </c>
      <c r="O659" s="4">
        <v>0.643426294820717</v>
      </c>
      <c r="P659" s="4">
        <v>0.476842105263158</v>
      </c>
      <c r="Q659" s="4">
        <v>0.29941348973607</v>
      </c>
      <c r="R659" s="4">
        <v>0.659036144578313</v>
      </c>
      <c r="S659" s="4">
        <v>0.785714285714286</v>
      </c>
      <c r="T659" s="4"/>
    </row>
    <row r="660" spans="1:20">
      <c r="A660" s="4">
        <v>258</v>
      </c>
      <c r="B660" s="4">
        <v>0.738117647058824</v>
      </c>
      <c r="C660" s="4">
        <v>0.2984</v>
      </c>
      <c r="D660" s="4">
        <v>0.5</v>
      </c>
      <c r="E660" s="4">
        <v>0.5</v>
      </c>
      <c r="F660" s="4">
        <v>0.9</v>
      </c>
      <c r="G660" s="4">
        <v>0.386759956942949</v>
      </c>
      <c r="H660" s="4">
        <v>0.324209378407852</v>
      </c>
      <c r="I660" s="4">
        <v>0.73030303030303</v>
      </c>
      <c r="J660" s="4">
        <v>0.716216216216217</v>
      </c>
      <c r="K660" s="4">
        <v>0.817647058823529</v>
      </c>
      <c r="L660" s="4">
        <v>0.783195592286501</v>
      </c>
      <c r="M660" s="4">
        <v>0.335959595959596</v>
      </c>
      <c r="N660" s="4">
        <v>0.583985765124555</v>
      </c>
      <c r="O660" s="4">
        <v>0.229083665338645</v>
      </c>
      <c r="P660" s="4">
        <v>0.38421052631579</v>
      </c>
      <c r="Q660" s="4">
        <v>0.822580645161291</v>
      </c>
      <c r="R660" s="4">
        <v>0.691164658634538</v>
      </c>
      <c r="S660" s="4">
        <v>0.671428571428571</v>
      </c>
      <c r="T660" s="4"/>
    </row>
    <row r="661" spans="1:20">
      <c r="A661" s="4">
        <v>259</v>
      </c>
      <c r="B661" s="4">
        <v>0.664705882352941</v>
      </c>
      <c r="C661" s="4">
        <v>0.1712</v>
      </c>
      <c r="D661" s="4">
        <v>0.441935483870968</v>
      </c>
      <c r="E661" s="4">
        <v>0.557894736842105</v>
      </c>
      <c r="F661" s="4">
        <v>0.9</v>
      </c>
      <c r="G661" s="4">
        <v>0.386759956942949</v>
      </c>
      <c r="H661" s="4">
        <v>0.162813522355507</v>
      </c>
      <c r="I661" s="4">
        <v>0.584848484848485</v>
      </c>
      <c r="J661" s="4">
        <v>0.494594594594595</v>
      </c>
      <c r="K661" s="4">
        <v>0.747058823529412</v>
      </c>
      <c r="L661" s="4">
        <v>0.810743801652893</v>
      </c>
      <c r="M661" s="4">
        <v>0.596161616161616</v>
      </c>
      <c r="N661" s="4">
        <v>0.316370106761566</v>
      </c>
      <c r="O661" s="4">
        <v>0.241832669322709</v>
      </c>
      <c r="P661" s="4">
        <v>0.691578947368421</v>
      </c>
      <c r="Q661" s="4">
        <v>0.659530791788856</v>
      </c>
      <c r="R661" s="4">
        <v>0.68152610441767</v>
      </c>
      <c r="S661" s="4">
        <v>0.442857142857143</v>
      </c>
      <c r="T661" s="4"/>
    </row>
    <row r="662" spans="1:20">
      <c r="A662" s="4">
        <v>260</v>
      </c>
      <c r="B662" s="4">
        <v>0.807764705882353</v>
      </c>
      <c r="C662" s="4">
        <v>0.6096</v>
      </c>
      <c r="D662" s="4">
        <v>0.809677419354839</v>
      </c>
      <c r="E662" s="4">
        <v>0.389473684210527</v>
      </c>
      <c r="F662" s="4">
        <v>0.9</v>
      </c>
      <c r="G662" s="4">
        <v>0.43756727664155</v>
      </c>
      <c r="H662" s="4">
        <v>0.264885496183206</v>
      </c>
      <c r="I662" s="4">
        <v>0.827272727272727</v>
      </c>
      <c r="J662" s="4">
        <v>0.867567567567567</v>
      </c>
      <c r="K662" s="4">
        <v>0.864705882352941</v>
      </c>
      <c r="L662" s="4">
        <v>0.816253443526171</v>
      </c>
      <c r="M662" s="4">
        <v>0.573535353535354</v>
      </c>
      <c r="N662" s="4">
        <v>0.546975088967972</v>
      </c>
      <c r="O662" s="4">
        <v>0.735856573705179</v>
      </c>
      <c r="P662" s="4">
        <v>0.609473684210526</v>
      </c>
      <c r="Q662" s="4">
        <v>0.517595307917889</v>
      </c>
      <c r="R662" s="4">
        <v>0.469477911646586</v>
      </c>
      <c r="S662" s="4">
        <v>0.671428571428571</v>
      </c>
      <c r="T662" s="4"/>
    </row>
    <row r="663" spans="1:20">
      <c r="A663" s="4">
        <v>261</v>
      </c>
      <c r="B663" s="4">
        <v>0.642117647058824</v>
      </c>
      <c r="C663" s="4">
        <v>0.1344</v>
      </c>
      <c r="D663" s="4">
        <v>0.480645161290323</v>
      </c>
      <c r="E663" s="4">
        <v>0.58421052631579</v>
      </c>
      <c r="F663" s="4">
        <v>0.7</v>
      </c>
      <c r="G663" s="4">
        <v>0.385898815931109</v>
      </c>
      <c r="H663" s="4">
        <v>0.225627044711014</v>
      </c>
      <c r="I663" s="4">
        <v>0.560606060606061</v>
      </c>
      <c r="J663" s="4">
        <v>0.62972972972973</v>
      </c>
      <c r="K663" s="4">
        <v>0.735294117647059</v>
      </c>
      <c r="L663" s="4">
        <v>0.810743801652893</v>
      </c>
      <c r="M663" s="4">
        <v>0.121010101010101</v>
      </c>
      <c r="N663" s="4">
        <v>0.211032028469751</v>
      </c>
      <c r="O663" s="4">
        <v>0.724701195219124</v>
      </c>
      <c r="P663" s="4">
        <v>0.653684210526316</v>
      </c>
      <c r="Q663" s="4">
        <v>0.586803519061584</v>
      </c>
      <c r="R663" s="4">
        <v>0.826104417670683</v>
      </c>
      <c r="S663" s="4">
        <v>0.557142857142857</v>
      </c>
      <c r="T663" s="4"/>
    </row>
    <row r="664" spans="1:20">
      <c r="A664" s="4">
        <v>262</v>
      </c>
      <c r="B664" s="4">
        <v>0.687294117647059</v>
      </c>
      <c r="C664" s="4">
        <v>0.5472</v>
      </c>
      <c r="D664" s="4">
        <v>0.674193548387097</v>
      </c>
      <c r="E664" s="4">
        <v>0.489473684210526</v>
      </c>
      <c r="F664" s="4">
        <v>0.9</v>
      </c>
      <c r="G664" s="4">
        <v>0.530570505920344</v>
      </c>
      <c r="H664" s="4">
        <v>0.210796074154853</v>
      </c>
      <c r="I664" s="4">
        <v>0.73030303030303</v>
      </c>
      <c r="J664" s="4">
        <v>0.764864864864865</v>
      </c>
      <c r="K664" s="4">
        <v>0.817647058823529</v>
      </c>
      <c r="L664" s="4">
        <v>0.794214876033058</v>
      </c>
      <c r="M664" s="4">
        <v>0.492727272727273</v>
      </c>
      <c r="N664" s="4">
        <v>0.444483985765125</v>
      </c>
      <c r="O664" s="4">
        <v>0.570119521912351</v>
      </c>
      <c r="P664" s="4">
        <v>0.521052631578947</v>
      </c>
      <c r="Q664" s="4">
        <v>0.878885630498534</v>
      </c>
      <c r="R664" s="4">
        <v>0.389156626506024</v>
      </c>
      <c r="S664" s="4">
        <v>0.442857142857143</v>
      </c>
      <c r="T664" s="4"/>
    </row>
    <row r="665" spans="1:20">
      <c r="A665" s="4">
        <v>263</v>
      </c>
      <c r="B665" s="4">
        <v>0.470823529411765</v>
      </c>
      <c r="C665" s="4">
        <v>0.2688</v>
      </c>
      <c r="D665" s="4">
        <v>0.496774193548387</v>
      </c>
      <c r="E665" s="4">
        <v>0.38421052631579</v>
      </c>
      <c r="F665" s="4">
        <v>0.4</v>
      </c>
      <c r="G665" s="4">
        <v>0.385898815931109</v>
      </c>
      <c r="H665" s="4">
        <v>0.175899672846238</v>
      </c>
      <c r="I665" s="4">
        <v>0.754545454545455</v>
      </c>
      <c r="J665" s="4">
        <v>0.786486486486487</v>
      </c>
      <c r="K665" s="4">
        <v>0.829411764705882</v>
      </c>
      <c r="L665" s="4">
        <v>0.796418732782369</v>
      </c>
      <c r="M665" s="4">
        <v>0.266464646464647</v>
      </c>
      <c r="N665" s="4">
        <v>0.248042704626335</v>
      </c>
      <c r="O665" s="4">
        <v>0.2800796812749</v>
      </c>
      <c r="P665" s="4">
        <v>0.46421052631579</v>
      </c>
      <c r="Q665" s="4">
        <v>0.848387096774194</v>
      </c>
      <c r="R665" s="4">
        <v>0.697590361445783</v>
      </c>
      <c r="S665" s="4">
        <v>0.671428571428571</v>
      </c>
      <c r="T665" s="4"/>
    </row>
    <row r="666" spans="1:20">
      <c r="A666" s="4">
        <v>264</v>
      </c>
      <c r="B666" s="4">
        <v>0.190352941176471</v>
      </c>
      <c r="C666" s="4">
        <v>0.2336</v>
      </c>
      <c r="D666" s="4">
        <v>0.670967741935484</v>
      </c>
      <c r="E666" s="4">
        <v>0.41578947368421</v>
      </c>
      <c r="F666" s="4">
        <v>0.9</v>
      </c>
      <c r="G666" s="4">
        <v>0.386759956942949</v>
      </c>
      <c r="H666" s="4">
        <v>0.28495092693566</v>
      </c>
      <c r="I666" s="4">
        <v>0.706060606060606</v>
      </c>
      <c r="J666" s="4">
        <v>0.82972972972973</v>
      </c>
      <c r="K666" s="4">
        <v>0.805882352941176</v>
      </c>
      <c r="L666" s="4">
        <v>0.861432506887052</v>
      </c>
      <c r="M666" s="4">
        <v>0.389292929292929</v>
      </c>
      <c r="N666" s="4">
        <v>0.413167259786477</v>
      </c>
      <c r="O666" s="4">
        <v>0.61792828685259</v>
      </c>
      <c r="P666" s="4">
        <v>0.577894736842105</v>
      </c>
      <c r="Q666" s="4">
        <v>0.508211143695015</v>
      </c>
      <c r="R666" s="4">
        <v>0.578714859437751</v>
      </c>
      <c r="S666" s="4">
        <v>0.671428571428571</v>
      </c>
      <c r="T666" s="4"/>
    </row>
    <row r="667" spans="1:20">
      <c r="A667" s="4">
        <v>265</v>
      </c>
      <c r="B667" s="4">
        <v>0.393647058823529</v>
      </c>
      <c r="C667" s="4">
        <v>0.1688</v>
      </c>
      <c r="D667" s="4">
        <v>0.480645161290323</v>
      </c>
      <c r="E667" s="4">
        <v>0.636842105263158</v>
      </c>
      <c r="F667" s="4">
        <v>0.7</v>
      </c>
      <c r="G667" s="4">
        <v>0.386759956942949</v>
      </c>
      <c r="H667" s="4">
        <v>0.211668484187568</v>
      </c>
      <c r="I667" s="4">
        <v>0.560606060606061</v>
      </c>
      <c r="J667" s="4">
        <v>0.597297297297298</v>
      </c>
      <c r="K667" s="4">
        <v>0.417647058823529</v>
      </c>
      <c r="L667" s="4">
        <v>0.816253443526171</v>
      </c>
      <c r="M667" s="4">
        <v>0.397373737373737</v>
      </c>
      <c r="N667" s="4">
        <v>0.248042704626335</v>
      </c>
      <c r="O667" s="4">
        <v>0.19402390438247</v>
      </c>
      <c r="P667" s="4">
        <v>0.577894736842105</v>
      </c>
      <c r="Q667" s="4">
        <v>0.875366568914956</v>
      </c>
      <c r="R667" s="4">
        <v>0.524096385542168</v>
      </c>
      <c r="S667" s="4">
        <v>0.328571428571429</v>
      </c>
      <c r="T667" s="4"/>
    </row>
    <row r="668" spans="1:20">
      <c r="A668" s="4">
        <v>266</v>
      </c>
      <c r="B668" s="4">
        <v>0.342823529411765</v>
      </c>
      <c r="C668" s="4">
        <v>0.4376</v>
      </c>
      <c r="D668" s="4">
        <v>0.7</v>
      </c>
      <c r="E668" s="4">
        <v>0.336842105263158</v>
      </c>
      <c r="F668" s="4">
        <v>0.9</v>
      </c>
      <c r="G668" s="4">
        <v>0.386759956942949</v>
      </c>
      <c r="H668" s="4">
        <v>0.204689203925845</v>
      </c>
      <c r="I668" s="4">
        <v>0.73030303030303</v>
      </c>
      <c r="J668" s="4">
        <v>0.802702702702703</v>
      </c>
      <c r="K668" s="4">
        <v>0.817647058823529</v>
      </c>
      <c r="L668" s="4">
        <v>0.861432506887052</v>
      </c>
      <c r="M668" s="4">
        <v>0.466868686868687</v>
      </c>
      <c r="N668" s="4">
        <v>0.421708185053381</v>
      </c>
      <c r="O668" s="4">
        <v>0.710358565737052</v>
      </c>
      <c r="P668" s="4">
        <v>0.575789473684211</v>
      </c>
      <c r="Q668" s="4">
        <v>0.892961876832845</v>
      </c>
      <c r="R668" s="4">
        <v>0.430923694779116</v>
      </c>
      <c r="S668" s="4">
        <v>0.671428571428571</v>
      </c>
      <c r="T668" s="4"/>
    </row>
    <row r="669" spans="1:20">
      <c r="A669" s="4">
        <v>267</v>
      </c>
      <c r="B669" s="4">
        <v>0.444470588235294</v>
      </c>
      <c r="C669" s="4">
        <v>0.1792</v>
      </c>
      <c r="D669" s="4">
        <v>0.870967741935484</v>
      </c>
      <c r="E669" s="4">
        <v>0.436842105263158</v>
      </c>
      <c r="F669" s="4">
        <v>0.9</v>
      </c>
      <c r="G669" s="4">
        <v>0.386759956942949</v>
      </c>
      <c r="H669" s="4">
        <v>0.275354416575791</v>
      </c>
      <c r="I669" s="4">
        <v>0.560606060606061</v>
      </c>
      <c r="J669" s="4">
        <v>0.656756756756757</v>
      </c>
      <c r="K669" s="4">
        <v>0.417647058823529</v>
      </c>
      <c r="L669" s="4">
        <v>0.854820936639119</v>
      </c>
      <c r="M669" s="4">
        <v>0.693131313131313</v>
      </c>
      <c r="N669" s="4">
        <v>0.578291814946619</v>
      </c>
      <c r="O669" s="4">
        <v>0.638645418326693</v>
      </c>
      <c r="P669" s="4">
        <v>0.533684210526316</v>
      </c>
      <c r="Q669" s="4">
        <v>0.868328445747801</v>
      </c>
      <c r="R669" s="4">
        <v>0.469477911646586</v>
      </c>
      <c r="S669" s="4">
        <v>0.671428571428571</v>
      </c>
      <c r="T669" s="4"/>
    </row>
    <row r="670" spans="1:20">
      <c r="A670" s="4">
        <v>268</v>
      </c>
      <c r="B670" s="4">
        <v>0.651529411764706</v>
      </c>
      <c r="C670" s="4">
        <v>0.1752</v>
      </c>
      <c r="D670" s="4">
        <v>0.419354838709677</v>
      </c>
      <c r="E670" s="4">
        <v>0.778947368421053</v>
      </c>
      <c r="F670" s="4">
        <v>0.5</v>
      </c>
      <c r="G670" s="4">
        <v>0.385898815931109</v>
      </c>
      <c r="H670" s="4">
        <v>0.237840785169029</v>
      </c>
      <c r="I670" s="4">
        <v>0.657575757575758</v>
      </c>
      <c r="J670" s="4">
        <v>0.586486486486487</v>
      </c>
      <c r="K670" s="4">
        <v>0.78235294117647</v>
      </c>
      <c r="L670" s="4">
        <v>0.6366391184573</v>
      </c>
      <c r="M670" s="4">
        <v>0.158181818181818</v>
      </c>
      <c r="N670" s="4">
        <v>0.219572953736655</v>
      </c>
      <c r="O670" s="4">
        <v>0.762948207171315</v>
      </c>
      <c r="P670" s="4">
        <v>0.575789473684211</v>
      </c>
      <c r="Q670" s="4">
        <v>0.584457478005865</v>
      </c>
      <c r="R670" s="4">
        <v>0.687951807228915</v>
      </c>
      <c r="S670" s="4">
        <v>0.557142857142857</v>
      </c>
      <c r="T670" s="4"/>
    </row>
    <row r="671" spans="1:20">
      <c r="A671" s="4">
        <v>269</v>
      </c>
      <c r="B671" s="4">
        <v>0.728705882352941</v>
      </c>
      <c r="C671" s="4">
        <v>0.2544</v>
      </c>
      <c r="D671" s="4">
        <v>0.732258064516129</v>
      </c>
      <c r="E671" s="4">
        <v>0.268421052631579</v>
      </c>
      <c r="F671" s="4">
        <v>0.7</v>
      </c>
      <c r="G671" s="4">
        <v>0.385898815931109</v>
      </c>
      <c r="H671" s="4">
        <v>0.605997818974918</v>
      </c>
      <c r="I671" s="4">
        <v>0.73030303030303</v>
      </c>
      <c r="J671" s="4">
        <v>0.764864864864865</v>
      </c>
      <c r="K671" s="4">
        <v>0.817647058823529</v>
      </c>
      <c r="L671" s="4">
        <v>0.879063360881543</v>
      </c>
      <c r="M671" s="4">
        <v>0.494343434343434</v>
      </c>
      <c r="N671" s="4">
        <v>0.475800711743772</v>
      </c>
      <c r="O671" s="4">
        <v>0.788446215139442</v>
      </c>
      <c r="P671" s="4">
        <v>0.405263157894737</v>
      </c>
      <c r="Q671" s="4">
        <v>0.862463343108504</v>
      </c>
      <c r="R671" s="4">
        <v>0.514457831325301</v>
      </c>
      <c r="S671" s="4">
        <v>0.671428571428571</v>
      </c>
      <c r="T671" s="4"/>
    </row>
    <row r="672" spans="1:20">
      <c r="A672" s="4">
        <v>270</v>
      </c>
      <c r="B672" s="4">
        <v>0.517882352941177</v>
      </c>
      <c r="C672" s="4">
        <v>0.2032</v>
      </c>
      <c r="D672" s="4">
        <v>0.803225806451613</v>
      </c>
      <c r="E672" s="4">
        <v>0.363157894736842</v>
      </c>
      <c r="F672" s="4">
        <v>0.3</v>
      </c>
      <c r="G672" s="4">
        <v>0.386759956942949</v>
      </c>
      <c r="H672" s="4">
        <v>0.593784078516903</v>
      </c>
      <c r="I672" s="4">
        <v>0.754545454545455</v>
      </c>
      <c r="J672" s="4">
        <v>0.797297297297298</v>
      </c>
      <c r="K672" s="4">
        <v>0.829411764705882</v>
      </c>
      <c r="L672" s="4">
        <v>0.872451790633609</v>
      </c>
      <c r="M672" s="4">
        <v>0.615555555555556</v>
      </c>
      <c r="N672" s="4">
        <v>0.618149466192171</v>
      </c>
      <c r="O672" s="4">
        <v>0.318326693227092</v>
      </c>
      <c r="P672" s="4">
        <v>0.527368421052632</v>
      </c>
      <c r="Q672" s="4">
        <v>0.720527859237537</v>
      </c>
      <c r="R672" s="4">
        <v>0.466265060240964</v>
      </c>
      <c r="S672" s="4">
        <v>0.671428571428571</v>
      </c>
      <c r="T672" s="4"/>
    </row>
    <row r="673" spans="1:20">
      <c r="A673" s="4">
        <v>271</v>
      </c>
      <c r="B673" s="4">
        <v>0.1</v>
      </c>
      <c r="C673" s="4">
        <v>0.1192</v>
      </c>
      <c r="D673" s="4">
        <v>0.787096774193548</v>
      </c>
      <c r="E673" s="4">
        <v>0.357894736842105</v>
      </c>
      <c r="F673" s="4">
        <v>0.3</v>
      </c>
      <c r="G673" s="4">
        <v>0.464262648008611</v>
      </c>
      <c r="H673" s="4">
        <v>0.480370774263904</v>
      </c>
      <c r="I673" s="4">
        <v>0.803030303030303</v>
      </c>
      <c r="J673" s="4">
        <v>0.775675675675676</v>
      </c>
      <c r="K673" s="4">
        <v>0.852941176470588</v>
      </c>
      <c r="L673" s="4">
        <v>0.793112947658402</v>
      </c>
      <c r="M673" s="4">
        <v>0.437777777777778</v>
      </c>
      <c r="N673" s="4">
        <v>0.458718861209964</v>
      </c>
      <c r="O673" s="4">
        <v>0.849003984063745</v>
      </c>
      <c r="P673" s="4">
        <v>0.624210526315789</v>
      </c>
      <c r="Q673" s="4">
        <v>0.646627565982405</v>
      </c>
      <c r="R673" s="4">
        <v>0.475903614457831</v>
      </c>
      <c r="S673" s="4">
        <v>0.671428571428571</v>
      </c>
      <c r="T673" s="4"/>
    </row>
    <row r="674" spans="1:20">
      <c r="A674" s="4">
        <v>272</v>
      </c>
      <c r="B674" s="4">
        <v>0.519764705882353</v>
      </c>
      <c r="C674" s="4">
        <v>0.7392</v>
      </c>
      <c r="D674" s="4">
        <v>0.712903225806451</v>
      </c>
      <c r="E674" s="4">
        <v>0.463157894736842</v>
      </c>
      <c r="F674" s="4">
        <v>0.9</v>
      </c>
      <c r="G674" s="4">
        <v>0.491819160387513</v>
      </c>
      <c r="H674" s="4">
        <v>0.280588876772083</v>
      </c>
      <c r="I674" s="4">
        <v>0.778787878787879</v>
      </c>
      <c r="J674" s="4">
        <v>0.845945945945946</v>
      </c>
      <c r="K674" s="4">
        <v>0.841176470588235</v>
      </c>
      <c r="L674" s="4">
        <v>0.864738292011019</v>
      </c>
      <c r="M674" s="4">
        <v>0.350505050505051</v>
      </c>
      <c r="N674" s="4">
        <v>0.515658362989324</v>
      </c>
      <c r="O674" s="4">
        <v>0.633864541832669</v>
      </c>
      <c r="P674" s="4">
        <v>0.308421052631579</v>
      </c>
      <c r="Q674" s="4">
        <v>0.841348973607038</v>
      </c>
      <c r="R674" s="4">
        <v>0.520883534136546</v>
      </c>
      <c r="S674" s="4">
        <v>0.557142857142857</v>
      </c>
      <c r="T674" s="4"/>
    </row>
    <row r="675" spans="1:20">
      <c r="A675" s="4">
        <v>273</v>
      </c>
      <c r="B675" s="4">
        <v>0.325882352941176</v>
      </c>
      <c r="C675" s="4">
        <v>0.356</v>
      </c>
      <c r="D675" s="4">
        <v>0.780645161290322</v>
      </c>
      <c r="E675" s="4">
        <v>0.263157894736842</v>
      </c>
      <c r="F675" s="4">
        <v>0.9</v>
      </c>
      <c r="G675" s="4">
        <v>0.386759956942949</v>
      </c>
      <c r="H675" s="4">
        <v>0.378298800436205</v>
      </c>
      <c r="I675" s="4">
        <v>0.609090909090909</v>
      </c>
      <c r="J675" s="4">
        <v>0.694594594594595</v>
      </c>
      <c r="K675" s="4">
        <v>0.758823529411764</v>
      </c>
      <c r="L675" s="4">
        <v>0.864738292011019</v>
      </c>
      <c r="M675" s="4">
        <v>0.727070707070707</v>
      </c>
      <c r="N675" s="4">
        <v>0.609608540925267</v>
      </c>
      <c r="O675" s="4">
        <v>0.79800796812749</v>
      </c>
      <c r="P675" s="4">
        <v>0.86</v>
      </c>
      <c r="Q675" s="4">
        <v>0.396774193548387</v>
      </c>
      <c r="R675" s="4">
        <v>0.340963855421687</v>
      </c>
      <c r="S675" s="4">
        <v>0.671428571428571</v>
      </c>
      <c r="T675" s="4"/>
    </row>
    <row r="676" spans="1:20">
      <c r="A676" s="4">
        <v>274</v>
      </c>
      <c r="B676" s="4">
        <v>0.482117647058824</v>
      </c>
      <c r="C676" s="4">
        <v>0.388</v>
      </c>
      <c r="D676" s="4">
        <v>0.709677419354839</v>
      </c>
      <c r="E676" s="4">
        <v>0.373684210526316</v>
      </c>
      <c r="F676" s="4">
        <v>0.9</v>
      </c>
      <c r="G676" s="4">
        <v>0.526264800861141</v>
      </c>
      <c r="H676" s="4">
        <v>0.742093784078517</v>
      </c>
      <c r="I676" s="4">
        <v>0.778787878787879</v>
      </c>
      <c r="J676" s="4">
        <v>0.835135135135135</v>
      </c>
      <c r="K676" s="4">
        <v>0.841176470588235</v>
      </c>
      <c r="L676" s="4">
        <v>0.3633608815427</v>
      </c>
      <c r="M676" s="4">
        <v>0.597777777777778</v>
      </c>
      <c r="N676" s="4">
        <v>0.458718861209964</v>
      </c>
      <c r="O676" s="4">
        <v>0.845816733067729</v>
      </c>
      <c r="P676" s="4">
        <v>0.487368421052632</v>
      </c>
      <c r="Q676" s="4">
        <v>0.267741935483871</v>
      </c>
      <c r="R676" s="4">
        <v>0.350602409638554</v>
      </c>
      <c r="S676" s="4">
        <v>0.671428571428571</v>
      </c>
      <c r="T676" s="4"/>
    </row>
    <row r="677" spans="1:20">
      <c r="A677" s="4">
        <v>275</v>
      </c>
      <c r="B677" s="4">
        <v>0.785176470588235</v>
      </c>
      <c r="C677" s="4">
        <v>0.256</v>
      </c>
      <c r="D677" s="4">
        <v>0.596774193548387</v>
      </c>
      <c r="E677" s="4">
        <v>0.489473684210526</v>
      </c>
      <c r="F677" s="4">
        <v>0.6</v>
      </c>
      <c r="G677" s="4">
        <v>0.385898815931109</v>
      </c>
      <c r="H677" s="4">
        <v>0.219520174482007</v>
      </c>
      <c r="I677" s="4">
        <v>0.657575757575758</v>
      </c>
      <c r="J677" s="4">
        <v>0.754054054054054</v>
      </c>
      <c r="K677" s="4">
        <v>0.78235294117647</v>
      </c>
      <c r="L677" s="4">
        <v>0.768870523415978</v>
      </c>
      <c r="M677" s="4">
        <v>0.526666666666667</v>
      </c>
      <c r="N677" s="4">
        <v>0.307829181494662</v>
      </c>
      <c r="O677" s="4">
        <v>0.791633466135458</v>
      </c>
      <c r="P677" s="4">
        <v>0.346315789473684</v>
      </c>
      <c r="Q677" s="4">
        <v>0.814369501466276</v>
      </c>
      <c r="R677" s="4">
        <v>0.533734939759036</v>
      </c>
      <c r="S677" s="4">
        <v>0.671428571428571</v>
      </c>
      <c r="T677" s="4"/>
    </row>
    <row r="678" spans="1:20">
      <c r="A678" s="4">
        <v>276</v>
      </c>
      <c r="B678" s="4">
        <v>0.807764705882353</v>
      </c>
      <c r="C678" s="4">
        <v>0.452</v>
      </c>
      <c r="D678" s="4">
        <v>0.764516129032258</v>
      </c>
      <c r="E678" s="4">
        <v>0.442105263157895</v>
      </c>
      <c r="F678" s="4">
        <v>0.7</v>
      </c>
      <c r="G678" s="4">
        <v>0.39967707212056</v>
      </c>
      <c r="H678" s="4">
        <v>0.342529989094875</v>
      </c>
      <c r="I678" s="4">
        <v>0.463636363636364</v>
      </c>
      <c r="J678" s="4">
        <v>0.451351351351351</v>
      </c>
      <c r="K678" s="4">
        <v>0.688235294117647</v>
      </c>
      <c r="L678" s="4">
        <v>0.602479338842975</v>
      </c>
      <c r="M678" s="4">
        <v>0.350505050505051</v>
      </c>
      <c r="N678" s="4">
        <v>0.564056939501779</v>
      </c>
      <c r="O678" s="4">
        <v>0.643426294820717</v>
      </c>
      <c r="P678" s="4">
        <v>0.681052631578947</v>
      </c>
      <c r="Q678" s="4">
        <v>0.461290322580645</v>
      </c>
      <c r="R678" s="4">
        <v>0.662248995983936</v>
      </c>
      <c r="S678" s="4">
        <v>0.557142857142857</v>
      </c>
      <c r="T678" s="4"/>
    </row>
    <row r="679" spans="1:20">
      <c r="A679" s="4">
        <v>277</v>
      </c>
      <c r="B679" s="4">
        <v>0.570588235294118</v>
      </c>
      <c r="C679" s="4">
        <v>0.2512</v>
      </c>
      <c r="D679" s="4">
        <v>0.806451612903226</v>
      </c>
      <c r="E679" s="4">
        <v>0.352631578947369</v>
      </c>
      <c r="F679" s="4">
        <v>0.9</v>
      </c>
      <c r="G679" s="4">
        <v>0.488374596340151</v>
      </c>
      <c r="H679" s="4">
        <v>0.484732824427481</v>
      </c>
      <c r="I679" s="4">
        <v>0.851515151515152</v>
      </c>
      <c r="J679" s="4">
        <v>0.82972972972973</v>
      </c>
      <c r="K679" s="4">
        <v>0.876470588235294</v>
      </c>
      <c r="L679" s="4">
        <v>0.872451790633609</v>
      </c>
      <c r="M679" s="4">
        <v>0.531515151515151</v>
      </c>
      <c r="N679" s="4">
        <v>0.589679715302491</v>
      </c>
      <c r="O679" s="4">
        <v>0.828286852589641</v>
      </c>
      <c r="P679" s="4">
        <v>0.527368421052632</v>
      </c>
      <c r="Q679" s="4">
        <v>0.56217008797654</v>
      </c>
      <c r="R679" s="4">
        <v>0.482329317269076</v>
      </c>
      <c r="S679" s="4">
        <v>0.442857142857143</v>
      </c>
      <c r="T679" s="4"/>
    </row>
    <row r="680" spans="1:20">
      <c r="A680" s="4">
        <v>278</v>
      </c>
      <c r="B680" s="4">
        <v>0.45764705882353</v>
      </c>
      <c r="C680" s="4">
        <v>0.692</v>
      </c>
      <c r="D680" s="4">
        <v>0.496774193548387</v>
      </c>
      <c r="E680" s="4">
        <v>0.678947368421053</v>
      </c>
      <c r="F680" s="4">
        <v>0.7</v>
      </c>
      <c r="G680" s="4">
        <v>0.522820236813778</v>
      </c>
      <c r="H680" s="4">
        <v>0.306761177753544</v>
      </c>
      <c r="I680" s="4">
        <v>0.754545454545455</v>
      </c>
      <c r="J680" s="4">
        <v>0.764864864864865</v>
      </c>
      <c r="K680" s="4">
        <v>0.829411764705882</v>
      </c>
      <c r="L680" s="4">
        <v>0.729201101928375</v>
      </c>
      <c r="M680" s="4">
        <v>0.266464646464647</v>
      </c>
      <c r="N680" s="4">
        <v>0.381850533807829</v>
      </c>
      <c r="O680" s="4">
        <v>0.205179282868526</v>
      </c>
      <c r="P680" s="4">
        <v>0.721052631578948</v>
      </c>
      <c r="Q680" s="4">
        <v>0.480058651026393</v>
      </c>
      <c r="R680" s="4">
        <v>0.713654618473895</v>
      </c>
      <c r="S680" s="4">
        <v>0.557142857142857</v>
      </c>
      <c r="T680" s="4"/>
    </row>
    <row r="681" spans="1:20">
      <c r="A681" s="4">
        <v>279</v>
      </c>
      <c r="B681" s="4">
        <v>0.452</v>
      </c>
      <c r="C681" s="4">
        <v>0.6912</v>
      </c>
      <c r="D681" s="4">
        <v>0.509677419354839</v>
      </c>
      <c r="E681" s="4">
        <v>0.484210526315789</v>
      </c>
      <c r="F681" s="4">
        <v>0.9</v>
      </c>
      <c r="G681" s="4">
        <v>0.460818083961249</v>
      </c>
      <c r="H681" s="4">
        <v>0.235223555070883</v>
      </c>
      <c r="I681" s="4">
        <v>0.633333333333333</v>
      </c>
      <c r="J681" s="4">
        <v>0.662162162162163</v>
      </c>
      <c r="K681" s="4">
        <v>0.770588235294117</v>
      </c>
      <c r="L681" s="4">
        <v>0.559504132231405</v>
      </c>
      <c r="M681" s="4">
        <v>0.242222222222222</v>
      </c>
      <c r="N681" s="4">
        <v>0.398932384341637</v>
      </c>
      <c r="O681" s="4">
        <v>0.785258964143426</v>
      </c>
      <c r="P681" s="4">
        <v>0.474736842105263</v>
      </c>
      <c r="Q681" s="4">
        <v>0.535190615835777</v>
      </c>
      <c r="R681" s="4">
        <v>0.691164658634538</v>
      </c>
      <c r="S681" s="4">
        <v>0.671428571428571</v>
      </c>
      <c r="T681" s="4"/>
    </row>
    <row r="682" spans="1:20">
      <c r="A682" s="4">
        <v>280</v>
      </c>
      <c r="B682" s="4">
        <v>0.788941176470588</v>
      </c>
      <c r="C682" s="4">
        <v>0.6144</v>
      </c>
      <c r="D682" s="4">
        <v>0.364516129032258</v>
      </c>
      <c r="E682" s="4">
        <v>0.363157894736842</v>
      </c>
      <c r="F682" s="4">
        <v>0.9</v>
      </c>
      <c r="G682" s="4">
        <v>0.9</v>
      </c>
      <c r="H682" s="4">
        <v>0.439367502726281</v>
      </c>
      <c r="I682" s="4">
        <v>0.73030303030303</v>
      </c>
      <c r="J682" s="4">
        <v>0.640540540540541</v>
      </c>
      <c r="K682" s="4">
        <v>0.817647058823529</v>
      </c>
      <c r="L682" s="4">
        <v>0.290633608815427</v>
      </c>
      <c r="M682" s="4">
        <v>0.347272727272727</v>
      </c>
      <c r="N682" s="4">
        <v>0.302135231316726</v>
      </c>
      <c r="O682" s="4">
        <v>0.692828685258964</v>
      </c>
      <c r="P682" s="4">
        <v>0.687368421052632</v>
      </c>
      <c r="Q682" s="4">
        <v>0.272434017595308</v>
      </c>
      <c r="R682" s="4">
        <v>0.752208835341365</v>
      </c>
      <c r="S682" s="4">
        <v>0.785714285714286</v>
      </c>
      <c r="T682" s="4"/>
    </row>
    <row r="683" spans="1:20">
      <c r="A683" s="4">
        <v>281</v>
      </c>
      <c r="B683" s="4">
        <v>0.683529411764706</v>
      </c>
      <c r="C683" s="4">
        <v>0.3944</v>
      </c>
      <c r="D683" s="4">
        <v>0.351612903225806</v>
      </c>
      <c r="E683" s="4">
        <v>0.268421052631579</v>
      </c>
      <c r="F683" s="4">
        <v>0.9</v>
      </c>
      <c r="G683" s="4">
        <v>0.515931108719053</v>
      </c>
      <c r="H683" s="4">
        <v>0.582442748091603</v>
      </c>
      <c r="I683" s="4">
        <v>0.633333333333333</v>
      </c>
      <c r="J683" s="4">
        <v>0.732432432432433</v>
      </c>
      <c r="K683" s="4">
        <v>0.770588235294117</v>
      </c>
      <c r="L683" s="4">
        <v>0.600275482093664</v>
      </c>
      <c r="M683" s="4">
        <v>0.318181818181818</v>
      </c>
      <c r="N683" s="4">
        <v>0.245195729537367</v>
      </c>
      <c r="O683" s="4">
        <v>0.713545816733068</v>
      </c>
      <c r="P683" s="4">
        <v>0.556842105263158</v>
      </c>
      <c r="Q683" s="4">
        <v>0.287683284457478</v>
      </c>
      <c r="R683" s="4">
        <v>0.72008032128514</v>
      </c>
      <c r="S683" s="4">
        <v>0.671428571428571</v>
      </c>
      <c r="T683" s="4"/>
    </row>
    <row r="684" spans="1:20">
      <c r="A684" s="4">
        <v>282</v>
      </c>
      <c r="B684" s="4">
        <v>0.689176470588235</v>
      </c>
      <c r="C684" s="4">
        <v>0.3672</v>
      </c>
      <c r="D684" s="4">
        <v>0.580645161290323</v>
      </c>
      <c r="E684" s="4">
        <v>0.515789473684211</v>
      </c>
      <c r="F684" s="4">
        <v>0.9</v>
      </c>
      <c r="G684" s="4">
        <v>0.386759956942949</v>
      </c>
      <c r="H684" s="4">
        <v>0.121810250817884</v>
      </c>
      <c r="I684" s="4">
        <v>0.73030303030303</v>
      </c>
      <c r="J684" s="4">
        <v>0.754054054054054</v>
      </c>
      <c r="K684" s="4">
        <v>0.817647058823529</v>
      </c>
      <c r="L684" s="4">
        <v>0.78870523415978</v>
      </c>
      <c r="M684" s="4">
        <v>0.424848484848485</v>
      </c>
      <c r="N684" s="4">
        <v>0.427402135231317</v>
      </c>
      <c r="O684" s="4">
        <v>0.702390438247012</v>
      </c>
      <c r="P684" s="4">
        <v>0.449473684210526</v>
      </c>
      <c r="Q684" s="4">
        <v>0.867155425219941</v>
      </c>
      <c r="R684" s="4">
        <v>0.646184738955823</v>
      </c>
      <c r="S684" s="4">
        <v>0.557142857142857</v>
      </c>
      <c r="T684" s="4"/>
    </row>
    <row r="685" spans="1:20">
      <c r="A685" s="4">
        <v>283</v>
      </c>
      <c r="B685" s="4">
        <v>0.638352941176471</v>
      </c>
      <c r="C685" s="4">
        <v>0.6824</v>
      </c>
      <c r="D685" s="4">
        <v>0.738709677419355</v>
      </c>
      <c r="E685" s="4">
        <v>0.268421052631579</v>
      </c>
      <c r="F685" s="4">
        <v>0.9</v>
      </c>
      <c r="G685" s="4">
        <v>0.418622174381055</v>
      </c>
      <c r="H685" s="4">
        <v>0.421919302071974</v>
      </c>
      <c r="I685" s="4">
        <v>0.754545454545455</v>
      </c>
      <c r="J685" s="4">
        <v>0.770270270270271</v>
      </c>
      <c r="K685" s="4">
        <v>0.829411764705882</v>
      </c>
      <c r="L685" s="4">
        <v>0.746831955922865</v>
      </c>
      <c r="M685" s="4">
        <v>0.394141414141414</v>
      </c>
      <c r="N685" s="4">
        <v>0.455871886120996</v>
      </c>
      <c r="O685" s="4">
        <v>0.748605577689243</v>
      </c>
      <c r="P685" s="4">
        <v>0.485263157894737</v>
      </c>
      <c r="Q685" s="4">
        <v>0.275953079178886</v>
      </c>
      <c r="R685" s="4">
        <v>0.520883534136546</v>
      </c>
      <c r="S685" s="4">
        <v>0.671428571428571</v>
      </c>
      <c r="T685" s="4"/>
    </row>
    <row r="686" spans="1:20">
      <c r="A686" s="4">
        <v>284</v>
      </c>
      <c r="B686" s="4">
        <v>0.819058823529412</v>
      </c>
      <c r="C686" s="4">
        <v>0.8504</v>
      </c>
      <c r="D686" s="4">
        <v>0.464516129032258</v>
      </c>
      <c r="E686" s="4">
        <v>0.531578947368421</v>
      </c>
      <c r="F686" s="4">
        <v>0.9</v>
      </c>
      <c r="G686" s="4">
        <v>0.530570505920344</v>
      </c>
      <c r="H686" s="4">
        <v>0.308505997818975</v>
      </c>
      <c r="I686" s="4">
        <v>0.778787878787879</v>
      </c>
      <c r="J686" s="4">
        <v>0.82972972972973</v>
      </c>
      <c r="K686" s="4">
        <v>0.841176470588235</v>
      </c>
      <c r="L686" s="4">
        <v>0.66969696969697</v>
      </c>
      <c r="M686" s="4">
        <v>0.374747474747475</v>
      </c>
      <c r="N686" s="4">
        <v>0.396085409252669</v>
      </c>
      <c r="O686" s="4">
        <v>0.756573705179283</v>
      </c>
      <c r="P686" s="4">
        <v>0.805263157894737</v>
      </c>
      <c r="Q686" s="4">
        <v>0.375659824046921</v>
      </c>
      <c r="R686" s="4">
        <v>0.536947791164658</v>
      </c>
      <c r="S686" s="4">
        <v>0.557142857142857</v>
      </c>
      <c r="T686" s="4"/>
    </row>
    <row r="687" spans="1:20">
      <c r="A687" s="4">
        <v>285</v>
      </c>
      <c r="B687" s="4">
        <v>0.504705882352941</v>
      </c>
      <c r="C687" s="4">
        <v>0.2304</v>
      </c>
      <c r="D687" s="4">
        <v>0.609677419354839</v>
      </c>
      <c r="E687" s="4">
        <v>0.489473684210526</v>
      </c>
      <c r="F687" s="4">
        <v>0.9</v>
      </c>
      <c r="G687" s="4">
        <v>0.298062432723358</v>
      </c>
      <c r="H687" s="4">
        <v>0.189858233369684</v>
      </c>
      <c r="I687" s="4">
        <v>0.293939393939394</v>
      </c>
      <c r="J687" s="4">
        <v>0.435135135135135</v>
      </c>
      <c r="K687" s="4">
        <v>0.605882352941176</v>
      </c>
      <c r="L687" s="4">
        <v>0.595867768595041</v>
      </c>
      <c r="M687" s="4">
        <v>0.400606060606061</v>
      </c>
      <c r="N687" s="4">
        <v>0.401779359430605</v>
      </c>
      <c r="O687" s="4">
        <v>0.29601593625498</v>
      </c>
      <c r="P687" s="4">
        <v>0.805263157894737</v>
      </c>
      <c r="Q687" s="4">
        <v>0.463636363636364</v>
      </c>
      <c r="R687" s="4">
        <v>0.626907630522088</v>
      </c>
      <c r="S687" s="4">
        <v>0.214285714285714</v>
      </c>
      <c r="T687" s="4"/>
    </row>
    <row r="688" spans="1:20">
      <c r="A688" s="4">
        <v>286</v>
      </c>
      <c r="B688" s="4">
        <v>0.502823529411765</v>
      </c>
      <c r="C688" s="4">
        <v>0.3208</v>
      </c>
      <c r="D688" s="4">
        <v>0.62258064516129</v>
      </c>
      <c r="E688" s="4">
        <v>0.621052631578948</v>
      </c>
      <c r="F688" s="4">
        <v>0.5</v>
      </c>
      <c r="G688" s="4">
        <v>0.385037674919268</v>
      </c>
      <c r="H688" s="4">
        <v>0.218647764449291</v>
      </c>
      <c r="I688" s="4">
        <v>0.9</v>
      </c>
      <c r="J688" s="4">
        <v>0.862162162162162</v>
      </c>
      <c r="K688" s="4">
        <v>0.9</v>
      </c>
      <c r="L688" s="4">
        <v>0.863636363636364</v>
      </c>
      <c r="M688" s="4">
        <v>0.53959595959596</v>
      </c>
      <c r="N688" s="4">
        <v>0.410320284697509</v>
      </c>
      <c r="O688" s="4">
        <v>0.785258964143426</v>
      </c>
      <c r="P688" s="4">
        <v>0.721052631578948</v>
      </c>
      <c r="Q688" s="4">
        <v>0.718181818181818</v>
      </c>
      <c r="R688" s="4">
        <v>0.385943775100401</v>
      </c>
      <c r="S688" s="4">
        <v>0.557142857142857</v>
      </c>
      <c r="T688" s="4"/>
    </row>
    <row r="689" spans="1:20">
      <c r="A689" s="4">
        <v>287</v>
      </c>
      <c r="B689" s="4">
        <v>0.485882352941177</v>
      </c>
      <c r="C689" s="4">
        <v>0.2392</v>
      </c>
      <c r="D689" s="4">
        <v>0.738709677419355</v>
      </c>
      <c r="E689" s="4">
        <v>0.494736842105263</v>
      </c>
      <c r="F689" s="4">
        <v>0.5</v>
      </c>
      <c r="G689" s="4">
        <v>0.385898815931109</v>
      </c>
      <c r="H689" s="4">
        <v>0.469029443838604</v>
      </c>
      <c r="I689" s="4">
        <v>0.803030303030303</v>
      </c>
      <c r="J689" s="4">
        <v>0.808108108108108</v>
      </c>
      <c r="K689" s="4">
        <v>0.852941176470588</v>
      </c>
      <c r="L689" s="4">
        <v>0.891184573002755</v>
      </c>
      <c r="M689" s="4">
        <v>0.544444444444444</v>
      </c>
      <c r="N689" s="4">
        <v>0.487188612099644</v>
      </c>
      <c r="O689" s="4">
        <v>0.826693227091634</v>
      </c>
      <c r="P689" s="4">
        <v>0.373684210526316</v>
      </c>
      <c r="Q689" s="4">
        <v>0.871847507331378</v>
      </c>
      <c r="R689" s="4">
        <v>0.312048192771084</v>
      </c>
      <c r="S689" s="4">
        <v>0.671428571428571</v>
      </c>
      <c r="T689" s="4"/>
    </row>
    <row r="690" spans="1:20">
      <c r="A690" s="4">
        <v>288</v>
      </c>
      <c r="B690" s="4">
        <v>0.666588235294118</v>
      </c>
      <c r="C690" s="4">
        <v>0.1808</v>
      </c>
      <c r="D690" s="4">
        <v>0.638709677419355</v>
      </c>
      <c r="E690" s="4">
        <v>0.426315789473684</v>
      </c>
      <c r="F690" s="4">
        <v>0.5</v>
      </c>
      <c r="G690" s="4">
        <v>0.386759956942949</v>
      </c>
      <c r="H690" s="4">
        <v>0.218647764449291</v>
      </c>
      <c r="I690" s="4">
        <v>0.851515151515152</v>
      </c>
      <c r="J690" s="4">
        <v>0.845945945945946</v>
      </c>
      <c r="K690" s="4">
        <v>0.876470588235294</v>
      </c>
      <c r="L690" s="4">
        <v>0.86694214876033</v>
      </c>
      <c r="M690" s="4">
        <v>0.348888888888889</v>
      </c>
      <c r="N690" s="4">
        <v>0.33914590747331</v>
      </c>
      <c r="O690" s="4">
        <v>0.332669322709163</v>
      </c>
      <c r="P690" s="4">
        <v>0.708421052631579</v>
      </c>
      <c r="Q690" s="4">
        <v>0.663049853372434</v>
      </c>
      <c r="R690" s="4">
        <v>0.633333333333333</v>
      </c>
      <c r="S690" s="4">
        <v>0.557142857142857</v>
      </c>
      <c r="T690" s="4"/>
    </row>
    <row r="691" spans="1:20">
      <c r="A691" s="4">
        <v>289</v>
      </c>
      <c r="B691" s="4">
        <v>0.280705882352941</v>
      </c>
      <c r="C691" s="4">
        <v>0.1264</v>
      </c>
      <c r="D691" s="4">
        <v>0.793548387096774</v>
      </c>
      <c r="E691" s="4">
        <v>0.484210526315789</v>
      </c>
      <c r="F691" s="4">
        <v>0.5</v>
      </c>
      <c r="G691" s="4">
        <v>0.385898815931109</v>
      </c>
      <c r="H691" s="4">
        <v>0.374809160305344</v>
      </c>
      <c r="I691" s="4">
        <v>0.803030303030303</v>
      </c>
      <c r="J691" s="4">
        <v>0.851351351351351</v>
      </c>
      <c r="K691" s="4">
        <v>0.852941176470588</v>
      </c>
      <c r="L691" s="4">
        <v>0.885674931129477</v>
      </c>
      <c r="M691" s="4">
        <v>0.588080808080808</v>
      </c>
      <c r="N691" s="4">
        <v>0.52135231316726</v>
      </c>
      <c r="O691" s="4">
        <v>0.793227091633466</v>
      </c>
      <c r="P691" s="4">
        <v>0.824210526315789</v>
      </c>
      <c r="Q691" s="4">
        <v>0.434310850439883</v>
      </c>
      <c r="R691" s="4">
        <v>0.318473895582329</v>
      </c>
      <c r="S691" s="4">
        <v>0.557142857142857</v>
      </c>
      <c r="T691" s="4"/>
    </row>
    <row r="692" spans="1:20">
      <c r="A692" s="4">
        <v>290</v>
      </c>
      <c r="B692" s="4">
        <v>0.664705882352941</v>
      </c>
      <c r="C692" s="4">
        <v>0.2216</v>
      </c>
      <c r="D692" s="4">
        <v>0.603225806451613</v>
      </c>
      <c r="E692" s="4">
        <v>0.368421052631579</v>
      </c>
      <c r="F692" s="4">
        <v>0.7</v>
      </c>
      <c r="G692" s="4">
        <v>0.370398277717976</v>
      </c>
      <c r="H692" s="4">
        <v>0.48298800436205</v>
      </c>
      <c r="I692" s="4">
        <v>0.754545454545455</v>
      </c>
      <c r="J692" s="4">
        <v>0.845945945945946</v>
      </c>
      <c r="K692" s="4">
        <v>0.829411764705882</v>
      </c>
      <c r="L692" s="4">
        <v>0.854820936639119</v>
      </c>
      <c r="M692" s="4">
        <v>0.37959595959596</v>
      </c>
      <c r="N692" s="4">
        <v>0.532740213523132</v>
      </c>
      <c r="O692" s="4">
        <v>0.29601593625498</v>
      </c>
      <c r="P692" s="4">
        <v>0.645263157894737</v>
      </c>
      <c r="Q692" s="4">
        <v>0.714662756598241</v>
      </c>
      <c r="R692" s="4">
        <v>0.475903614457831</v>
      </c>
      <c r="S692" s="4">
        <v>0.671428571428571</v>
      </c>
      <c r="T692" s="4"/>
    </row>
    <row r="693" spans="1:20">
      <c r="A693" s="4">
        <v>291</v>
      </c>
      <c r="B693" s="4">
        <v>0.372941176470588</v>
      </c>
      <c r="C693" s="4">
        <v>0.1968</v>
      </c>
      <c r="D693" s="4">
        <v>0.558064516129032</v>
      </c>
      <c r="E693" s="4">
        <v>0.410526315789474</v>
      </c>
      <c r="F693" s="4">
        <v>0.9</v>
      </c>
      <c r="G693" s="4">
        <v>0.386759956942949</v>
      </c>
      <c r="H693" s="4">
        <v>0.29629225736096</v>
      </c>
      <c r="I693" s="4">
        <v>0.560606060606061</v>
      </c>
      <c r="J693" s="4">
        <v>0.591891891891892</v>
      </c>
      <c r="K693" s="4">
        <v>0.441176470588235</v>
      </c>
      <c r="L693" s="4">
        <v>0.854820936639119</v>
      </c>
      <c r="M693" s="4">
        <v>0.416767676767677</v>
      </c>
      <c r="N693" s="4">
        <v>0.441637010676157</v>
      </c>
      <c r="O693" s="4">
        <v>0.315139442231076</v>
      </c>
      <c r="P693" s="4">
        <v>0.638947368421053</v>
      </c>
      <c r="Q693" s="4">
        <v>0.711143695014663</v>
      </c>
      <c r="R693" s="4">
        <v>0.405220883534137</v>
      </c>
      <c r="S693" s="4">
        <v>0.785714285714286</v>
      </c>
      <c r="T693" s="4"/>
    </row>
    <row r="694" spans="1:20">
      <c r="A694" s="4">
        <v>292</v>
      </c>
      <c r="B694" s="4">
        <v>0.787058823529412</v>
      </c>
      <c r="C694" s="4">
        <v>0.424</v>
      </c>
      <c r="D694" s="4">
        <v>0.729032258064516</v>
      </c>
      <c r="E694" s="4">
        <v>0.5</v>
      </c>
      <c r="F694" s="4">
        <v>0.9</v>
      </c>
      <c r="G694" s="4">
        <v>0.490958019375673</v>
      </c>
      <c r="H694" s="4">
        <v>0.184623773173392</v>
      </c>
      <c r="I694" s="4">
        <v>0.584848484848485</v>
      </c>
      <c r="J694" s="4">
        <v>0.55945945945946</v>
      </c>
      <c r="K694" s="4">
        <v>0.747058823529412</v>
      </c>
      <c r="L694" s="4">
        <v>0.816253443526171</v>
      </c>
      <c r="M694" s="4">
        <v>0.26</v>
      </c>
      <c r="N694" s="4">
        <v>0.504270462633452</v>
      </c>
      <c r="O694" s="4">
        <v>0.19402390438247</v>
      </c>
      <c r="P694" s="4">
        <v>0.681052631578947</v>
      </c>
      <c r="Q694" s="4">
        <v>0.503519061583578</v>
      </c>
      <c r="R694" s="4">
        <v>0.581927710843373</v>
      </c>
      <c r="S694" s="4">
        <v>0.671428571428571</v>
      </c>
      <c r="T694" s="4"/>
    </row>
    <row r="695" spans="1:20">
      <c r="A695" s="4">
        <v>293</v>
      </c>
      <c r="B695" s="4">
        <v>0.649647058823529</v>
      </c>
      <c r="C695" s="4">
        <v>0.4976</v>
      </c>
      <c r="D695" s="4">
        <v>0.7</v>
      </c>
      <c r="E695" s="4">
        <v>0.426315789473684</v>
      </c>
      <c r="F695" s="4">
        <v>0.7</v>
      </c>
      <c r="G695" s="4">
        <v>0.426372443487621</v>
      </c>
      <c r="H695" s="4">
        <v>0.302399127589967</v>
      </c>
      <c r="I695" s="4">
        <v>0.827272727272727</v>
      </c>
      <c r="J695" s="4">
        <v>0.781081081081081</v>
      </c>
      <c r="K695" s="4">
        <v>0.864705882352941</v>
      </c>
      <c r="L695" s="4">
        <v>0.773278236914601</v>
      </c>
      <c r="M695" s="4">
        <v>0.347272727272727</v>
      </c>
      <c r="N695" s="4">
        <v>0.49288256227758</v>
      </c>
      <c r="O695" s="4">
        <v>0.751792828685259</v>
      </c>
      <c r="P695" s="4">
        <v>0.607368421052632</v>
      </c>
      <c r="Q695" s="4">
        <v>0.535190615835777</v>
      </c>
      <c r="R695" s="4">
        <v>0.581927710843373</v>
      </c>
      <c r="S695" s="4">
        <v>0.557142857142857</v>
      </c>
      <c r="T695" s="4"/>
    </row>
    <row r="696" spans="1:20">
      <c r="A696" s="4">
        <v>294</v>
      </c>
      <c r="B696" s="4">
        <v>0.706117647058824</v>
      </c>
      <c r="C696" s="4">
        <v>0.3416</v>
      </c>
      <c r="D696" s="4">
        <v>0.693548387096774</v>
      </c>
      <c r="E696" s="4">
        <v>0.773684210526316</v>
      </c>
      <c r="F696" s="4">
        <v>0.7</v>
      </c>
      <c r="G696" s="4">
        <v>0.386759956942949</v>
      </c>
      <c r="H696" s="4">
        <v>0.26226826608506</v>
      </c>
      <c r="I696" s="4">
        <v>0.609090909090909</v>
      </c>
      <c r="J696" s="4">
        <v>0.613513513513514</v>
      </c>
      <c r="K696" s="4">
        <v>0.758823529411764</v>
      </c>
      <c r="L696" s="4">
        <v>0.830578512396694</v>
      </c>
      <c r="M696" s="4">
        <v>0.495959595959596</v>
      </c>
      <c r="N696" s="4">
        <v>0.447330960854093</v>
      </c>
      <c r="O696" s="4">
        <v>0.78207171314741</v>
      </c>
      <c r="P696" s="4">
        <v>0.422105263157895</v>
      </c>
      <c r="Q696" s="4">
        <v>0.873020527859238</v>
      </c>
      <c r="R696" s="4">
        <v>0.402008032128514</v>
      </c>
      <c r="S696" s="4">
        <v>0.557142857142857</v>
      </c>
      <c r="T696" s="4"/>
    </row>
    <row r="697" spans="1:20">
      <c r="A697" s="4">
        <v>295</v>
      </c>
      <c r="B697" s="4">
        <v>0.783294117647059</v>
      </c>
      <c r="C697" s="4">
        <v>0.3016</v>
      </c>
      <c r="D697" s="4">
        <v>0.670967741935484</v>
      </c>
      <c r="E697" s="4">
        <v>0.347368421052632</v>
      </c>
      <c r="F697" s="4">
        <v>0.9</v>
      </c>
      <c r="G697" s="4">
        <v>0.382454251883746</v>
      </c>
      <c r="H697" s="4">
        <v>0.210796074154853</v>
      </c>
      <c r="I697" s="4">
        <v>0.706060606060606</v>
      </c>
      <c r="J697" s="4">
        <v>0.775675675675676</v>
      </c>
      <c r="K697" s="4">
        <v>0.805882352941176</v>
      </c>
      <c r="L697" s="4">
        <v>0.861432506887052</v>
      </c>
      <c r="M697" s="4">
        <v>0.484646464646465</v>
      </c>
      <c r="N697" s="4">
        <v>0.481494661921708</v>
      </c>
      <c r="O697" s="4">
        <v>0.692828685258964</v>
      </c>
      <c r="P697" s="4">
        <v>0.409473684210526</v>
      </c>
      <c r="Q697" s="4">
        <v>0.849560117302053</v>
      </c>
      <c r="R697" s="4">
        <v>0.540160642570281</v>
      </c>
      <c r="S697" s="4">
        <v>0.214285714285714</v>
      </c>
      <c r="T697" s="4"/>
    </row>
    <row r="698" spans="1:20">
      <c r="A698" s="4">
        <v>296</v>
      </c>
      <c r="B698" s="4">
        <v>0.760705882352941</v>
      </c>
      <c r="C698" s="4">
        <v>0.416</v>
      </c>
      <c r="D698" s="4">
        <v>0.719354838709677</v>
      </c>
      <c r="E698" s="4">
        <v>0.368421052631579</v>
      </c>
      <c r="F698" s="4">
        <v>0.9</v>
      </c>
      <c r="G698" s="4">
        <v>0.795801937567277</v>
      </c>
      <c r="H698" s="4">
        <v>0.284078516902944</v>
      </c>
      <c r="I698" s="4">
        <v>0.73030303030303</v>
      </c>
      <c r="J698" s="4">
        <v>0.618918918918919</v>
      </c>
      <c r="K698" s="4">
        <v>0.817647058823529</v>
      </c>
      <c r="L698" s="4">
        <v>0.539669421487603</v>
      </c>
      <c r="M698" s="4">
        <v>0.500808080808081</v>
      </c>
      <c r="N698" s="4">
        <v>0.518505338078292</v>
      </c>
      <c r="O698" s="4">
        <v>0.157370517928287</v>
      </c>
      <c r="P698" s="4">
        <v>0.590526315789474</v>
      </c>
      <c r="Q698" s="4">
        <v>0.5316715542522</v>
      </c>
      <c r="R698" s="4">
        <v>0.498393574297189</v>
      </c>
      <c r="S698" s="4">
        <v>0.1</v>
      </c>
      <c r="T698" s="4"/>
    </row>
    <row r="699" spans="1:20">
      <c r="A699" s="4">
        <v>297</v>
      </c>
      <c r="B699" s="4">
        <v>0.773882352941177</v>
      </c>
      <c r="C699" s="4">
        <v>0.2816</v>
      </c>
      <c r="D699" s="4">
        <v>0.716129032258064</v>
      </c>
      <c r="E699" s="4">
        <v>0.668421052631579</v>
      </c>
      <c r="F699" s="4">
        <v>0.9</v>
      </c>
      <c r="G699" s="4">
        <v>0.383315392895587</v>
      </c>
      <c r="H699" s="4">
        <v>0.305016357688113</v>
      </c>
      <c r="I699" s="4">
        <v>0.73030303030303</v>
      </c>
      <c r="J699" s="4">
        <v>0.808108108108108</v>
      </c>
      <c r="K699" s="4">
        <v>0.817647058823529</v>
      </c>
      <c r="L699" s="4">
        <v>0.841597796143251</v>
      </c>
      <c r="M699" s="4">
        <v>0.387676767676768</v>
      </c>
      <c r="N699" s="4">
        <v>0.444483985765125</v>
      </c>
      <c r="O699" s="4">
        <v>0.574900398406375</v>
      </c>
      <c r="P699" s="4">
        <v>0.527368421052632</v>
      </c>
      <c r="Q699" s="4">
        <v>0.883577712609971</v>
      </c>
      <c r="R699" s="4">
        <v>0.517670682730923</v>
      </c>
      <c r="S699" s="4">
        <v>0.557142857142857</v>
      </c>
      <c r="T699" s="4"/>
    </row>
    <row r="700" spans="1:20">
      <c r="A700" s="4">
        <v>298</v>
      </c>
      <c r="B700" s="4">
        <v>0.517882352941177</v>
      </c>
      <c r="C700" s="4">
        <v>0.1568</v>
      </c>
      <c r="D700" s="4">
        <v>0.867741935483871</v>
      </c>
      <c r="E700" s="4">
        <v>0.747368421052631</v>
      </c>
      <c r="F700" s="4">
        <v>0.3</v>
      </c>
      <c r="G700" s="4">
        <v>0.386759956942949</v>
      </c>
      <c r="H700" s="4">
        <v>0.412322791712105</v>
      </c>
      <c r="I700" s="4">
        <v>0.609090909090909</v>
      </c>
      <c r="J700" s="4">
        <v>0.62972972972973</v>
      </c>
      <c r="K700" s="4">
        <v>0.758823529411764</v>
      </c>
      <c r="L700" s="4">
        <v>0.863636363636364</v>
      </c>
      <c r="M700" s="4">
        <v>0.52020202020202</v>
      </c>
      <c r="N700" s="4">
        <v>0.635231316725979</v>
      </c>
      <c r="O700" s="4">
        <v>0.672111553784861</v>
      </c>
      <c r="P700" s="4">
        <v>0.476842105263158</v>
      </c>
      <c r="Q700" s="4">
        <v>0.865982404692082</v>
      </c>
      <c r="R700" s="4">
        <v>0.398795180722891</v>
      </c>
      <c r="S700" s="4">
        <v>0.1</v>
      </c>
      <c r="T700" s="4"/>
    </row>
    <row r="701" spans="1:20">
      <c r="A701" s="4">
        <v>299</v>
      </c>
      <c r="B701" s="4">
        <v>0.566823529411765</v>
      </c>
      <c r="C701" s="4">
        <v>0.5656</v>
      </c>
      <c r="D701" s="4">
        <v>0.383870967741935</v>
      </c>
      <c r="E701" s="4">
        <v>0.521052631578947</v>
      </c>
      <c r="F701" s="4">
        <v>0.9</v>
      </c>
      <c r="G701" s="4">
        <v>0.383315392895587</v>
      </c>
      <c r="H701" s="4">
        <v>0.255288985823337</v>
      </c>
      <c r="I701" s="4">
        <v>0.827272727272727</v>
      </c>
      <c r="J701" s="4">
        <v>0.835135135135135</v>
      </c>
      <c r="K701" s="4">
        <v>0.864705882352941</v>
      </c>
      <c r="L701" s="4">
        <v>0.816253443526171</v>
      </c>
      <c r="M701" s="4">
        <v>0.555757575757576</v>
      </c>
      <c r="N701" s="4">
        <v>0.361921708185053</v>
      </c>
      <c r="O701" s="4">
        <v>0.724701195219124</v>
      </c>
      <c r="P701" s="4">
        <v>0.506315789473684</v>
      </c>
      <c r="Q701" s="4">
        <v>0.882404692082112</v>
      </c>
      <c r="R701" s="4">
        <v>0.511244979919678</v>
      </c>
      <c r="S701" s="4">
        <v>0.442857142857143</v>
      </c>
      <c r="T701" s="4"/>
    </row>
    <row r="702" spans="1:20">
      <c r="A702" s="4">
        <v>300</v>
      </c>
      <c r="B702" s="4">
        <v>0.824705882352941</v>
      </c>
      <c r="C702" s="4">
        <v>0.7576</v>
      </c>
      <c r="D702" s="4">
        <v>0.516129032258065</v>
      </c>
      <c r="E702" s="4">
        <v>0.615789473684211</v>
      </c>
      <c r="F702" s="4">
        <v>0.8</v>
      </c>
      <c r="G702" s="4">
        <v>0.391926803013994</v>
      </c>
      <c r="H702" s="4">
        <v>0.310250817884406</v>
      </c>
      <c r="I702" s="4">
        <v>0.706060606060606</v>
      </c>
      <c r="J702" s="4">
        <v>0.748648648648649</v>
      </c>
      <c r="K702" s="4">
        <v>0.805882352941176</v>
      </c>
      <c r="L702" s="4">
        <v>0.634435261707989</v>
      </c>
      <c r="M702" s="4">
        <v>0.36020202020202</v>
      </c>
      <c r="N702" s="4">
        <v>0.316370106761566</v>
      </c>
      <c r="O702" s="4">
        <v>0.727888446215139</v>
      </c>
      <c r="P702" s="4">
        <v>0.794736842105263</v>
      </c>
      <c r="Q702" s="4">
        <v>0.470674486803519</v>
      </c>
      <c r="R702" s="4">
        <v>0.562650602409638</v>
      </c>
      <c r="S702" s="4">
        <v>0.214285714285714</v>
      </c>
      <c r="T702" s="4"/>
    </row>
    <row r="703" spans="1:20">
      <c r="A703" s="4">
        <v>301</v>
      </c>
      <c r="B703" s="4">
        <v>0.715529411764706</v>
      </c>
      <c r="C703" s="4">
        <v>0.1688</v>
      </c>
      <c r="D703" s="4">
        <v>0.503225806451613</v>
      </c>
      <c r="E703" s="4">
        <v>0.552631578947368</v>
      </c>
      <c r="F703" s="4">
        <v>0.9</v>
      </c>
      <c r="G703" s="4">
        <v>0.381593110871905</v>
      </c>
      <c r="H703" s="4">
        <v>0.271864776444929</v>
      </c>
      <c r="I703" s="4">
        <v>0.633333333333333</v>
      </c>
      <c r="J703" s="4">
        <v>0.602702702702703</v>
      </c>
      <c r="K703" s="4">
        <v>0.770588235294117</v>
      </c>
      <c r="L703" s="4">
        <v>0.834986225895317</v>
      </c>
      <c r="M703" s="4">
        <v>0.331111111111111</v>
      </c>
      <c r="N703" s="4">
        <v>0.609608540925267</v>
      </c>
      <c r="O703" s="4">
        <v>0.216334661354582</v>
      </c>
      <c r="P703" s="4">
        <v>0.363157894736842</v>
      </c>
      <c r="Q703" s="4">
        <v>0.835483870967742</v>
      </c>
      <c r="R703" s="4">
        <v>0.511244979919678</v>
      </c>
      <c r="S703" s="4">
        <v>0.442857142857143</v>
      </c>
      <c r="T703" s="4"/>
    </row>
    <row r="704" spans="1:20">
      <c r="A704" s="4">
        <v>302</v>
      </c>
      <c r="B704" s="4">
        <v>0.442588235294118</v>
      </c>
      <c r="C704" s="4">
        <v>0.5224</v>
      </c>
      <c r="D704" s="4">
        <v>0.567741935483871</v>
      </c>
      <c r="E704" s="4">
        <v>0.236842105263158</v>
      </c>
      <c r="F704" s="4">
        <v>0.9</v>
      </c>
      <c r="G704" s="4">
        <v>0.317007534983854</v>
      </c>
      <c r="H704" s="4">
        <v>0.129661941112323</v>
      </c>
      <c r="I704" s="4">
        <v>0.633333333333333</v>
      </c>
      <c r="J704" s="4">
        <v>0.683783783783784</v>
      </c>
      <c r="K704" s="4">
        <v>0.770588235294117</v>
      </c>
      <c r="L704" s="4">
        <v>0.495592286501377</v>
      </c>
      <c r="M704" s="4">
        <v>0.423232323232323</v>
      </c>
      <c r="N704" s="4">
        <v>0.427402135231317</v>
      </c>
      <c r="O704" s="4">
        <v>0.233864541832669</v>
      </c>
      <c r="P704" s="4">
        <v>0.670526315789474</v>
      </c>
      <c r="Q704" s="4">
        <v>0.413196480938416</v>
      </c>
      <c r="R704" s="4">
        <v>0.366666666666667</v>
      </c>
      <c r="S704" s="4">
        <v>0.785714285714286</v>
      </c>
      <c r="T704" s="4"/>
    </row>
    <row r="705" spans="1:20">
      <c r="A705" s="4">
        <v>303</v>
      </c>
      <c r="B705" s="4">
        <v>0.881176470588235</v>
      </c>
      <c r="C705" s="4">
        <v>0.3392</v>
      </c>
      <c r="D705" s="4">
        <v>0.687096774193548</v>
      </c>
      <c r="E705" s="4">
        <v>0.773684210526316</v>
      </c>
      <c r="F705" s="4">
        <v>0.4</v>
      </c>
      <c r="G705" s="4">
        <v>0.4745963401507</v>
      </c>
      <c r="H705" s="4">
        <v>0.341657579062159</v>
      </c>
      <c r="I705" s="4">
        <v>0.681818181818182</v>
      </c>
      <c r="J705" s="4">
        <v>0.764864864864865</v>
      </c>
      <c r="K705" s="4">
        <v>0.794117647058823</v>
      </c>
      <c r="L705" s="4">
        <v>0.826170798898072</v>
      </c>
      <c r="M705" s="4">
        <v>0.397373737373737</v>
      </c>
      <c r="N705" s="4">
        <v>0.509964412811388</v>
      </c>
      <c r="O705" s="4">
        <v>0.850597609561753</v>
      </c>
      <c r="P705" s="4">
        <v>0.725263157894737</v>
      </c>
      <c r="Q705" s="4">
        <v>0.457771260997067</v>
      </c>
      <c r="R705" s="4">
        <v>0.446987951807229</v>
      </c>
      <c r="S705" s="4">
        <v>0.557142857142857</v>
      </c>
      <c r="T705" s="4"/>
    </row>
    <row r="706" spans="1:20">
      <c r="A706" s="4">
        <v>304</v>
      </c>
      <c r="B706" s="4">
        <v>0.412470588235294</v>
      </c>
      <c r="C706" s="4">
        <v>0.616</v>
      </c>
      <c r="D706" s="4">
        <v>0.338709677419355</v>
      </c>
      <c r="E706" s="4">
        <v>0.394736842105263</v>
      </c>
      <c r="F706" s="4">
        <v>0.9</v>
      </c>
      <c r="G706" s="4">
        <v>0.434122712594187</v>
      </c>
      <c r="H706" s="4">
        <v>0.168920392584515</v>
      </c>
      <c r="I706" s="4">
        <v>0.681818181818182</v>
      </c>
      <c r="J706" s="4">
        <v>0.651351351351352</v>
      </c>
      <c r="K706" s="4">
        <v>0.794117647058823</v>
      </c>
      <c r="L706" s="4">
        <v>0.602479338842975</v>
      </c>
      <c r="M706" s="4">
        <v>0.179191919191919</v>
      </c>
      <c r="N706" s="4">
        <v>0.1</v>
      </c>
      <c r="O706" s="4">
        <v>0.310358565737052</v>
      </c>
      <c r="P706" s="4">
        <v>0.786315789473684</v>
      </c>
      <c r="Q706" s="4">
        <v>0.435483870967742</v>
      </c>
      <c r="R706" s="4">
        <v>0.752208835341365</v>
      </c>
      <c r="S706" s="4">
        <v>0.442857142857143</v>
      </c>
      <c r="T706" s="4"/>
    </row>
    <row r="707" spans="1:20">
      <c r="A707" s="4">
        <v>305</v>
      </c>
      <c r="B707" s="4">
        <v>0.694823529411765</v>
      </c>
      <c r="C707" s="4">
        <v>0.1432</v>
      </c>
      <c r="D707" s="4">
        <v>0.47741935483871</v>
      </c>
      <c r="E707" s="4">
        <v>0.705263157894737</v>
      </c>
      <c r="F707" s="4">
        <v>0.8</v>
      </c>
      <c r="G707" s="4">
        <v>0.386759956942949</v>
      </c>
      <c r="H707" s="4">
        <v>0.339912758996729</v>
      </c>
      <c r="I707" s="4">
        <v>0.73030303030303</v>
      </c>
      <c r="J707" s="4">
        <v>0.7</v>
      </c>
      <c r="K707" s="4">
        <v>0.817647058823529</v>
      </c>
      <c r="L707" s="4">
        <v>0.834986225895317</v>
      </c>
      <c r="M707" s="4">
        <v>0.272929292929293</v>
      </c>
      <c r="N707" s="4">
        <v>0.364768683274021</v>
      </c>
      <c r="O707" s="4">
        <v>0.700796812749004</v>
      </c>
      <c r="P707" s="4">
        <v>0.441052631578947</v>
      </c>
      <c r="Q707" s="4">
        <v>0.850733137829912</v>
      </c>
      <c r="R707" s="4">
        <v>0.697590361445783</v>
      </c>
      <c r="S707" s="4">
        <v>0.328571428571429</v>
      </c>
      <c r="T707" s="4"/>
    </row>
    <row r="708" spans="1:20">
      <c r="A708" s="4">
        <v>306</v>
      </c>
      <c r="B708" s="4">
        <v>0.689176470588235</v>
      </c>
      <c r="C708" s="4">
        <v>0.6448</v>
      </c>
      <c r="D708" s="4">
        <v>0.819354838709677</v>
      </c>
      <c r="E708" s="4">
        <v>0.573684210526316</v>
      </c>
      <c r="F708" s="4">
        <v>0.9</v>
      </c>
      <c r="G708" s="4">
        <v>0.205920344456405</v>
      </c>
      <c r="H708" s="4">
        <v>0.315485278080698</v>
      </c>
      <c r="I708" s="4">
        <v>0.706060606060606</v>
      </c>
      <c r="J708" s="4">
        <v>0.710810810810811</v>
      </c>
      <c r="K708" s="4">
        <v>0.805882352941176</v>
      </c>
      <c r="L708" s="4">
        <v>0.779889807162535</v>
      </c>
      <c r="M708" s="4">
        <v>0.318181818181818</v>
      </c>
      <c r="N708" s="4">
        <v>0.831672597864769</v>
      </c>
      <c r="O708" s="4">
        <v>0.150996015936255</v>
      </c>
      <c r="P708" s="4">
        <v>0.588421052631579</v>
      </c>
      <c r="Q708" s="4">
        <v>0.381524926686217</v>
      </c>
      <c r="R708" s="4">
        <v>0.546586345381526</v>
      </c>
      <c r="S708" s="4">
        <v>0.785714285714286</v>
      </c>
      <c r="T708" s="4"/>
    </row>
    <row r="709" spans="1:20">
      <c r="A709" s="4">
        <v>307</v>
      </c>
      <c r="B709" s="4">
        <v>0.478352941176471</v>
      </c>
      <c r="C709" s="4">
        <v>0.2568</v>
      </c>
      <c r="D709" s="4">
        <v>0.638709677419355</v>
      </c>
      <c r="E709" s="4">
        <v>0.494736842105263</v>
      </c>
      <c r="F709" s="4">
        <v>0.9</v>
      </c>
      <c r="G709" s="4">
        <v>0.856081808396125</v>
      </c>
      <c r="H709" s="4">
        <v>0.440239912758997</v>
      </c>
      <c r="I709" s="4">
        <v>0.633333333333333</v>
      </c>
      <c r="J709" s="4">
        <v>0.683783783783784</v>
      </c>
      <c r="K709" s="4">
        <v>0.511764705882352</v>
      </c>
      <c r="L709" s="4">
        <v>0.509917355371901</v>
      </c>
      <c r="M709" s="4">
        <v>0.447474747474748</v>
      </c>
      <c r="N709" s="4">
        <v>0.416014234875445</v>
      </c>
      <c r="O709" s="4">
        <v>0.681673306772908</v>
      </c>
      <c r="P709" s="4">
        <v>0.316842105263158</v>
      </c>
      <c r="Q709" s="4">
        <v>0.521114369501466</v>
      </c>
      <c r="R709" s="4">
        <v>0.614056224899598</v>
      </c>
      <c r="S709" s="4">
        <v>0.557142857142857</v>
      </c>
      <c r="T709" s="4"/>
    </row>
    <row r="710" spans="1:20">
      <c r="A710" s="4">
        <v>308</v>
      </c>
      <c r="B710" s="4">
        <v>0.851058823529412</v>
      </c>
      <c r="C710" s="4">
        <v>0.3448</v>
      </c>
      <c r="D710" s="4">
        <v>0.509677419354839</v>
      </c>
      <c r="E710" s="4">
        <v>0.81578947368421</v>
      </c>
      <c r="F710" s="4">
        <v>0.7</v>
      </c>
      <c r="G710" s="4">
        <v>0.385898815931109</v>
      </c>
      <c r="H710" s="4">
        <v>0.318974918211559</v>
      </c>
      <c r="I710" s="4">
        <v>0.803030303030303</v>
      </c>
      <c r="J710" s="4">
        <v>0.786486486486487</v>
      </c>
      <c r="K710" s="4">
        <v>0.852941176470588</v>
      </c>
      <c r="L710" s="4">
        <v>0.863636363636364</v>
      </c>
      <c r="M710" s="4">
        <v>0.365050505050505</v>
      </c>
      <c r="N710" s="4">
        <v>0.262277580071175</v>
      </c>
      <c r="O710" s="4">
        <v>0.853784860557769</v>
      </c>
      <c r="P710" s="4">
        <v>0.613684210526316</v>
      </c>
      <c r="Q710" s="4">
        <v>0.62316715542522</v>
      </c>
      <c r="R710" s="4">
        <v>0.569076305220883</v>
      </c>
      <c r="S710" s="4">
        <v>0.671428571428571</v>
      </c>
      <c r="T710" s="4"/>
    </row>
    <row r="711" spans="1:20">
      <c r="A711" s="4">
        <v>309</v>
      </c>
      <c r="B711" s="4">
        <v>0.583764705882353</v>
      </c>
      <c r="C711" s="4">
        <v>0.3576</v>
      </c>
      <c r="D711" s="4">
        <v>0.890322580645161</v>
      </c>
      <c r="E711" s="4">
        <v>0.210526315789474</v>
      </c>
      <c r="F711" s="4">
        <v>0.9</v>
      </c>
      <c r="G711" s="4">
        <v>0.48751345532831</v>
      </c>
      <c r="H711" s="4">
        <v>0.240458015267176</v>
      </c>
      <c r="I711" s="4">
        <v>0.560606060606061</v>
      </c>
      <c r="J711" s="4">
        <v>0.775675675675676</v>
      </c>
      <c r="K711" s="4">
        <v>0.735294117647059</v>
      </c>
      <c r="L711" s="4">
        <v>0.808539944903581</v>
      </c>
      <c r="M711" s="4">
        <v>0.476565656565657</v>
      </c>
      <c r="N711" s="4">
        <v>0.609608540925267</v>
      </c>
      <c r="O711" s="4">
        <v>0.716733067729084</v>
      </c>
      <c r="P711" s="4">
        <v>0.348421052631579</v>
      </c>
      <c r="Q711" s="4">
        <v>0.83900293255132</v>
      </c>
      <c r="R711" s="4">
        <v>0.549799196787148</v>
      </c>
      <c r="S711" s="4">
        <v>0.442857142857143</v>
      </c>
      <c r="T711" s="4"/>
    </row>
    <row r="712" spans="1:20">
      <c r="A712" s="4">
        <v>310</v>
      </c>
      <c r="B712" s="4">
        <v>0.640235294117647</v>
      </c>
      <c r="C712" s="4">
        <v>0.6656</v>
      </c>
      <c r="D712" s="4">
        <v>0.403225806451613</v>
      </c>
      <c r="E712" s="4">
        <v>0.410526315789474</v>
      </c>
      <c r="F712" s="4">
        <v>0.9</v>
      </c>
      <c r="G712" s="4">
        <v>0.454790096878364</v>
      </c>
      <c r="H712" s="4">
        <v>0.289312977099237</v>
      </c>
      <c r="I712" s="4">
        <v>0.633333333333333</v>
      </c>
      <c r="J712" s="4">
        <v>0.602702702702703</v>
      </c>
      <c r="K712" s="4">
        <v>0.770588235294117</v>
      </c>
      <c r="L712" s="4">
        <v>0.752341597796143</v>
      </c>
      <c r="M712" s="4">
        <v>0.36020202020202</v>
      </c>
      <c r="N712" s="4">
        <v>0.424555160142349</v>
      </c>
      <c r="O712" s="4">
        <v>0.753386454183267</v>
      </c>
      <c r="P712" s="4">
        <v>0.681052631578947</v>
      </c>
      <c r="Q712" s="4">
        <v>0.664222873900293</v>
      </c>
      <c r="R712" s="4">
        <v>0.594779116465863</v>
      </c>
      <c r="S712" s="4">
        <v>0.442857142857143</v>
      </c>
      <c r="T712" s="4"/>
    </row>
    <row r="713" spans="1:20">
      <c r="A713" s="4">
        <v>311</v>
      </c>
      <c r="B713" s="4">
        <v>0.491529411764706</v>
      </c>
      <c r="C713" s="4">
        <v>0.2176</v>
      </c>
      <c r="D713" s="4">
        <v>0.654838709677419</v>
      </c>
      <c r="E713" s="4">
        <v>0.736842105263158</v>
      </c>
      <c r="F713" s="4">
        <v>0.5</v>
      </c>
      <c r="G713" s="4">
        <v>0.46254036598493</v>
      </c>
      <c r="H713" s="4">
        <v>0.301526717557252</v>
      </c>
      <c r="I713" s="4">
        <v>0.706060606060606</v>
      </c>
      <c r="J713" s="4">
        <v>0.7</v>
      </c>
      <c r="K713" s="4">
        <v>0.805882352941176</v>
      </c>
      <c r="L713" s="4">
        <v>0.777685950413223</v>
      </c>
      <c r="M713" s="4">
        <v>0.428080808080808</v>
      </c>
      <c r="N713" s="4">
        <v>0.495729537366548</v>
      </c>
      <c r="O713" s="4">
        <v>0.232270916334661</v>
      </c>
      <c r="P713" s="4">
        <v>0.721052631578948</v>
      </c>
      <c r="Q713" s="4">
        <v>0.343988269794721</v>
      </c>
      <c r="R713" s="4">
        <v>0.639759036144578</v>
      </c>
      <c r="S713" s="4">
        <v>0.442857142857143</v>
      </c>
      <c r="T713" s="4"/>
    </row>
    <row r="714" spans="1:20">
      <c r="A714" s="4">
        <v>312</v>
      </c>
      <c r="B714" s="4">
        <v>0.455764705882353</v>
      </c>
      <c r="C714" s="4">
        <v>0.2392</v>
      </c>
      <c r="D714" s="4">
        <v>0.654838709677419</v>
      </c>
      <c r="E714" s="4">
        <v>0.510526315789474</v>
      </c>
      <c r="F714" s="4">
        <v>0.5</v>
      </c>
      <c r="G714" s="4">
        <v>0.380731969860065</v>
      </c>
      <c r="H714" s="4">
        <v>0.303271537622683</v>
      </c>
      <c r="I714" s="4">
        <v>0.706060606060606</v>
      </c>
      <c r="J714" s="4">
        <v>0.683783783783784</v>
      </c>
      <c r="K714" s="4">
        <v>0.805882352941176</v>
      </c>
      <c r="L714" s="4">
        <v>0.877961432506887</v>
      </c>
      <c r="M714" s="4">
        <v>0.242222222222222</v>
      </c>
      <c r="N714" s="4">
        <v>0.404626334519573</v>
      </c>
      <c r="O714" s="4">
        <v>0.276892430278884</v>
      </c>
      <c r="P714" s="4">
        <v>0.257894736842105</v>
      </c>
      <c r="Q714" s="4">
        <v>0.835483870967742</v>
      </c>
      <c r="R714" s="4">
        <v>0.639759036144578</v>
      </c>
      <c r="S714" s="4">
        <v>0.557142857142857</v>
      </c>
      <c r="T714" s="4"/>
    </row>
    <row r="715" spans="1:20">
      <c r="A715" s="4">
        <v>313</v>
      </c>
      <c r="B715" s="4">
        <v>0.625176470588235</v>
      </c>
      <c r="C715" s="4">
        <v>0.4344</v>
      </c>
      <c r="D715" s="4">
        <v>0.574193548387097</v>
      </c>
      <c r="E715" s="4">
        <v>0.547368421052632</v>
      </c>
      <c r="F715" s="4">
        <v>0.9</v>
      </c>
      <c r="G715" s="4">
        <v>0.461679224973089</v>
      </c>
      <c r="H715" s="4">
        <v>0.279716466739368</v>
      </c>
      <c r="I715" s="4">
        <v>0.706060606060606</v>
      </c>
      <c r="J715" s="4">
        <v>0.694594594594595</v>
      </c>
      <c r="K715" s="4">
        <v>0.805882352941176</v>
      </c>
      <c r="L715" s="4">
        <v>0.600275482093664</v>
      </c>
      <c r="M715" s="4">
        <v>0.345656565656566</v>
      </c>
      <c r="N715" s="4">
        <v>0.447330960854093</v>
      </c>
      <c r="O715" s="4">
        <v>0.227490039840637</v>
      </c>
      <c r="P715" s="4">
        <v>0.53578947368421</v>
      </c>
      <c r="Q715" s="4">
        <v>0.603225806451613</v>
      </c>
      <c r="R715" s="4">
        <v>0.72008032128514</v>
      </c>
      <c r="S715" s="4">
        <v>0.442857142857143</v>
      </c>
      <c r="T715" s="4"/>
    </row>
    <row r="716" spans="1:20">
      <c r="A716" s="4">
        <v>314</v>
      </c>
      <c r="B716" s="4">
        <v>0.632705882352941</v>
      </c>
      <c r="C716" s="4">
        <v>0.2968</v>
      </c>
      <c r="D716" s="4">
        <v>0.593548387096774</v>
      </c>
      <c r="E716" s="4">
        <v>0.58421052631579</v>
      </c>
      <c r="F716" s="4">
        <v>0.9</v>
      </c>
      <c r="G716" s="4">
        <v>0.386759956942949</v>
      </c>
      <c r="H716" s="4">
        <v>0.175027262813522</v>
      </c>
      <c r="I716" s="4">
        <v>0.221212121212121</v>
      </c>
      <c r="J716" s="4">
        <v>0.1</v>
      </c>
      <c r="K716" s="4">
        <v>0.570588235294117</v>
      </c>
      <c r="L716" s="4">
        <v>0.681818181818182</v>
      </c>
      <c r="M716" s="4">
        <v>0.685050505050505</v>
      </c>
      <c r="N716" s="4">
        <v>0.686476868327402</v>
      </c>
      <c r="O716" s="4">
        <v>0.641832669322709</v>
      </c>
      <c r="P716" s="4">
        <v>0.487368421052632</v>
      </c>
      <c r="Q716" s="4">
        <v>0.847214076246334</v>
      </c>
      <c r="R716" s="4">
        <v>0.765060240963855</v>
      </c>
      <c r="S716" s="4">
        <v>0.1</v>
      </c>
      <c r="T716" s="4"/>
    </row>
    <row r="717" spans="1:20">
      <c r="A717" s="4">
        <v>315</v>
      </c>
      <c r="B717" s="4">
        <v>0.871764705882353</v>
      </c>
      <c r="C717" s="4">
        <v>0.5216</v>
      </c>
      <c r="D717" s="4">
        <v>0.27741935483871</v>
      </c>
      <c r="E717" s="4">
        <v>0.421052631578947</v>
      </c>
      <c r="F717" s="4">
        <v>0.9</v>
      </c>
      <c r="G717" s="4">
        <v>0.519375672766415</v>
      </c>
      <c r="H717" s="4">
        <v>0.308505997818975</v>
      </c>
      <c r="I717" s="4">
        <v>0.657575757575758</v>
      </c>
      <c r="J717" s="4">
        <v>0.591891891891892</v>
      </c>
      <c r="K717" s="4">
        <v>0.78235294117647</v>
      </c>
      <c r="L717" s="4">
        <v>0.681818181818182</v>
      </c>
      <c r="M717" s="4">
        <v>0.314949494949495</v>
      </c>
      <c r="N717" s="4">
        <v>0.398932384341637</v>
      </c>
      <c r="O717" s="4">
        <v>0.708764940239044</v>
      </c>
      <c r="P717" s="4">
        <v>0.681052631578947</v>
      </c>
      <c r="Q717" s="4">
        <v>0.363929618768329</v>
      </c>
      <c r="R717" s="4">
        <v>0.66867469879518</v>
      </c>
      <c r="S717" s="4">
        <v>0.557142857142857</v>
      </c>
      <c r="T717" s="4"/>
    </row>
    <row r="718" spans="1:20">
      <c r="A718" s="4">
        <v>316</v>
      </c>
      <c r="B718" s="4">
        <v>0.487764705882353</v>
      </c>
      <c r="C718" s="4">
        <v>0.8456</v>
      </c>
      <c r="D718" s="4">
        <v>0.274193548387097</v>
      </c>
      <c r="E718" s="4">
        <v>0.410526315789474</v>
      </c>
      <c r="F718" s="4">
        <v>0.9</v>
      </c>
      <c r="G718" s="4">
        <v>0.528848223896663</v>
      </c>
      <c r="H718" s="4">
        <v>0.279716466739368</v>
      </c>
      <c r="I718" s="4">
        <v>0.73030303030303</v>
      </c>
      <c r="J718" s="4">
        <v>0.748648648648649</v>
      </c>
      <c r="K718" s="4">
        <v>0.817647058823529</v>
      </c>
      <c r="L718" s="4">
        <v>0.698347107438017</v>
      </c>
      <c r="M718" s="4">
        <v>0.473333333333333</v>
      </c>
      <c r="N718" s="4">
        <v>0.102846975088968</v>
      </c>
      <c r="O718" s="4">
        <v>0.195617529880478</v>
      </c>
      <c r="P718" s="4">
        <v>0.561052631578947</v>
      </c>
      <c r="Q718" s="4">
        <v>0.889442815249267</v>
      </c>
      <c r="R718" s="4">
        <v>0.491967871485944</v>
      </c>
      <c r="S718" s="4">
        <v>0.557142857142857</v>
      </c>
      <c r="T718" s="4"/>
    </row>
    <row r="719" spans="1:20">
      <c r="A719" s="4">
        <v>317</v>
      </c>
      <c r="B719" s="4">
        <v>0.608235294117647</v>
      </c>
      <c r="C719" s="4">
        <v>0.6504</v>
      </c>
      <c r="D719" s="4">
        <v>0.806451612903226</v>
      </c>
      <c r="E719" s="4">
        <v>0.710526315789474</v>
      </c>
      <c r="F719" s="4">
        <v>0.7</v>
      </c>
      <c r="G719" s="4">
        <v>0.456512378902045</v>
      </c>
      <c r="H719" s="4">
        <v>0.428026172300981</v>
      </c>
      <c r="I719" s="4">
        <v>0.706060606060606</v>
      </c>
      <c r="J719" s="4">
        <v>0.727027027027027</v>
      </c>
      <c r="K719" s="4">
        <v>0.805882352941176</v>
      </c>
      <c r="L719" s="4">
        <v>0.86694214876033</v>
      </c>
      <c r="M719" s="4">
        <v>0.46040404040404</v>
      </c>
      <c r="N719" s="4">
        <v>0.529893238434164</v>
      </c>
      <c r="O719" s="4">
        <v>0.168525896414343</v>
      </c>
      <c r="P719" s="4">
        <v>0.801052631578947</v>
      </c>
      <c r="Q719" s="4">
        <v>0.436656891495601</v>
      </c>
      <c r="R719" s="4">
        <v>0.437349397590361</v>
      </c>
      <c r="S719" s="4">
        <v>0.442857142857143</v>
      </c>
      <c r="T719" s="4"/>
    </row>
    <row r="720" spans="1:20">
      <c r="A720" s="4">
        <v>318</v>
      </c>
      <c r="B720" s="4">
        <v>0.719294117647059</v>
      </c>
      <c r="C720" s="4">
        <v>0.5112</v>
      </c>
      <c r="D720" s="4">
        <v>0.687096774193548</v>
      </c>
      <c r="E720" s="4">
        <v>0.510526315789474</v>
      </c>
      <c r="F720" s="4">
        <v>0.9</v>
      </c>
      <c r="G720" s="4">
        <v>0.451345532831001</v>
      </c>
      <c r="H720" s="4">
        <v>0.352126499454744</v>
      </c>
      <c r="I720" s="4">
        <v>0.706060606060606</v>
      </c>
      <c r="J720" s="4">
        <v>0.694594594594595</v>
      </c>
      <c r="K720" s="4">
        <v>0.805882352941176</v>
      </c>
      <c r="L720" s="4">
        <v>0.783195592286501</v>
      </c>
      <c r="M720" s="4">
        <v>0.355353535353535</v>
      </c>
      <c r="N720" s="4">
        <v>0.495729537366548</v>
      </c>
      <c r="O720" s="4">
        <v>0.723107569721116</v>
      </c>
      <c r="P720" s="4">
        <v>0.489473684210526</v>
      </c>
      <c r="Q720" s="4">
        <v>0.345161290322581</v>
      </c>
      <c r="R720" s="4">
        <v>0.75863453815261</v>
      </c>
      <c r="S720" s="4">
        <v>0.328571428571429</v>
      </c>
      <c r="T720" s="4"/>
    </row>
    <row r="721" spans="1:20">
      <c r="A721" s="4">
        <v>319</v>
      </c>
      <c r="B721" s="4">
        <v>0.372941176470588</v>
      </c>
      <c r="C721" s="4">
        <v>0.1192</v>
      </c>
      <c r="D721" s="4">
        <v>0.387096774193548</v>
      </c>
      <c r="E721" s="4">
        <v>0.521052631578947</v>
      </c>
      <c r="F721" s="4">
        <v>0.9</v>
      </c>
      <c r="G721" s="4">
        <v>0.453067814854683</v>
      </c>
      <c r="H721" s="4">
        <v>0.271864776444929</v>
      </c>
      <c r="I721" s="4">
        <v>0.560606060606061</v>
      </c>
      <c r="J721" s="4">
        <v>0.602702702702703</v>
      </c>
      <c r="K721" s="4">
        <v>0.735294117647059</v>
      </c>
      <c r="L721" s="4">
        <v>0.462534435261708</v>
      </c>
      <c r="M721" s="4">
        <v>0.398989898989899</v>
      </c>
      <c r="N721" s="4">
        <v>0.182562277580071</v>
      </c>
      <c r="O721" s="4">
        <v>0.323107569721116</v>
      </c>
      <c r="P721" s="4">
        <v>0.731578947368421</v>
      </c>
      <c r="Q721" s="4">
        <v>0.69941348973607</v>
      </c>
      <c r="R721" s="4">
        <v>0.649397590361446</v>
      </c>
      <c r="S721" s="4">
        <v>0.442857142857143</v>
      </c>
      <c r="T721" s="4"/>
    </row>
    <row r="722" spans="1:20">
      <c r="A722" s="4">
        <v>320</v>
      </c>
      <c r="B722" s="4">
        <v>0.837882352941177</v>
      </c>
      <c r="C722" s="4">
        <v>0.4256</v>
      </c>
      <c r="D722" s="4">
        <v>0.767741935483871</v>
      </c>
      <c r="E722" s="4">
        <v>0.426315789473684</v>
      </c>
      <c r="F722" s="4">
        <v>0.9</v>
      </c>
      <c r="G722" s="4">
        <v>0.380731969860065</v>
      </c>
      <c r="H722" s="4">
        <v>0.532715376226827</v>
      </c>
      <c r="I722" s="4">
        <v>0.827272727272727</v>
      </c>
      <c r="J722" s="4">
        <v>0.797297297297298</v>
      </c>
      <c r="K722" s="4">
        <v>0.864705882352941</v>
      </c>
      <c r="L722" s="4">
        <v>0.888980716253444</v>
      </c>
      <c r="M722" s="4">
        <v>0.415151515151515</v>
      </c>
      <c r="N722" s="4">
        <v>0.615302491103203</v>
      </c>
      <c r="O722" s="4">
        <v>0.70398406374502</v>
      </c>
      <c r="P722" s="4">
        <v>0.714736842105263</v>
      </c>
      <c r="Q722" s="4">
        <v>0.385043988269795</v>
      </c>
      <c r="R722" s="4">
        <v>0.553012048192771</v>
      </c>
      <c r="S722" s="4">
        <v>0.214285714285714</v>
      </c>
      <c r="T722" s="4"/>
    </row>
    <row r="723" spans="1:20">
      <c r="A723" s="4">
        <v>321</v>
      </c>
      <c r="B723" s="4">
        <v>0.465176470588235</v>
      </c>
      <c r="C723" s="4">
        <v>0.2712</v>
      </c>
      <c r="D723" s="4">
        <v>0.738709677419355</v>
      </c>
      <c r="E723" s="4">
        <v>0.678947368421053</v>
      </c>
      <c r="F723" s="4">
        <v>0.6</v>
      </c>
      <c r="G723" s="4">
        <v>0.386759956942949</v>
      </c>
      <c r="H723" s="4">
        <v>0.210796074154853</v>
      </c>
      <c r="I723" s="4">
        <v>0.681818181818182</v>
      </c>
      <c r="J723" s="4">
        <v>0.678378378378379</v>
      </c>
      <c r="K723" s="4">
        <v>0.547058823529411</v>
      </c>
      <c r="L723" s="4">
        <v>0.858126721763085</v>
      </c>
      <c r="M723" s="4">
        <v>0.418383838383838</v>
      </c>
      <c r="N723" s="4">
        <v>0.490035587188612</v>
      </c>
      <c r="O723" s="4">
        <v>0.724701195219124</v>
      </c>
      <c r="P723" s="4">
        <v>0.521052631578947</v>
      </c>
      <c r="Q723" s="4">
        <v>0.62316715542522</v>
      </c>
      <c r="R723" s="4">
        <v>0.607630522088353</v>
      </c>
      <c r="S723" s="4">
        <v>0.442857142857143</v>
      </c>
      <c r="T723" s="4"/>
    </row>
    <row r="724" spans="1:20">
      <c r="A724" s="4">
        <v>322</v>
      </c>
      <c r="B724" s="4">
        <v>0.446352941176471</v>
      </c>
      <c r="C724" s="4">
        <v>0.456</v>
      </c>
      <c r="D724" s="4">
        <v>0.664516129032258</v>
      </c>
      <c r="E724" s="4">
        <v>0.347368421052632</v>
      </c>
      <c r="F724" s="4">
        <v>0.9</v>
      </c>
      <c r="G724" s="4">
        <v>0.459095801937567</v>
      </c>
      <c r="H724" s="4">
        <v>0.318102508178844</v>
      </c>
      <c r="I724" s="4">
        <v>0.609090909090909</v>
      </c>
      <c r="J724" s="4">
        <v>0.602702702702703</v>
      </c>
      <c r="K724" s="4">
        <v>0.758823529411764</v>
      </c>
      <c r="L724" s="4">
        <v>0.752341597796143</v>
      </c>
      <c r="M724" s="4">
        <v>0.389292929292929</v>
      </c>
      <c r="N724" s="4">
        <v>0.566903914590747</v>
      </c>
      <c r="O724" s="4">
        <v>0.645019920318725</v>
      </c>
      <c r="P724" s="4">
        <v>0.453684210526316</v>
      </c>
      <c r="Q724" s="4">
        <v>0.420234604105572</v>
      </c>
      <c r="R724" s="4">
        <v>0.70722891566265</v>
      </c>
      <c r="S724" s="4">
        <v>0.785714285714286</v>
      </c>
      <c r="T724" s="4"/>
    </row>
    <row r="725" spans="1:20">
      <c r="A725" s="4">
        <v>323</v>
      </c>
      <c r="B725" s="4">
        <v>0.393647058823529</v>
      </c>
      <c r="C725" s="4">
        <v>0.2144</v>
      </c>
      <c r="D725" s="4">
        <v>0.496774193548387</v>
      </c>
      <c r="E725" s="4">
        <v>0.247368421052632</v>
      </c>
      <c r="F725" s="4">
        <v>0.9</v>
      </c>
      <c r="G725" s="4">
        <v>0.386759956942949</v>
      </c>
      <c r="H725" s="4">
        <v>0.244820065430752</v>
      </c>
      <c r="I725" s="4">
        <v>0.681818181818182</v>
      </c>
      <c r="J725" s="4">
        <v>0.7</v>
      </c>
      <c r="K725" s="4">
        <v>0.794117647058823</v>
      </c>
      <c r="L725" s="4">
        <v>0.876859504132231</v>
      </c>
      <c r="M725" s="4">
        <v>0.432929292929293</v>
      </c>
      <c r="N725" s="4">
        <v>0.270818505338078</v>
      </c>
      <c r="O725" s="4">
        <v>0.270517928286853</v>
      </c>
      <c r="P725" s="4">
        <v>0.453684210526316</v>
      </c>
      <c r="Q725" s="4">
        <v>0.860117302052786</v>
      </c>
      <c r="R725" s="4">
        <v>0.527309236947791</v>
      </c>
      <c r="S725" s="4">
        <v>0.785714285714286</v>
      </c>
      <c r="T725" s="4"/>
    </row>
    <row r="726" spans="1:20">
      <c r="A726" s="4">
        <v>324</v>
      </c>
      <c r="B726" s="4">
        <v>0.619529411764706</v>
      </c>
      <c r="C726" s="4">
        <v>0.54</v>
      </c>
      <c r="D726" s="4">
        <v>0.703225806451613</v>
      </c>
      <c r="E726" s="4">
        <v>0.263157894736842</v>
      </c>
      <c r="F726" s="4">
        <v>0.9</v>
      </c>
      <c r="G726" s="4">
        <v>0.480624327233585</v>
      </c>
      <c r="H726" s="4">
        <v>0.321592148309706</v>
      </c>
      <c r="I726" s="4">
        <v>0.706060606060606</v>
      </c>
      <c r="J726" s="4">
        <v>0.75945945945946</v>
      </c>
      <c r="K726" s="4">
        <v>0.805882352941176</v>
      </c>
      <c r="L726" s="4">
        <v>0.826170798898072</v>
      </c>
      <c r="M726" s="4">
        <v>0.371515151515152</v>
      </c>
      <c r="N726" s="4">
        <v>0.398932384341637</v>
      </c>
      <c r="O726" s="4">
        <v>0.845816733067729</v>
      </c>
      <c r="P726" s="4">
        <v>0.645263157894737</v>
      </c>
      <c r="Q726" s="4">
        <v>0.677126099706745</v>
      </c>
      <c r="R726" s="4">
        <v>0.453413654618474</v>
      </c>
      <c r="S726" s="4">
        <v>0.442857142857143</v>
      </c>
      <c r="T726" s="4"/>
    </row>
    <row r="727" spans="1:20">
      <c r="A727" s="4">
        <v>325</v>
      </c>
      <c r="B727" s="4">
        <v>0.280705882352941</v>
      </c>
      <c r="C727" s="4">
        <v>0.1136</v>
      </c>
      <c r="D727" s="4">
        <v>0.42258064516129</v>
      </c>
      <c r="E727" s="4">
        <v>0.594736842105263</v>
      </c>
      <c r="F727" s="4">
        <v>0.9</v>
      </c>
      <c r="G727" s="4">
        <v>0.386759956942949</v>
      </c>
      <c r="H727" s="4">
        <v>0.274482006543075</v>
      </c>
      <c r="I727" s="4">
        <v>0.706060606060606</v>
      </c>
      <c r="J727" s="4">
        <v>0.737837837837838</v>
      </c>
      <c r="K727" s="4">
        <v>0.805882352941176</v>
      </c>
      <c r="L727" s="4">
        <v>0.810743801652893</v>
      </c>
      <c r="M727" s="4">
        <v>0.481414141414142</v>
      </c>
      <c r="N727" s="4">
        <v>0.313523131672598</v>
      </c>
      <c r="O727" s="4">
        <v>0.297609561752988</v>
      </c>
      <c r="P727" s="4">
        <v>0.758947368421053</v>
      </c>
      <c r="Q727" s="4">
        <v>0.45425219941349</v>
      </c>
      <c r="R727" s="4">
        <v>0.498393574297189</v>
      </c>
      <c r="S727" s="4">
        <v>0.9</v>
      </c>
      <c r="T727" s="4"/>
    </row>
    <row r="728" spans="1:20">
      <c r="A728" s="4">
        <v>326</v>
      </c>
      <c r="B728" s="4">
        <v>0.753176470588235</v>
      </c>
      <c r="C728" s="4">
        <v>0.1432</v>
      </c>
      <c r="D728" s="4">
        <v>0.638709677419355</v>
      </c>
      <c r="E728" s="4">
        <v>0.394736842105263</v>
      </c>
      <c r="F728" s="4">
        <v>0.9</v>
      </c>
      <c r="G728" s="4">
        <v>0.415177610333692</v>
      </c>
      <c r="H728" s="4">
        <v>0.355616139585605</v>
      </c>
      <c r="I728" s="4">
        <v>0.439393939393939</v>
      </c>
      <c r="J728" s="4">
        <v>0.494594594594595</v>
      </c>
      <c r="K728" s="4">
        <v>0.676470588235294</v>
      </c>
      <c r="L728" s="4">
        <v>0.417355371900826</v>
      </c>
      <c r="M728" s="4">
        <v>0.226060606060606</v>
      </c>
      <c r="N728" s="4">
        <v>0.304982206405694</v>
      </c>
      <c r="O728" s="4">
        <v>0.254581673306773</v>
      </c>
      <c r="P728" s="4">
        <v>0.596842105263158</v>
      </c>
      <c r="Q728" s="4">
        <v>0.362756598240469</v>
      </c>
      <c r="R728" s="4">
        <v>0.665461847389558</v>
      </c>
      <c r="S728" s="4">
        <v>0.671428571428571</v>
      </c>
      <c r="T728" s="4"/>
    </row>
    <row r="729" spans="1:20">
      <c r="A729" s="4">
        <v>327</v>
      </c>
      <c r="B729" s="4">
        <v>0.527294117647059</v>
      </c>
      <c r="C729" s="4">
        <v>0.2608</v>
      </c>
      <c r="D729" s="4">
        <v>0.609677419354839</v>
      </c>
      <c r="E729" s="4">
        <v>0.58421052631579</v>
      </c>
      <c r="F729" s="4">
        <v>0.9</v>
      </c>
      <c r="G729" s="4">
        <v>0.386759956942949</v>
      </c>
      <c r="H729" s="4">
        <v>0.204689203925845</v>
      </c>
      <c r="I729" s="4">
        <v>0.609090909090909</v>
      </c>
      <c r="J729" s="4">
        <v>0.737837837837838</v>
      </c>
      <c r="K729" s="4">
        <v>0.464705882352941</v>
      </c>
      <c r="L729" s="4">
        <v>0.784297520661157</v>
      </c>
      <c r="M729" s="4">
        <v>0.423232323232323</v>
      </c>
      <c r="N729" s="4">
        <v>0.28220640569395</v>
      </c>
      <c r="O729" s="4">
        <v>0.81394422310757</v>
      </c>
      <c r="P729" s="4">
        <v>0.394736842105263</v>
      </c>
      <c r="Q729" s="4">
        <v>0.847214076246334</v>
      </c>
      <c r="R729" s="4">
        <v>0.652610441767068</v>
      </c>
      <c r="S729" s="4">
        <v>0.9</v>
      </c>
      <c r="T729" s="4"/>
    </row>
    <row r="730" spans="1:20">
      <c r="A730" s="4">
        <v>328</v>
      </c>
      <c r="B730" s="4">
        <v>0.472705882352941</v>
      </c>
      <c r="C730" s="4">
        <v>0.2224</v>
      </c>
      <c r="D730" s="4">
        <v>0.690322580645161</v>
      </c>
      <c r="E730" s="4">
        <v>0.321052631578948</v>
      </c>
      <c r="F730" s="4">
        <v>0.9</v>
      </c>
      <c r="G730" s="4">
        <v>0.386759956942949</v>
      </c>
      <c r="H730" s="4">
        <v>0.339040348964013</v>
      </c>
      <c r="I730" s="4">
        <v>0.73030303030303</v>
      </c>
      <c r="J730" s="4">
        <v>0.721621621621622</v>
      </c>
      <c r="K730" s="4">
        <v>0.605882352941176</v>
      </c>
      <c r="L730" s="4">
        <v>0.848209366391185</v>
      </c>
      <c r="M730" s="4">
        <v>0.667272727272727</v>
      </c>
      <c r="N730" s="4">
        <v>0.435943060498221</v>
      </c>
      <c r="O730" s="4">
        <v>0.190836653386454</v>
      </c>
      <c r="P730" s="4">
        <v>0.491578947368421</v>
      </c>
      <c r="Q730" s="4">
        <v>0.883577712609971</v>
      </c>
      <c r="R730" s="4">
        <v>0.347389558232932</v>
      </c>
      <c r="S730" s="4">
        <v>0.557142857142857</v>
      </c>
      <c r="T730" s="4"/>
    </row>
    <row r="731" spans="1:20">
      <c r="A731" s="4">
        <v>329</v>
      </c>
      <c r="B731" s="4">
        <v>0.677882352941176</v>
      </c>
      <c r="C731" s="4">
        <v>0.3736</v>
      </c>
      <c r="D731" s="4">
        <v>0.525806451612903</v>
      </c>
      <c r="E731" s="4">
        <v>0.542105263157895</v>
      </c>
      <c r="F731" s="4">
        <v>0.9</v>
      </c>
      <c r="G731" s="4">
        <v>0.386759956942949</v>
      </c>
      <c r="H731" s="4">
        <v>0.257906215921483</v>
      </c>
      <c r="I731" s="4">
        <v>0.754545454545455</v>
      </c>
      <c r="J731" s="4">
        <v>0.689189189189189</v>
      </c>
      <c r="K731" s="4">
        <v>0.829411764705882</v>
      </c>
      <c r="L731" s="4">
        <v>0.858126721763085</v>
      </c>
      <c r="M731" s="4">
        <v>0.476565656565657</v>
      </c>
      <c r="N731" s="4">
        <v>0.205338078291815</v>
      </c>
      <c r="O731" s="4">
        <v>0.812350597609562</v>
      </c>
      <c r="P731" s="4">
        <v>0.565263157894737</v>
      </c>
      <c r="Q731" s="4">
        <v>0.895307917888563</v>
      </c>
      <c r="R731" s="4">
        <v>0.337751004016064</v>
      </c>
      <c r="S731" s="4">
        <v>0.785714285714286</v>
      </c>
      <c r="T731" s="4"/>
    </row>
    <row r="732" spans="1:20">
      <c r="A732" s="4">
        <v>330</v>
      </c>
      <c r="B732" s="4">
        <v>0.502823529411765</v>
      </c>
      <c r="C732" s="4">
        <v>0.2992</v>
      </c>
      <c r="D732" s="4">
        <v>0.635483870967742</v>
      </c>
      <c r="E732" s="4">
        <v>0.526315789473684</v>
      </c>
      <c r="F732" s="4">
        <v>0.9</v>
      </c>
      <c r="G732" s="4">
        <v>0.386759956942949</v>
      </c>
      <c r="H732" s="4">
        <v>0.227371864776445</v>
      </c>
      <c r="I732" s="4">
        <v>0.754545454545455</v>
      </c>
      <c r="J732" s="4">
        <v>0.84054054054054</v>
      </c>
      <c r="K732" s="4">
        <v>0.829411764705882</v>
      </c>
      <c r="L732" s="4">
        <v>0.725895316804408</v>
      </c>
      <c r="M732" s="4">
        <v>0.413535353535354</v>
      </c>
      <c r="N732" s="4">
        <v>0.350533807829182</v>
      </c>
      <c r="O732" s="4">
        <v>0.9</v>
      </c>
      <c r="P732" s="4">
        <v>0.74</v>
      </c>
      <c r="Q732" s="4">
        <v>0.690029325513196</v>
      </c>
      <c r="R732" s="4">
        <v>0.495180722891566</v>
      </c>
      <c r="S732" s="4">
        <v>0.785714285714286</v>
      </c>
      <c r="T732" s="4"/>
    </row>
    <row r="733" spans="1:20">
      <c r="A733" s="4">
        <v>331</v>
      </c>
      <c r="B733" s="4">
        <v>0.318352941176471</v>
      </c>
      <c r="C733" s="4">
        <v>0.1984</v>
      </c>
      <c r="D733" s="4">
        <v>0.693548387096774</v>
      </c>
      <c r="E733" s="4">
        <v>0.315789473684211</v>
      </c>
      <c r="F733" s="4">
        <v>0.7</v>
      </c>
      <c r="G733" s="4">
        <v>0.386759956942949</v>
      </c>
      <c r="H733" s="4">
        <v>0.330316248636859</v>
      </c>
      <c r="I733" s="4">
        <v>0.560606060606061</v>
      </c>
      <c r="J733" s="4">
        <v>0.618918918918919</v>
      </c>
      <c r="K733" s="4">
        <v>0.735294117647059</v>
      </c>
      <c r="L733" s="4">
        <v>0.870247933884298</v>
      </c>
      <c r="M733" s="4">
        <v>0.533131313131313</v>
      </c>
      <c r="N733" s="4">
        <v>0.430249110320285</v>
      </c>
      <c r="O733" s="4">
        <v>0.20996015936255</v>
      </c>
      <c r="P733" s="4">
        <v>0.674736842105263</v>
      </c>
      <c r="Q733" s="4">
        <v>0.732258064516129</v>
      </c>
      <c r="R733" s="4">
        <v>0.328112449799197</v>
      </c>
      <c r="S733" s="4">
        <v>0.557142857142857</v>
      </c>
      <c r="T733" s="4"/>
    </row>
    <row r="734" spans="1:20">
      <c r="A734" s="4">
        <v>332</v>
      </c>
      <c r="B734" s="4">
        <v>0.615764705882353</v>
      </c>
      <c r="C734" s="4">
        <v>0.4552</v>
      </c>
      <c r="D734" s="4">
        <v>0.574193548387097</v>
      </c>
      <c r="E734" s="4">
        <v>0.294736842105263</v>
      </c>
      <c r="F734" s="4">
        <v>0.9</v>
      </c>
      <c r="G734" s="4">
        <v>0.81216361679225</v>
      </c>
      <c r="H734" s="4">
        <v>0.482115594329335</v>
      </c>
      <c r="I734" s="4">
        <v>0.803030303030303</v>
      </c>
      <c r="J734" s="4">
        <v>0.802702702702703</v>
      </c>
      <c r="K734" s="4">
        <v>0.852941176470588</v>
      </c>
      <c r="L734" s="4">
        <v>0.772176308539945</v>
      </c>
      <c r="M734" s="4">
        <v>0.264848484848485</v>
      </c>
      <c r="N734" s="4">
        <v>0.4644128113879</v>
      </c>
      <c r="O734" s="4">
        <v>0.221115537848606</v>
      </c>
      <c r="P734" s="4">
        <v>0.455789473684211</v>
      </c>
      <c r="Q734" s="4">
        <v>0.858944281524927</v>
      </c>
      <c r="R734" s="4">
        <v>0.652610441767068</v>
      </c>
      <c r="S734" s="4">
        <v>0.557142857142857</v>
      </c>
      <c r="T734" s="4"/>
    </row>
    <row r="735" spans="1:20">
      <c r="A735" s="4">
        <v>333</v>
      </c>
      <c r="B735" s="4">
        <v>0.747529411764706</v>
      </c>
      <c r="C735" s="4">
        <v>0.4232</v>
      </c>
      <c r="D735" s="4">
        <v>0.467741935483871</v>
      </c>
      <c r="E735" s="4">
        <v>0.726315789473684</v>
      </c>
      <c r="F735" s="4">
        <v>0.7</v>
      </c>
      <c r="G735" s="4">
        <v>0.44962325080732</v>
      </c>
      <c r="H735" s="4">
        <v>0.259651035986914</v>
      </c>
      <c r="I735" s="4">
        <v>0.73030303030303</v>
      </c>
      <c r="J735" s="4">
        <v>0.743243243243244</v>
      </c>
      <c r="K735" s="4">
        <v>0.817647058823529</v>
      </c>
      <c r="L735" s="4">
        <v>0.756749311294766</v>
      </c>
      <c r="M735" s="4">
        <v>0.484646464646465</v>
      </c>
      <c r="N735" s="4">
        <v>0.350533807829182</v>
      </c>
      <c r="O735" s="4">
        <v>0.834661354581673</v>
      </c>
      <c r="P735" s="4">
        <v>0.733684210526316</v>
      </c>
      <c r="Q735" s="4">
        <v>0.492961876832845</v>
      </c>
      <c r="R735" s="4">
        <v>0.530522088353413</v>
      </c>
      <c r="S735" s="4">
        <v>0.671428571428571</v>
      </c>
      <c r="T735" s="4"/>
    </row>
    <row r="736" spans="1:20">
      <c r="A736" s="4">
        <v>334</v>
      </c>
      <c r="B736" s="4">
        <v>0.708</v>
      </c>
      <c r="C736" s="4">
        <v>0.3432</v>
      </c>
      <c r="D736" s="4">
        <v>0.738709677419355</v>
      </c>
      <c r="E736" s="4">
        <v>0.489473684210526</v>
      </c>
      <c r="F736" s="4">
        <v>0.9</v>
      </c>
      <c r="G736" s="4">
        <v>0.579655543595264</v>
      </c>
      <c r="H736" s="4">
        <v>0.271864776444929</v>
      </c>
      <c r="I736" s="4">
        <v>0.706060606060606</v>
      </c>
      <c r="J736" s="4">
        <v>0.672972972972973</v>
      </c>
      <c r="K736" s="4">
        <v>0.805882352941176</v>
      </c>
      <c r="L736" s="4">
        <v>0.485674931129477</v>
      </c>
      <c r="M736" s="4">
        <v>0.512121212121212</v>
      </c>
      <c r="N736" s="4">
        <v>0.629537366548043</v>
      </c>
      <c r="O736" s="4">
        <v>0.769322709163347</v>
      </c>
      <c r="P736" s="4">
        <v>0.548421052631579</v>
      </c>
      <c r="Q736" s="4">
        <v>0.23841642228739</v>
      </c>
      <c r="R736" s="4">
        <v>0.520883534136546</v>
      </c>
      <c r="S736" s="4">
        <v>0.557142857142857</v>
      </c>
      <c r="T736" s="4"/>
    </row>
    <row r="737" spans="1:20">
      <c r="A737" s="4">
        <v>335</v>
      </c>
      <c r="B737" s="4">
        <v>0.677882352941176</v>
      </c>
      <c r="C737" s="4">
        <v>0.7104</v>
      </c>
      <c r="D737" s="4">
        <v>0.545161290322581</v>
      </c>
      <c r="E737" s="4">
        <v>0.38421052631579</v>
      </c>
      <c r="F737" s="4">
        <v>0.9</v>
      </c>
      <c r="G737" s="4">
        <v>0.845748116254037</v>
      </c>
      <c r="H737" s="4">
        <v>0.252671755725191</v>
      </c>
      <c r="I737" s="4">
        <v>0.706060606060606</v>
      </c>
      <c r="J737" s="4">
        <v>0.645945945945946</v>
      </c>
      <c r="K737" s="4">
        <v>0.805882352941176</v>
      </c>
      <c r="L737" s="4">
        <v>0.68732782369146</v>
      </c>
      <c r="M737" s="4">
        <v>0.358585858585859</v>
      </c>
      <c r="N737" s="4">
        <v>0.35338078291815</v>
      </c>
      <c r="O737" s="4">
        <v>0.734262948207171</v>
      </c>
      <c r="P737" s="4">
        <v>0.727368421052632</v>
      </c>
      <c r="Q737" s="4">
        <v>0.678299120234604</v>
      </c>
      <c r="R737" s="4">
        <v>0.597991967871486</v>
      </c>
      <c r="S737" s="4">
        <v>0.557142857142857</v>
      </c>
      <c r="T737" s="4"/>
    </row>
    <row r="738" spans="1:20">
      <c r="A738" s="4">
        <v>336</v>
      </c>
      <c r="B738" s="4">
        <v>0.747529411764706</v>
      </c>
      <c r="C738" s="4">
        <v>0.1664</v>
      </c>
      <c r="D738" s="4">
        <v>0.680645161290323</v>
      </c>
      <c r="E738" s="4">
        <v>0.426315789473684</v>
      </c>
      <c r="F738" s="4">
        <v>0.9</v>
      </c>
      <c r="G738" s="4">
        <v>0.1</v>
      </c>
      <c r="H738" s="4">
        <v>0.267502726281352</v>
      </c>
      <c r="I738" s="4">
        <v>0.512121212121212</v>
      </c>
      <c r="J738" s="4">
        <v>0.510810810810811</v>
      </c>
      <c r="K738" s="4">
        <v>0.711764705882353</v>
      </c>
      <c r="L738" s="4">
        <v>0.54297520661157</v>
      </c>
      <c r="M738" s="4">
        <v>0.389292929292929</v>
      </c>
      <c r="N738" s="4">
        <v>0.381850533807829</v>
      </c>
      <c r="O738" s="4">
        <v>0.291235059760956</v>
      </c>
      <c r="P738" s="4">
        <v>0.609473684210526</v>
      </c>
      <c r="Q738" s="4">
        <v>0.43782991202346</v>
      </c>
      <c r="R738" s="4">
        <v>0.604417670682731</v>
      </c>
      <c r="S738" s="4">
        <v>0.671428571428571</v>
      </c>
      <c r="T738" s="4"/>
    </row>
    <row r="739" spans="1:20">
      <c r="A739" s="4">
        <v>337</v>
      </c>
      <c r="B739" s="4">
        <v>0.864235294117647</v>
      </c>
      <c r="C739" s="4">
        <v>0.7968</v>
      </c>
      <c r="D739" s="4">
        <v>0.390322580645161</v>
      </c>
      <c r="E739" s="4">
        <v>0.373684210526316</v>
      </c>
      <c r="F739" s="4">
        <v>0.9</v>
      </c>
      <c r="G739" s="4">
        <v>0.567599569429494</v>
      </c>
      <c r="H739" s="4">
        <v>0.324209378407852</v>
      </c>
      <c r="I739" s="4">
        <v>0.706060606060606</v>
      </c>
      <c r="J739" s="4">
        <v>0.770270270270271</v>
      </c>
      <c r="K739" s="4">
        <v>0.805882352941176</v>
      </c>
      <c r="L739" s="4">
        <v>0.734710743801653</v>
      </c>
      <c r="M739" s="4">
        <v>0.512121212121212</v>
      </c>
      <c r="N739" s="4">
        <v>0.236654804270463</v>
      </c>
      <c r="O739" s="4">
        <v>0.214741035856574</v>
      </c>
      <c r="P739" s="4">
        <v>0.672631578947368</v>
      </c>
      <c r="Q739" s="4">
        <v>0.688856304985337</v>
      </c>
      <c r="R739" s="4">
        <v>0.479116465863454</v>
      </c>
      <c r="S739" s="4">
        <v>0.557142857142857</v>
      </c>
      <c r="T739" s="4"/>
    </row>
    <row r="740" spans="1:20">
      <c r="A740" s="4">
        <v>338</v>
      </c>
      <c r="B740" s="4">
        <v>0.269411764705882</v>
      </c>
      <c r="C740" s="4">
        <v>0.464</v>
      </c>
      <c r="D740" s="4">
        <v>0.703225806451613</v>
      </c>
      <c r="E740" s="4">
        <v>0.521052631578947</v>
      </c>
      <c r="F740" s="4">
        <v>0.9</v>
      </c>
      <c r="G740" s="4">
        <v>0.386759956942949</v>
      </c>
      <c r="H740" s="4">
        <v>0.172410032715376</v>
      </c>
      <c r="I740" s="4">
        <v>0.1</v>
      </c>
      <c r="J740" s="4">
        <v>0.181081081081081</v>
      </c>
      <c r="K740" s="4">
        <v>0.511764705882352</v>
      </c>
      <c r="L740" s="4">
        <v>0.625619834710744</v>
      </c>
      <c r="M740" s="4">
        <v>0.193737373737374</v>
      </c>
      <c r="N740" s="4">
        <v>0.555516014234876</v>
      </c>
      <c r="O740" s="4">
        <v>0.672111553784861</v>
      </c>
      <c r="P740" s="4">
        <v>0.571578947368421</v>
      </c>
      <c r="Q740" s="4">
        <v>0.883577712609971</v>
      </c>
      <c r="R740" s="4">
        <v>0.511244979919678</v>
      </c>
      <c r="S740" s="4">
        <v>0.557142857142857</v>
      </c>
      <c r="T740" s="4"/>
    </row>
    <row r="741" spans="1:20">
      <c r="A741" s="4">
        <v>339</v>
      </c>
      <c r="B741" s="4">
        <v>0.685411764705882</v>
      </c>
      <c r="C741" s="4">
        <v>0.2768</v>
      </c>
      <c r="D741" s="4">
        <v>0.812903225806452</v>
      </c>
      <c r="E741" s="4">
        <v>0.831578947368421</v>
      </c>
      <c r="F741" s="4">
        <v>0.6</v>
      </c>
      <c r="G741" s="4">
        <v>0.410871905274489</v>
      </c>
      <c r="H741" s="4">
        <v>0.243947655398037</v>
      </c>
      <c r="I741" s="4">
        <v>0.73030303030303</v>
      </c>
      <c r="J741" s="4">
        <v>0.75945945945946</v>
      </c>
      <c r="K741" s="4">
        <v>0.817647058823529</v>
      </c>
      <c r="L741" s="4">
        <v>0.570523415977962</v>
      </c>
      <c r="M741" s="4">
        <v>0.261616161616162</v>
      </c>
      <c r="N741" s="4">
        <v>0.54982206405694</v>
      </c>
      <c r="O741" s="4">
        <v>0.710358565737052</v>
      </c>
      <c r="P741" s="4">
        <v>0.445263157894737</v>
      </c>
      <c r="Q741" s="4">
        <v>0.875366568914956</v>
      </c>
      <c r="R741" s="4">
        <v>0.591566265060241</v>
      </c>
      <c r="S741" s="4">
        <v>0.328571428571429</v>
      </c>
      <c r="T741" s="4"/>
    </row>
    <row r="742" spans="1:20">
      <c r="A742" s="4">
        <v>340</v>
      </c>
      <c r="B742" s="4">
        <v>0.726823529411765</v>
      </c>
      <c r="C742" s="4">
        <v>0.5704</v>
      </c>
      <c r="D742" s="4">
        <v>0.370967741935484</v>
      </c>
      <c r="E742" s="4">
        <v>0.505263157894737</v>
      </c>
      <c r="F742" s="4">
        <v>0.9</v>
      </c>
      <c r="G742" s="4">
        <v>0.44962325080732</v>
      </c>
      <c r="H742" s="4">
        <v>0.249182115594329</v>
      </c>
      <c r="I742" s="4">
        <v>0.633333333333333</v>
      </c>
      <c r="J742" s="4">
        <v>0.581081081081081</v>
      </c>
      <c r="K742" s="4">
        <v>0.770588235294117</v>
      </c>
      <c r="L742" s="4">
        <v>0.520936639118457</v>
      </c>
      <c r="M742" s="4">
        <v>0.235757575757576</v>
      </c>
      <c r="N742" s="4">
        <v>0.262277580071175</v>
      </c>
      <c r="O742" s="4">
        <v>0.692828685258964</v>
      </c>
      <c r="P742" s="4">
        <v>0.727368421052632</v>
      </c>
      <c r="Q742" s="4">
        <v>0.353372434017595</v>
      </c>
      <c r="R742" s="4">
        <v>0.69437751004016</v>
      </c>
      <c r="S742" s="4">
        <v>0.328571428571429</v>
      </c>
      <c r="T742" s="4"/>
    </row>
    <row r="743" spans="1:20">
      <c r="A743" s="4">
        <v>341</v>
      </c>
      <c r="B743" s="4">
        <v>0.563058823529412</v>
      </c>
      <c r="C743" s="4">
        <v>0.1384</v>
      </c>
      <c r="D743" s="4">
        <v>0.548387096774194</v>
      </c>
      <c r="E743" s="4">
        <v>0.81578947368421</v>
      </c>
      <c r="F743" s="4">
        <v>0.5</v>
      </c>
      <c r="G743" s="4">
        <v>0.386759956942949</v>
      </c>
      <c r="H743" s="4">
        <v>0.177644492911669</v>
      </c>
      <c r="I743" s="4">
        <v>0.706060606060606</v>
      </c>
      <c r="J743" s="4">
        <v>0.667567567567568</v>
      </c>
      <c r="K743" s="4">
        <v>0.805882352941176</v>
      </c>
      <c r="L743" s="4">
        <v>0.852617079889807</v>
      </c>
      <c r="M743" s="4">
        <v>0.47979797979798</v>
      </c>
      <c r="N743" s="4">
        <v>0.313523131672598</v>
      </c>
      <c r="O743" s="4">
        <v>0.268924302788845</v>
      </c>
      <c r="P743" s="4">
        <v>0.710526315789474</v>
      </c>
      <c r="Q743" s="4">
        <v>0.632551319648094</v>
      </c>
      <c r="R743" s="4">
        <v>0.485542168674699</v>
      </c>
      <c r="S743" s="4">
        <v>0.442857142857143</v>
      </c>
      <c r="T743" s="4"/>
    </row>
    <row r="744" spans="1:20">
      <c r="A744" s="4">
        <v>342</v>
      </c>
      <c r="B744" s="4">
        <v>0.802117647058823</v>
      </c>
      <c r="C744" s="4">
        <v>0.1928</v>
      </c>
      <c r="D744" s="4">
        <v>0.525806451612903</v>
      </c>
      <c r="E744" s="4">
        <v>0.647368421052632</v>
      </c>
      <c r="F744" s="4">
        <v>0.7</v>
      </c>
      <c r="G744" s="4">
        <v>0.522820236813778</v>
      </c>
      <c r="H744" s="4">
        <v>0.260523446019629</v>
      </c>
      <c r="I744" s="4">
        <v>0.754545454545455</v>
      </c>
      <c r="J744" s="4">
        <v>0.743243243243244</v>
      </c>
      <c r="K744" s="4">
        <v>0.829411764705882</v>
      </c>
      <c r="L744" s="4">
        <v>0.852617079889807</v>
      </c>
      <c r="M744" s="4">
        <v>0.512121212121212</v>
      </c>
      <c r="N744" s="4">
        <v>0.307829181494662</v>
      </c>
      <c r="O744" s="4">
        <v>0.20996015936255</v>
      </c>
      <c r="P744" s="4">
        <v>0.388421052631579</v>
      </c>
      <c r="Q744" s="4">
        <v>0.836656891495601</v>
      </c>
      <c r="R744" s="4">
        <v>0.546586345381526</v>
      </c>
      <c r="S744" s="4">
        <v>0.328571428571429</v>
      </c>
      <c r="T744" s="4"/>
    </row>
    <row r="745" spans="1:20">
      <c r="A745" s="4">
        <v>343</v>
      </c>
      <c r="B745" s="4">
        <v>0.719294117647059</v>
      </c>
      <c r="C745" s="4">
        <v>0.7352</v>
      </c>
      <c r="D745" s="4">
        <v>0.309677419354839</v>
      </c>
      <c r="E745" s="4">
        <v>0.4</v>
      </c>
      <c r="F745" s="4">
        <v>0.9</v>
      </c>
      <c r="G745" s="4">
        <v>0.457373519913886</v>
      </c>
      <c r="H745" s="4">
        <v>0.242202835332606</v>
      </c>
      <c r="I745" s="4">
        <v>0.706060606060606</v>
      </c>
      <c r="J745" s="4">
        <v>0.62972972972973</v>
      </c>
      <c r="K745" s="4">
        <v>0.805882352941176</v>
      </c>
      <c r="L745" s="4">
        <v>0.714876033057851</v>
      </c>
      <c r="M745" s="4">
        <v>0.245454545454545</v>
      </c>
      <c r="N745" s="4">
        <v>0.273665480427046</v>
      </c>
      <c r="O745" s="4">
        <v>0.675298804780876</v>
      </c>
      <c r="P745" s="4">
        <v>0.575789473684211</v>
      </c>
      <c r="Q745" s="4">
        <v>0.621994134897361</v>
      </c>
      <c r="R745" s="4">
        <v>0.527309236947791</v>
      </c>
      <c r="S745" s="4">
        <v>0.442857142857143</v>
      </c>
      <c r="T745" s="4"/>
    </row>
    <row r="746" spans="1:20">
      <c r="A746" s="4">
        <v>344</v>
      </c>
      <c r="B746" s="4">
        <v>0.393647058823529</v>
      </c>
      <c r="C746" s="4">
        <v>0.6</v>
      </c>
      <c r="D746" s="4">
        <v>0.551612903225806</v>
      </c>
      <c r="E746" s="4">
        <v>0.536842105263158</v>
      </c>
      <c r="F746" s="4">
        <v>0.7</v>
      </c>
      <c r="G746" s="4">
        <v>0.461679224973089</v>
      </c>
      <c r="H746" s="4">
        <v>0.284078516902944</v>
      </c>
      <c r="I746" s="4">
        <v>0.657575757575758</v>
      </c>
      <c r="J746" s="4">
        <v>0.602702702702703</v>
      </c>
      <c r="K746" s="4">
        <v>0.78235294117647</v>
      </c>
      <c r="L746" s="4">
        <v>0.205785123966942</v>
      </c>
      <c r="M746" s="4">
        <v>0.365050505050505</v>
      </c>
      <c r="N746" s="4">
        <v>0.381850533807829</v>
      </c>
      <c r="O746" s="4">
        <v>0.283266932270916</v>
      </c>
      <c r="P746" s="4">
        <v>0.426315789473684</v>
      </c>
      <c r="Q746" s="4">
        <v>0.428445747800587</v>
      </c>
      <c r="R746" s="4">
        <v>0.639759036144578</v>
      </c>
      <c r="S746" s="4">
        <v>0.442857142857143</v>
      </c>
      <c r="T746" s="4"/>
    </row>
    <row r="747" spans="1:20">
      <c r="A747" s="4">
        <v>345</v>
      </c>
      <c r="B747" s="4">
        <v>0.809647058823529</v>
      </c>
      <c r="C747" s="4">
        <v>0.1296</v>
      </c>
      <c r="D747" s="4">
        <v>0.629032258064516</v>
      </c>
      <c r="E747" s="4">
        <v>0.494736842105263</v>
      </c>
      <c r="F747" s="4">
        <v>0.9</v>
      </c>
      <c r="G747" s="4">
        <v>0.386759956942949</v>
      </c>
      <c r="H747" s="4">
        <v>0.201199563794984</v>
      </c>
      <c r="I747" s="4">
        <v>0.754545454545455</v>
      </c>
      <c r="J747" s="4">
        <v>0.797297297297298</v>
      </c>
      <c r="K747" s="4">
        <v>0.829411764705882</v>
      </c>
      <c r="L747" s="4">
        <v>0.854820936639119</v>
      </c>
      <c r="M747" s="4">
        <v>0.324646464646465</v>
      </c>
      <c r="N747" s="4">
        <v>0.361921708185053</v>
      </c>
      <c r="O747" s="4">
        <v>0.254581673306773</v>
      </c>
      <c r="P747" s="4">
        <v>0.647368421052632</v>
      </c>
      <c r="Q747" s="4">
        <v>0.60791788856305</v>
      </c>
      <c r="R747" s="4">
        <v>0.636546184738956</v>
      </c>
      <c r="S747" s="4">
        <v>0.328571428571429</v>
      </c>
      <c r="T747" s="4"/>
    </row>
    <row r="748" spans="1:20">
      <c r="A748" s="4">
        <v>346</v>
      </c>
      <c r="B748" s="4">
        <v>0.461411764705883</v>
      </c>
      <c r="C748" s="4">
        <v>0.136</v>
      </c>
      <c r="D748" s="4">
        <v>0.593548387096774</v>
      </c>
      <c r="E748" s="4">
        <v>0.58421052631579</v>
      </c>
      <c r="F748" s="4">
        <v>0.9</v>
      </c>
      <c r="G748" s="4">
        <v>0.386759956942949</v>
      </c>
      <c r="H748" s="4">
        <v>0.26226826608506</v>
      </c>
      <c r="I748" s="4">
        <v>0.681818181818182</v>
      </c>
      <c r="J748" s="4">
        <v>0.721621621621622</v>
      </c>
      <c r="K748" s="4">
        <v>0.794117647058823</v>
      </c>
      <c r="L748" s="4">
        <v>0.830578512396694</v>
      </c>
      <c r="M748" s="4">
        <v>0.245454545454545</v>
      </c>
      <c r="N748" s="4">
        <v>0.564056939501779</v>
      </c>
      <c r="O748" s="4">
        <v>0.165338645418327</v>
      </c>
      <c r="P748" s="4">
        <v>0.314736842105263</v>
      </c>
      <c r="Q748" s="4">
        <v>0.826099706744868</v>
      </c>
      <c r="R748" s="4">
        <v>0.723293172690763</v>
      </c>
      <c r="S748" s="4">
        <v>0.442857142857143</v>
      </c>
      <c r="T748" s="4"/>
    </row>
    <row r="749" spans="1:20">
      <c r="A749" s="4">
        <v>347</v>
      </c>
      <c r="B749" s="4">
        <v>0.608235294117647</v>
      </c>
      <c r="C749" s="4">
        <v>0.796</v>
      </c>
      <c r="D749" s="4">
        <v>0.538709677419355</v>
      </c>
      <c r="E749" s="4">
        <v>0.521052631578947</v>
      </c>
      <c r="F749" s="4">
        <v>0.9</v>
      </c>
      <c r="G749" s="4">
        <v>0.464262648008611</v>
      </c>
      <c r="H749" s="4">
        <v>0.29803707742639</v>
      </c>
      <c r="I749" s="4">
        <v>0.851515151515152</v>
      </c>
      <c r="J749" s="4">
        <v>0.889189189189189</v>
      </c>
      <c r="K749" s="4">
        <v>0.876470588235294</v>
      </c>
      <c r="L749" s="4">
        <v>0.665289256198347</v>
      </c>
      <c r="M749" s="4">
        <v>0.36989898989899</v>
      </c>
      <c r="N749" s="4">
        <v>0.361921708185053</v>
      </c>
      <c r="O749" s="4">
        <v>0.79003984063745</v>
      </c>
      <c r="P749" s="4">
        <v>0.721052631578948</v>
      </c>
      <c r="Q749" s="4">
        <v>0.739296187683284</v>
      </c>
      <c r="R749" s="4">
        <v>0.540160642570281</v>
      </c>
      <c r="S749" s="4">
        <v>0.442857142857143</v>
      </c>
      <c r="T749" s="4"/>
    </row>
    <row r="750" spans="1:20">
      <c r="A750" s="4">
        <v>348</v>
      </c>
      <c r="B750" s="4">
        <v>0.734352941176471</v>
      </c>
      <c r="C750" s="4">
        <v>0.1464</v>
      </c>
      <c r="D750" s="4">
        <v>0.441935483870968</v>
      </c>
      <c r="E750" s="4">
        <v>0.705263157894737</v>
      </c>
      <c r="F750" s="4">
        <v>0.8</v>
      </c>
      <c r="G750" s="4">
        <v>0.386759956942949</v>
      </c>
      <c r="H750" s="4">
        <v>0.18113413304253</v>
      </c>
      <c r="I750" s="4">
        <v>0.512121212121212</v>
      </c>
      <c r="J750" s="4">
        <v>0.678378378378379</v>
      </c>
      <c r="K750" s="4">
        <v>0.711764705882353</v>
      </c>
      <c r="L750" s="4">
        <v>0.834986225895317</v>
      </c>
      <c r="M750" s="4">
        <v>0.306868686868687</v>
      </c>
      <c r="N750" s="4">
        <v>0.191103202846975</v>
      </c>
      <c r="O750" s="4">
        <v>0.284860557768924</v>
      </c>
      <c r="P750" s="4">
        <v>0.630526315789474</v>
      </c>
      <c r="Q750" s="4">
        <v>0.60791788856305</v>
      </c>
      <c r="R750" s="4">
        <v>0.66867469879518</v>
      </c>
      <c r="S750" s="4">
        <v>0.442857142857143</v>
      </c>
      <c r="T750" s="4"/>
    </row>
    <row r="751" spans="1:20">
      <c r="A751" s="4">
        <v>349</v>
      </c>
      <c r="B751" s="4">
        <v>0.566823529411765</v>
      </c>
      <c r="C751" s="4">
        <v>0.2256</v>
      </c>
      <c r="D751" s="4">
        <v>0.525806451612903</v>
      </c>
      <c r="E751" s="4">
        <v>0.568421052631579</v>
      </c>
      <c r="F751" s="4">
        <v>0.9</v>
      </c>
      <c r="G751" s="4">
        <v>0.386759956942949</v>
      </c>
      <c r="H751" s="4">
        <v>0.1</v>
      </c>
      <c r="I751" s="4">
        <v>0.536363636363636</v>
      </c>
      <c r="J751" s="4">
        <v>0.651351351351352</v>
      </c>
      <c r="K751" s="4">
        <v>0.723529411764706</v>
      </c>
      <c r="L751" s="4">
        <v>0.752341597796143</v>
      </c>
      <c r="M751" s="4">
        <v>0.390909090909091</v>
      </c>
      <c r="N751" s="4">
        <v>0.381850533807829</v>
      </c>
      <c r="O751" s="4">
        <v>0.810756972111554</v>
      </c>
      <c r="P751" s="4">
        <v>0.784210526315789</v>
      </c>
      <c r="Q751" s="4">
        <v>0.431964809384164</v>
      </c>
      <c r="R751" s="4">
        <v>0.581927710843373</v>
      </c>
      <c r="S751" s="4">
        <v>0.557142857142857</v>
      </c>
      <c r="T751" s="4"/>
    </row>
    <row r="752" spans="1:20">
      <c r="A752" s="4">
        <v>350</v>
      </c>
      <c r="B752" s="4">
        <v>0.470823529411765</v>
      </c>
      <c r="C752" s="4">
        <v>0.1064</v>
      </c>
      <c r="D752" s="4">
        <v>0.564516129032258</v>
      </c>
      <c r="E752" s="4">
        <v>0.694736842105263</v>
      </c>
      <c r="F752" s="4">
        <v>0.7</v>
      </c>
      <c r="G752" s="4">
        <v>0.386759956942949</v>
      </c>
      <c r="H752" s="4">
        <v>0.430643402399128</v>
      </c>
      <c r="I752" s="4">
        <v>0.633333333333333</v>
      </c>
      <c r="J752" s="4">
        <v>0.727027027027027</v>
      </c>
      <c r="K752" s="4">
        <v>0.770588235294117</v>
      </c>
      <c r="L752" s="4">
        <v>0.859228650137741</v>
      </c>
      <c r="M752" s="4">
        <v>0.282626262626263</v>
      </c>
      <c r="N752" s="4">
        <v>0.341992882562278</v>
      </c>
      <c r="O752" s="4">
        <v>0.289641434262948</v>
      </c>
      <c r="P752" s="4">
        <v>0.577894736842105</v>
      </c>
      <c r="Q752" s="4">
        <v>0.429618768328446</v>
      </c>
      <c r="R752" s="4">
        <v>0.572289156626506</v>
      </c>
      <c r="S752" s="4">
        <v>0.442857142857143</v>
      </c>
      <c r="T752" s="4"/>
    </row>
    <row r="753" spans="1:20">
      <c r="A753" s="4">
        <v>351</v>
      </c>
      <c r="B753" s="4">
        <v>0.732470588235294</v>
      </c>
      <c r="C753" s="4">
        <v>0.1224</v>
      </c>
      <c r="D753" s="4">
        <v>0.796774193548387</v>
      </c>
      <c r="E753" s="4">
        <v>0.621052631578948</v>
      </c>
      <c r="F753" s="4">
        <v>0.4</v>
      </c>
      <c r="G753" s="4">
        <v>0.326480086114101</v>
      </c>
      <c r="H753" s="4">
        <v>0.376553980370774</v>
      </c>
      <c r="I753" s="4">
        <v>0.560606060606061</v>
      </c>
      <c r="J753" s="4">
        <v>0.510810810810811</v>
      </c>
      <c r="K753" s="4">
        <v>0.735294117647059</v>
      </c>
      <c r="L753" s="4">
        <v>0.351239669421488</v>
      </c>
      <c r="M753" s="4">
        <v>0.340808080808081</v>
      </c>
      <c r="N753" s="4">
        <v>0.461565836298932</v>
      </c>
      <c r="O753" s="4">
        <v>0.270517928286853</v>
      </c>
      <c r="P753" s="4">
        <v>0.586315789473684</v>
      </c>
      <c r="Q753" s="4">
        <v>0.311143695014663</v>
      </c>
      <c r="R753" s="4">
        <v>0.601204819277108</v>
      </c>
      <c r="S753" s="4">
        <v>0.442857142857143</v>
      </c>
      <c r="T753" s="4"/>
    </row>
    <row r="754" spans="1:20">
      <c r="A754" s="4">
        <v>352</v>
      </c>
      <c r="B754" s="4">
        <v>0.346588235294118</v>
      </c>
      <c r="C754" s="4">
        <v>0.1632</v>
      </c>
      <c r="D754" s="4">
        <v>0.670967741935484</v>
      </c>
      <c r="E754" s="4">
        <v>0.58421052631579</v>
      </c>
      <c r="F754" s="4">
        <v>0.9</v>
      </c>
      <c r="G754" s="4">
        <v>0.386759956942949</v>
      </c>
      <c r="H754" s="4">
        <v>0.21515812431843</v>
      </c>
      <c r="I754" s="4">
        <v>0.633333333333333</v>
      </c>
      <c r="J754" s="4">
        <v>0.694594594594595</v>
      </c>
      <c r="K754" s="4">
        <v>0.770588235294117</v>
      </c>
      <c r="L754" s="4">
        <v>0.830578512396694</v>
      </c>
      <c r="M754" s="4">
        <v>0.353737373737374</v>
      </c>
      <c r="N754" s="4">
        <v>0.435943060498221</v>
      </c>
      <c r="O754" s="4">
        <v>0.651394422310757</v>
      </c>
      <c r="P754" s="4">
        <v>0.668421052631579</v>
      </c>
      <c r="Q754" s="4">
        <v>0.646627565982405</v>
      </c>
      <c r="R754" s="4">
        <v>0.581927710843373</v>
      </c>
      <c r="S754" s="4">
        <v>0.442857142857143</v>
      </c>
      <c r="T754" s="4"/>
    </row>
    <row r="755" spans="1:20">
      <c r="A755" s="4">
        <v>353</v>
      </c>
      <c r="B755" s="4">
        <v>0.442588235294118</v>
      </c>
      <c r="C755" s="4">
        <v>0.172</v>
      </c>
      <c r="D755" s="4">
        <v>0.725806451612903</v>
      </c>
      <c r="E755" s="4">
        <v>0.252631578947369</v>
      </c>
      <c r="F755" s="4">
        <v>0.9</v>
      </c>
      <c r="G755" s="4">
        <v>0.502152852529602</v>
      </c>
      <c r="H755" s="4">
        <v>0.549291166848419</v>
      </c>
      <c r="I755" s="4">
        <v>0.681818181818182</v>
      </c>
      <c r="J755" s="4">
        <v>0.683783783783784</v>
      </c>
      <c r="K755" s="4">
        <v>0.794117647058823</v>
      </c>
      <c r="L755" s="4">
        <v>0.793112947658402</v>
      </c>
      <c r="M755" s="4">
        <v>0.256767676767677</v>
      </c>
      <c r="N755" s="4">
        <v>0.447330960854093</v>
      </c>
      <c r="O755" s="4">
        <v>0.804382470119522</v>
      </c>
      <c r="P755" s="4">
        <v>0.354736842105263</v>
      </c>
      <c r="Q755" s="4">
        <v>0.864809384164223</v>
      </c>
      <c r="R755" s="4">
        <v>0.546586345381526</v>
      </c>
      <c r="S755" s="4">
        <v>0.442857142857143</v>
      </c>
      <c r="T755" s="4"/>
    </row>
    <row r="756" spans="1:20">
      <c r="A756" s="4">
        <v>354</v>
      </c>
      <c r="B756" s="4">
        <v>0.623294117647059</v>
      </c>
      <c r="C756" s="4">
        <v>0.1192</v>
      </c>
      <c r="D756" s="4">
        <v>0.374193548387097</v>
      </c>
      <c r="E756" s="4">
        <v>0.673684210526316</v>
      </c>
      <c r="F756" s="4">
        <v>0.7</v>
      </c>
      <c r="G756" s="4">
        <v>0.386759956942949</v>
      </c>
      <c r="H756" s="4">
        <v>0.338167938931298</v>
      </c>
      <c r="I756" s="4">
        <v>0.463636363636364</v>
      </c>
      <c r="J756" s="4">
        <v>0.472972972972973</v>
      </c>
      <c r="K756" s="4">
        <v>0.323529411764705</v>
      </c>
      <c r="L756" s="4">
        <v>0.830578512396694</v>
      </c>
      <c r="M756" s="4">
        <v>0.232525252525253</v>
      </c>
      <c r="N756" s="4">
        <v>0.145551601423488</v>
      </c>
      <c r="O756" s="4">
        <v>0.260956175298805</v>
      </c>
      <c r="P756" s="4">
        <v>0.611578947368421</v>
      </c>
      <c r="Q756" s="4">
        <v>0.624340175953079</v>
      </c>
      <c r="R756" s="4">
        <v>0.604417670682731</v>
      </c>
      <c r="S756" s="4">
        <v>0.442857142857143</v>
      </c>
      <c r="T756" s="4"/>
    </row>
    <row r="757" spans="1:20">
      <c r="A757" s="4">
        <v>355</v>
      </c>
      <c r="B757" s="4">
        <v>0.760705882352941</v>
      </c>
      <c r="C757" s="4">
        <v>0.5624</v>
      </c>
      <c r="D757" s="4">
        <v>0.458064516129032</v>
      </c>
      <c r="E757" s="4">
        <v>0.457894736842105</v>
      </c>
      <c r="F757" s="4">
        <v>0.5</v>
      </c>
      <c r="G757" s="4">
        <v>0.327341227125942</v>
      </c>
      <c r="H757" s="4">
        <v>0.162813522355507</v>
      </c>
      <c r="I757" s="4">
        <v>0.560606060606061</v>
      </c>
      <c r="J757" s="4">
        <v>0.591891891891892</v>
      </c>
      <c r="K757" s="4">
        <v>0.735294117647059</v>
      </c>
      <c r="L757" s="4">
        <v>0.520936639118457</v>
      </c>
      <c r="M757" s="4">
        <v>0.610707070707071</v>
      </c>
      <c r="N757" s="4">
        <v>0.265124555160142</v>
      </c>
      <c r="O757" s="4">
        <v>0.275298804780877</v>
      </c>
      <c r="P757" s="4">
        <v>0.382105263157895</v>
      </c>
      <c r="Q757" s="4">
        <v>0.849560117302053</v>
      </c>
      <c r="R757" s="4">
        <v>0.530522088353413</v>
      </c>
      <c r="S757" s="4">
        <v>0.557142857142857</v>
      </c>
      <c r="T757" s="4"/>
    </row>
    <row r="758" spans="1:20">
      <c r="A758" s="4">
        <v>356</v>
      </c>
      <c r="B758" s="4">
        <v>0.531058823529412</v>
      </c>
      <c r="C758" s="4">
        <v>0.1512</v>
      </c>
      <c r="D758" s="4">
        <v>0.312903225806451</v>
      </c>
      <c r="E758" s="4">
        <v>0.557894736842105</v>
      </c>
      <c r="F758" s="4">
        <v>0.9</v>
      </c>
      <c r="G758" s="4">
        <v>0.438428417653391</v>
      </c>
      <c r="H758" s="4">
        <v>0.230861504907306</v>
      </c>
      <c r="I758" s="4">
        <v>0.512121212121212</v>
      </c>
      <c r="J758" s="4">
        <v>0.456756756756757</v>
      </c>
      <c r="K758" s="4">
        <v>0.711764705882353</v>
      </c>
      <c r="L758" s="4">
        <v>0.719283746556474</v>
      </c>
      <c r="M758" s="4">
        <v>0.356969696969697</v>
      </c>
      <c r="N758" s="4">
        <v>0.401779359430605</v>
      </c>
      <c r="O758" s="4">
        <v>0.195617529880478</v>
      </c>
      <c r="P758" s="4">
        <v>0.54</v>
      </c>
      <c r="Q758" s="4">
        <v>0.482404692082112</v>
      </c>
      <c r="R758" s="4">
        <v>0.614056224899598</v>
      </c>
      <c r="S758" s="4">
        <v>0.557142857142857</v>
      </c>
      <c r="T758" s="4"/>
    </row>
    <row r="759" spans="1:20">
      <c r="A759" s="4">
        <v>357</v>
      </c>
      <c r="B759" s="4">
        <v>0.711764705882353</v>
      </c>
      <c r="C759" s="4">
        <v>0.2024</v>
      </c>
      <c r="D759" s="4">
        <v>0.567741935483871</v>
      </c>
      <c r="E759" s="4">
        <v>0.621052631578948</v>
      </c>
      <c r="F759" s="4">
        <v>0.6</v>
      </c>
      <c r="G759" s="4">
        <v>0.502152852529602</v>
      </c>
      <c r="H759" s="4">
        <v>0.212540894220284</v>
      </c>
      <c r="I759" s="4">
        <v>0.633333333333333</v>
      </c>
      <c r="J759" s="4">
        <v>0.732432432432433</v>
      </c>
      <c r="K759" s="4">
        <v>0.770588235294117</v>
      </c>
      <c r="L759" s="4">
        <v>0.604683195592286</v>
      </c>
      <c r="M759" s="4">
        <v>0.287474747474747</v>
      </c>
      <c r="N759" s="4">
        <v>0.350533807829182</v>
      </c>
      <c r="O759" s="4">
        <v>0.323107569721116</v>
      </c>
      <c r="P759" s="4">
        <v>0.834736842105263</v>
      </c>
      <c r="Q759" s="4">
        <v>0.312316715542522</v>
      </c>
      <c r="R759" s="4">
        <v>0.614056224899598</v>
      </c>
      <c r="S759" s="4">
        <v>0.442857142857143</v>
      </c>
      <c r="T759" s="4"/>
    </row>
    <row r="760" spans="1:20">
      <c r="A760" s="4">
        <v>358</v>
      </c>
      <c r="B760" s="4">
        <v>0.504705882352941</v>
      </c>
      <c r="C760" s="4">
        <v>0.2512</v>
      </c>
      <c r="D760" s="4">
        <v>0.470967741935484</v>
      </c>
      <c r="E760" s="4">
        <v>0.605263157894737</v>
      </c>
      <c r="F760" s="4">
        <v>0.9</v>
      </c>
      <c r="G760" s="4">
        <v>0.159418729817008</v>
      </c>
      <c r="H760" s="4">
        <v>0.110468920392585</v>
      </c>
      <c r="I760" s="4">
        <v>0.681818181818182</v>
      </c>
      <c r="J760" s="4">
        <v>0.62972972972973</v>
      </c>
      <c r="K760" s="4">
        <v>0.794117647058823</v>
      </c>
      <c r="L760" s="4">
        <v>0.717079889807163</v>
      </c>
      <c r="M760" s="4">
        <v>0.21959595959596</v>
      </c>
      <c r="N760" s="4">
        <v>0.398932384341637</v>
      </c>
      <c r="O760" s="4">
        <v>0.708764940239044</v>
      </c>
      <c r="P760" s="4">
        <v>0.689473684210526</v>
      </c>
      <c r="Q760" s="4">
        <v>0.644281524926686</v>
      </c>
      <c r="R760" s="4">
        <v>0.594779116465863</v>
      </c>
      <c r="S760" s="4">
        <v>0.442857142857143</v>
      </c>
      <c r="T760" s="4"/>
    </row>
    <row r="761" spans="1:20">
      <c r="A761" s="4">
        <v>359</v>
      </c>
      <c r="B761" s="4">
        <v>0.239294117647059</v>
      </c>
      <c r="C761" s="4">
        <v>0.2776</v>
      </c>
      <c r="D761" s="4">
        <v>0.5</v>
      </c>
      <c r="E761" s="4">
        <v>0.378947368421053</v>
      </c>
      <c r="F761" s="4">
        <v>0.9</v>
      </c>
      <c r="G761" s="4">
        <v>0.4745963401507</v>
      </c>
      <c r="H761" s="4">
        <v>0.268375136314068</v>
      </c>
      <c r="I761" s="4">
        <v>0.536363636363636</v>
      </c>
      <c r="J761" s="4">
        <v>0.683783783783784</v>
      </c>
      <c r="K761" s="4">
        <v>0.723529411764706</v>
      </c>
      <c r="L761" s="4">
        <v>0.632231404958678</v>
      </c>
      <c r="M761" s="4">
        <v>0.495959595959596</v>
      </c>
      <c r="N761" s="4">
        <v>0.495729537366548</v>
      </c>
      <c r="O761" s="4">
        <v>0.670517928286853</v>
      </c>
      <c r="P761" s="4">
        <v>0.676842105263158</v>
      </c>
      <c r="Q761" s="4">
        <v>0.732258064516129</v>
      </c>
      <c r="R761" s="4">
        <v>0.553012048192771</v>
      </c>
      <c r="S761" s="4">
        <v>0.785714285714286</v>
      </c>
      <c r="T761" s="4"/>
    </row>
    <row r="762" spans="1:20">
      <c r="A762" s="4">
        <v>360</v>
      </c>
      <c r="B762" s="4">
        <v>0.728705882352941</v>
      </c>
      <c r="C762" s="4">
        <v>0.1424</v>
      </c>
      <c r="D762" s="4">
        <v>0.467741935483871</v>
      </c>
      <c r="E762" s="4">
        <v>0.478947368421053</v>
      </c>
      <c r="F762" s="4">
        <v>0.9</v>
      </c>
      <c r="G762" s="4">
        <v>0.1</v>
      </c>
      <c r="H762" s="4">
        <v>0.455943293347874</v>
      </c>
      <c r="I762" s="4">
        <v>0.487878787878788</v>
      </c>
      <c r="J762" s="4">
        <v>0.516216216216216</v>
      </c>
      <c r="K762" s="4">
        <v>0.7</v>
      </c>
      <c r="L762" s="4">
        <v>0.230027548209366</v>
      </c>
      <c r="M762" s="4">
        <v>0.221212121212121</v>
      </c>
      <c r="N762" s="4">
        <v>0.259430604982207</v>
      </c>
      <c r="O762" s="4">
        <v>0.187649402390438</v>
      </c>
      <c r="P762" s="4">
        <v>0.544210526315789</v>
      </c>
      <c r="Q762" s="4">
        <v>0.275953079178886</v>
      </c>
      <c r="R762" s="4">
        <v>0.9</v>
      </c>
      <c r="S762" s="4">
        <v>0.442857142857143</v>
      </c>
      <c r="T762" s="4"/>
    </row>
    <row r="763" spans="1:20">
      <c r="A763" s="4">
        <v>361</v>
      </c>
      <c r="B763" s="4">
        <v>0.340941176470588</v>
      </c>
      <c r="C763" s="4">
        <v>0.4608</v>
      </c>
      <c r="D763" s="4">
        <v>0.47741935483871</v>
      </c>
      <c r="E763" s="4">
        <v>0.589473684210526</v>
      </c>
      <c r="F763" s="4">
        <v>0.9</v>
      </c>
      <c r="G763" s="4">
        <v>0.181808396124865</v>
      </c>
      <c r="H763" s="4">
        <v>0.414067611777535</v>
      </c>
      <c r="I763" s="4">
        <v>0.778787878787879</v>
      </c>
      <c r="J763" s="4">
        <v>0.764864864864865</v>
      </c>
      <c r="K763" s="4">
        <v>0.841176470588235</v>
      </c>
      <c r="L763" s="4">
        <v>0.559504132231405</v>
      </c>
      <c r="M763" s="4">
        <v>0.41030303030303</v>
      </c>
      <c r="N763" s="4">
        <v>0.276512455516014</v>
      </c>
      <c r="O763" s="4">
        <v>0.154183266932271</v>
      </c>
      <c r="P763" s="4">
        <v>0.449473684210526</v>
      </c>
      <c r="Q763" s="4">
        <v>0.5316715542522</v>
      </c>
      <c r="R763" s="4">
        <v>0.546586345381526</v>
      </c>
      <c r="S763" s="4">
        <v>0.328571428571429</v>
      </c>
      <c r="T763" s="4"/>
    </row>
    <row r="764" spans="1:20">
      <c r="A764" s="4">
        <v>362</v>
      </c>
      <c r="B764" s="4">
        <v>0.593176470588235</v>
      </c>
      <c r="C764" s="4">
        <v>0.5864</v>
      </c>
      <c r="D764" s="4">
        <v>0.545161290322581</v>
      </c>
      <c r="E764" s="4">
        <v>0.5</v>
      </c>
      <c r="F764" s="4">
        <v>0.9</v>
      </c>
      <c r="G764" s="4">
        <v>0.850914962325081</v>
      </c>
      <c r="H764" s="4">
        <v>0.219520174482007</v>
      </c>
      <c r="I764" s="4">
        <v>0.633333333333333</v>
      </c>
      <c r="J764" s="4">
        <v>0.645945945945946</v>
      </c>
      <c r="K764" s="4">
        <v>0.770588235294117</v>
      </c>
      <c r="L764" s="4">
        <v>0.506611570247934</v>
      </c>
      <c r="M764" s="4">
        <v>0.439393939393939</v>
      </c>
      <c r="N764" s="4">
        <v>0.250889679715303</v>
      </c>
      <c r="O764" s="4">
        <v>0.257768924302789</v>
      </c>
      <c r="P764" s="4">
        <v>0.758947368421053</v>
      </c>
      <c r="Q764" s="4">
        <v>0.434310850439883</v>
      </c>
      <c r="R764" s="4">
        <v>0.501606425702811</v>
      </c>
      <c r="S764" s="4">
        <v>0.671428571428571</v>
      </c>
      <c r="T764" s="4"/>
    </row>
    <row r="765" spans="1:20">
      <c r="A765" s="4">
        <v>363</v>
      </c>
      <c r="B765" s="4">
        <v>0.834117647058824</v>
      </c>
      <c r="C765" s="4">
        <v>0.1152</v>
      </c>
      <c r="D765" s="4">
        <v>0.429032258064516</v>
      </c>
      <c r="E765" s="4">
        <v>0.673684210526316</v>
      </c>
      <c r="F765" s="4">
        <v>0.9</v>
      </c>
      <c r="G765" s="4">
        <v>0.455651237890205</v>
      </c>
      <c r="H765" s="4">
        <v>0.154961832061069</v>
      </c>
      <c r="I765" s="4">
        <v>0.778787878787879</v>
      </c>
      <c r="J765" s="4">
        <v>0.732432432432433</v>
      </c>
      <c r="K765" s="4">
        <v>0.841176470588235</v>
      </c>
      <c r="L765" s="4">
        <v>0.660881542699725</v>
      </c>
      <c r="M765" s="4">
        <v>0.395757575757576</v>
      </c>
      <c r="N765" s="4">
        <v>0.29644128113879</v>
      </c>
      <c r="O765" s="4">
        <v>0.754980079681275</v>
      </c>
      <c r="P765" s="4">
        <v>0.693684210526316</v>
      </c>
      <c r="Q765" s="4">
        <v>0.321700879765396</v>
      </c>
      <c r="R765" s="4">
        <v>0.633333333333333</v>
      </c>
      <c r="S765" s="4">
        <v>0.442857142857143</v>
      </c>
      <c r="T765" s="4"/>
    </row>
    <row r="766" spans="1:20">
      <c r="A766" s="4">
        <v>364</v>
      </c>
      <c r="B766" s="4">
        <v>0.836</v>
      </c>
      <c r="C766" s="4">
        <v>0.3816</v>
      </c>
      <c r="D766" s="4">
        <v>0.451612903225806</v>
      </c>
      <c r="E766" s="4">
        <v>0.768421052631579</v>
      </c>
      <c r="F766" s="4">
        <v>0.7</v>
      </c>
      <c r="G766" s="4">
        <v>0.386759956942949</v>
      </c>
      <c r="H766" s="4">
        <v>0.242202835332606</v>
      </c>
      <c r="I766" s="4">
        <v>0.706060606060606</v>
      </c>
      <c r="J766" s="4">
        <v>0.705405405405406</v>
      </c>
      <c r="K766" s="4">
        <v>0.805882352941176</v>
      </c>
      <c r="L766" s="4">
        <v>0.859228650137741</v>
      </c>
      <c r="M766" s="4">
        <v>0.395757575757576</v>
      </c>
      <c r="N766" s="4">
        <v>0.367615658362989</v>
      </c>
      <c r="O766" s="4">
        <v>0.78207171314741</v>
      </c>
      <c r="P766" s="4">
        <v>0.603157894736842</v>
      </c>
      <c r="Q766" s="4">
        <v>0.624340175953079</v>
      </c>
      <c r="R766" s="4">
        <v>0.437349397590361</v>
      </c>
      <c r="S766" s="4">
        <v>0.1</v>
      </c>
      <c r="T766" s="4"/>
    </row>
    <row r="767" spans="1:20">
      <c r="A767" s="4">
        <v>365</v>
      </c>
      <c r="B767" s="4">
        <v>0.813411764705882</v>
      </c>
      <c r="C767" s="4">
        <v>0.1032</v>
      </c>
      <c r="D767" s="4">
        <v>0.587096774193548</v>
      </c>
      <c r="E767" s="4">
        <v>0.9</v>
      </c>
      <c r="F767" s="4">
        <v>0.5</v>
      </c>
      <c r="G767" s="4">
        <v>0.386759956942949</v>
      </c>
      <c r="H767" s="4">
        <v>0.237840785169029</v>
      </c>
      <c r="I767" s="4">
        <v>0.633333333333333</v>
      </c>
      <c r="J767" s="4">
        <v>0.710810810810811</v>
      </c>
      <c r="K767" s="4">
        <v>0.770588235294117</v>
      </c>
      <c r="L767" s="4">
        <v>0.810743801652893</v>
      </c>
      <c r="M767" s="4">
        <v>0.258383838383838</v>
      </c>
      <c r="N767" s="4">
        <v>0.49288256227758</v>
      </c>
      <c r="O767" s="4">
        <v>0.770916334661355</v>
      </c>
      <c r="P767" s="4">
        <v>0.533684210526316</v>
      </c>
      <c r="Q767" s="4">
        <v>0.86950146627566</v>
      </c>
      <c r="R767" s="4">
        <v>0.713654618473895</v>
      </c>
      <c r="S767" s="4">
        <v>0.214285714285714</v>
      </c>
      <c r="T767" s="4"/>
    </row>
    <row r="768" spans="1:20">
      <c r="A768" s="4">
        <v>366</v>
      </c>
      <c r="B768" s="4">
        <v>0.847294117647059</v>
      </c>
      <c r="C768" s="4">
        <v>0.7856</v>
      </c>
      <c r="D768" s="4">
        <v>0.658064516129032</v>
      </c>
      <c r="E768" s="4">
        <v>0.405263157894737</v>
      </c>
      <c r="F768" s="4">
        <v>0.9</v>
      </c>
      <c r="G768" s="4">
        <v>0.899138858988159</v>
      </c>
      <c r="H768" s="4">
        <v>0.344274809160305</v>
      </c>
      <c r="I768" s="4">
        <v>0.487878787878788</v>
      </c>
      <c r="J768" s="4">
        <v>0.597297297297298</v>
      </c>
      <c r="K768" s="4">
        <v>0.7</v>
      </c>
      <c r="L768" s="4">
        <v>0.375482093663912</v>
      </c>
      <c r="M768" s="4">
        <v>0.251919191919192</v>
      </c>
      <c r="N768" s="4">
        <v>0.396085409252669</v>
      </c>
      <c r="O768" s="4">
        <v>0.713545816733068</v>
      </c>
      <c r="P768" s="4">
        <v>0.653684210526316</v>
      </c>
      <c r="Q768" s="4">
        <v>0.322873900293255</v>
      </c>
      <c r="R768" s="4">
        <v>0.588353413654618</v>
      </c>
      <c r="S768" s="4">
        <v>0.442857142857143</v>
      </c>
      <c r="T768" s="4"/>
    </row>
    <row r="769" spans="1:20">
      <c r="A769" s="4">
        <v>367</v>
      </c>
      <c r="B769" s="4">
        <v>0.331529411764706</v>
      </c>
      <c r="C769" s="4">
        <v>0.2824</v>
      </c>
      <c r="D769" s="4">
        <v>0.1</v>
      </c>
      <c r="E769" s="4">
        <v>0.410526315789474</v>
      </c>
      <c r="F769" s="4">
        <v>0.9</v>
      </c>
      <c r="G769" s="4">
        <v>0.442734122712594</v>
      </c>
      <c r="H769" s="4">
        <v>0.249182115594329</v>
      </c>
      <c r="I769" s="4">
        <v>0.706060606060606</v>
      </c>
      <c r="J769" s="4">
        <v>0.710810810810811</v>
      </c>
      <c r="K769" s="4">
        <v>0.805882352941176</v>
      </c>
      <c r="L769" s="4">
        <v>0.834986225895317</v>
      </c>
      <c r="M769" s="4">
        <v>0.243838383838384</v>
      </c>
      <c r="N769" s="4">
        <v>0.151245551601424</v>
      </c>
      <c r="O769" s="4">
        <v>0.651394422310757</v>
      </c>
      <c r="P769" s="4">
        <v>0.746315789473684</v>
      </c>
      <c r="Q769" s="4">
        <v>0.450733137829912</v>
      </c>
      <c r="R769" s="4">
        <v>0.553012048192771</v>
      </c>
      <c r="S769" s="4">
        <v>0.671428571428571</v>
      </c>
      <c r="T769" s="4"/>
    </row>
    <row r="770" spans="1:20">
      <c r="A770" s="4">
        <v>368</v>
      </c>
      <c r="B770" s="4">
        <v>0.555529411764706</v>
      </c>
      <c r="C770" s="4">
        <v>0.2432</v>
      </c>
      <c r="D770" s="4">
        <v>0.767741935483871</v>
      </c>
      <c r="E770" s="4">
        <v>0.505263157894737</v>
      </c>
      <c r="F770" s="4">
        <v>0.9</v>
      </c>
      <c r="G770" s="4">
        <v>0.408288482238967</v>
      </c>
      <c r="H770" s="4">
        <v>0.485605234460196</v>
      </c>
      <c r="I770" s="4">
        <v>0.778787878787879</v>
      </c>
      <c r="J770" s="4">
        <v>0.781081081081081</v>
      </c>
      <c r="K770" s="4">
        <v>0.841176470588235</v>
      </c>
      <c r="L770" s="4">
        <v>0.884573002754821</v>
      </c>
      <c r="M770" s="4">
        <v>0.681818181818182</v>
      </c>
      <c r="N770" s="4">
        <v>0.512811387900356</v>
      </c>
      <c r="O770" s="4">
        <v>0.718326693227092</v>
      </c>
      <c r="P770" s="4">
        <v>0.529473684210526</v>
      </c>
      <c r="Q770" s="4">
        <v>0.600879765395894</v>
      </c>
      <c r="R770" s="4">
        <v>0.424497991967871</v>
      </c>
      <c r="S770" s="4">
        <v>0.442857142857143</v>
      </c>
      <c r="T770" s="4"/>
    </row>
    <row r="771" spans="1:20">
      <c r="A771" s="4">
        <v>369</v>
      </c>
      <c r="B771" s="4">
        <v>0.578117647058824</v>
      </c>
      <c r="C771" s="4">
        <v>0.5928</v>
      </c>
      <c r="D771" s="4">
        <v>0.458064516129032</v>
      </c>
      <c r="E771" s="4">
        <v>0.394736842105263</v>
      </c>
      <c r="F771" s="4">
        <v>0.9</v>
      </c>
      <c r="G771" s="4">
        <v>0.322174381054898</v>
      </c>
      <c r="H771" s="4">
        <v>0.193347873500545</v>
      </c>
      <c r="I771" s="4">
        <v>0.778787878787879</v>
      </c>
      <c r="J771" s="4">
        <v>0.672972972972973</v>
      </c>
      <c r="K771" s="4">
        <v>0.841176470588235</v>
      </c>
      <c r="L771" s="4">
        <v>0.706060606060606</v>
      </c>
      <c r="M771" s="4">
        <v>0.428080808080808</v>
      </c>
      <c r="N771" s="4">
        <v>0.330604982206406</v>
      </c>
      <c r="O771" s="4">
        <v>0.237051792828685</v>
      </c>
      <c r="P771" s="4">
        <v>0.693684210526316</v>
      </c>
      <c r="Q771" s="4">
        <v>0.695894428152493</v>
      </c>
      <c r="R771" s="4">
        <v>0.562650602409638</v>
      </c>
      <c r="S771" s="4">
        <v>0.557142857142857</v>
      </c>
      <c r="T771" s="4"/>
    </row>
    <row r="772" spans="1:20">
      <c r="A772" s="4">
        <v>370</v>
      </c>
      <c r="B772" s="4">
        <v>0.429411764705882</v>
      </c>
      <c r="C772" s="4">
        <v>0.2552</v>
      </c>
      <c r="D772" s="4">
        <v>0.603225806451613</v>
      </c>
      <c r="E772" s="4">
        <v>0.468421052631579</v>
      </c>
      <c r="F772" s="4">
        <v>0.8</v>
      </c>
      <c r="G772" s="4">
        <v>0.386759956942949</v>
      </c>
      <c r="H772" s="4">
        <v>0.364340239912759</v>
      </c>
      <c r="I772" s="4">
        <v>0.633333333333333</v>
      </c>
      <c r="J772" s="4">
        <v>0.618918918918919</v>
      </c>
      <c r="K772" s="4">
        <v>0.770588235294117</v>
      </c>
      <c r="L772" s="4">
        <v>0.859228650137741</v>
      </c>
      <c r="M772" s="4">
        <v>0.622020202020202</v>
      </c>
      <c r="N772" s="4">
        <v>0.28220640569395</v>
      </c>
      <c r="O772" s="4">
        <v>0.2800796812749</v>
      </c>
      <c r="P772" s="4">
        <v>0.53578947368421</v>
      </c>
      <c r="Q772" s="4">
        <v>0.880058651026393</v>
      </c>
      <c r="R772" s="4">
        <v>0.463052208835341</v>
      </c>
      <c r="S772" s="4">
        <v>0.557142857142857</v>
      </c>
      <c r="T772" s="4"/>
    </row>
    <row r="773" spans="1:20">
      <c r="A773" s="4">
        <v>371</v>
      </c>
      <c r="B773" s="4">
        <v>0.542352941176471</v>
      </c>
      <c r="C773" s="4">
        <v>0.1136</v>
      </c>
      <c r="D773" s="4">
        <v>0.367741935483871</v>
      </c>
      <c r="E773" s="4">
        <v>0.368421052631579</v>
      </c>
      <c r="F773" s="4">
        <v>0.9</v>
      </c>
      <c r="G773" s="4">
        <v>0.333369214208827</v>
      </c>
      <c r="H773" s="4">
        <v>0.43587786259542</v>
      </c>
      <c r="I773" s="4">
        <v>0.487878787878788</v>
      </c>
      <c r="J773" s="4">
        <v>0.613513513513514</v>
      </c>
      <c r="K773" s="4">
        <v>0.7</v>
      </c>
      <c r="L773" s="4">
        <v>0.475757575757576</v>
      </c>
      <c r="M773" s="4">
        <v>0.240606060606061</v>
      </c>
      <c r="N773" s="4">
        <v>0.344839857651246</v>
      </c>
      <c r="O773" s="4">
        <v>0.568525896414343</v>
      </c>
      <c r="P773" s="4">
        <v>0.601052631578947</v>
      </c>
      <c r="Q773" s="4">
        <v>0.297067448680352</v>
      </c>
      <c r="R773" s="4">
        <v>0.806827309236948</v>
      </c>
      <c r="S773" s="4">
        <v>0.442857142857143</v>
      </c>
      <c r="T773" s="4"/>
    </row>
    <row r="774" spans="1:20">
      <c r="A774" s="4">
        <v>372</v>
      </c>
      <c r="B774" s="4">
        <v>0.327764705882353</v>
      </c>
      <c r="C774" s="4">
        <v>0.12</v>
      </c>
      <c r="D774" s="4">
        <v>0.445161290322581</v>
      </c>
      <c r="E774" s="4">
        <v>0.394736842105263</v>
      </c>
      <c r="F774" s="4">
        <v>0.9</v>
      </c>
      <c r="G774" s="4">
        <v>0.527987082884822</v>
      </c>
      <c r="H774" s="4">
        <v>0.265757906215922</v>
      </c>
      <c r="I774" s="4">
        <v>0.706060606060606</v>
      </c>
      <c r="J774" s="4">
        <v>0.732432432432433</v>
      </c>
      <c r="K774" s="4">
        <v>0.805882352941176</v>
      </c>
      <c r="L774" s="4">
        <v>0.752341597796143</v>
      </c>
      <c r="M774" s="4">
        <v>0.179191919191919</v>
      </c>
      <c r="N774" s="4">
        <v>0.216725978647687</v>
      </c>
      <c r="O774" s="4">
        <v>0.165338645418327</v>
      </c>
      <c r="P774" s="4">
        <v>0.66</v>
      </c>
      <c r="Q774" s="4">
        <v>0.666568914956012</v>
      </c>
      <c r="R774" s="4">
        <v>0.591566265060241</v>
      </c>
      <c r="S774" s="4">
        <v>0.442857142857143</v>
      </c>
      <c r="T774" s="4"/>
    </row>
    <row r="775" spans="1:20">
      <c r="A775" s="4">
        <v>373</v>
      </c>
      <c r="B775" s="4">
        <v>0.698588235294118</v>
      </c>
      <c r="C775" s="4">
        <v>0.2296</v>
      </c>
      <c r="D775" s="4">
        <v>0.4</v>
      </c>
      <c r="E775" s="4">
        <v>0.294736842105263</v>
      </c>
      <c r="F775" s="4">
        <v>0.9</v>
      </c>
      <c r="G775" s="4">
        <v>0.376426264800861</v>
      </c>
      <c r="H775" s="4">
        <v>0.180261723009815</v>
      </c>
      <c r="I775" s="4">
        <v>0.706060606060606</v>
      </c>
      <c r="J775" s="4">
        <v>0.7</v>
      </c>
      <c r="K775" s="4">
        <v>0.805882352941176</v>
      </c>
      <c r="L775" s="4">
        <v>0.693939393939394</v>
      </c>
      <c r="M775" s="4">
        <v>0.371515151515152</v>
      </c>
      <c r="N775" s="4">
        <v>0.330604982206406</v>
      </c>
      <c r="O775" s="4">
        <v>0.20996015936255</v>
      </c>
      <c r="P775" s="4">
        <v>0.392631578947368</v>
      </c>
      <c r="Q775" s="4">
        <v>0.847214076246334</v>
      </c>
      <c r="R775" s="4">
        <v>0.646184738955823</v>
      </c>
      <c r="S775" s="4">
        <v>0.557142857142857</v>
      </c>
      <c r="T775" s="4"/>
    </row>
    <row r="776" spans="1:20">
      <c r="A776" s="4">
        <v>374</v>
      </c>
      <c r="B776" s="4">
        <v>0.741882352941177</v>
      </c>
      <c r="C776" s="4">
        <v>0.2544</v>
      </c>
      <c r="D776" s="4">
        <v>0.654838709677419</v>
      </c>
      <c r="E776" s="4">
        <v>0.789473684210526</v>
      </c>
      <c r="F776" s="4">
        <v>0.7</v>
      </c>
      <c r="G776" s="4">
        <v>0.484930032292788</v>
      </c>
      <c r="H776" s="4">
        <v>0.322464558342421</v>
      </c>
      <c r="I776" s="4">
        <v>0.657575757575758</v>
      </c>
      <c r="J776" s="4">
        <v>0.705405405405406</v>
      </c>
      <c r="K776" s="4">
        <v>0.78235294117647</v>
      </c>
      <c r="L776" s="4">
        <v>0.848209366391185</v>
      </c>
      <c r="M776" s="4">
        <v>0.314949494949495</v>
      </c>
      <c r="N776" s="4">
        <v>0.501423487544484</v>
      </c>
      <c r="O776" s="4">
        <v>0.638645418326693</v>
      </c>
      <c r="P776" s="4">
        <v>0.388421052631579</v>
      </c>
      <c r="Q776" s="4">
        <v>0.860117302052786</v>
      </c>
      <c r="R776" s="4">
        <v>0.475903614457831</v>
      </c>
      <c r="S776" s="4">
        <v>0.214285714285714</v>
      </c>
      <c r="T776" s="4"/>
    </row>
    <row r="777" spans="1:20">
      <c r="A777" s="4">
        <v>375</v>
      </c>
      <c r="B777" s="4">
        <v>0.404941176470588</v>
      </c>
      <c r="C777" s="4">
        <v>0.1456</v>
      </c>
      <c r="D777" s="4">
        <v>0.732258064516129</v>
      </c>
      <c r="E777" s="4">
        <v>0.463157894736842</v>
      </c>
      <c r="F777" s="4">
        <v>0.4</v>
      </c>
      <c r="G777" s="4">
        <v>0.386759956942949</v>
      </c>
      <c r="H777" s="4">
        <v>0.421046892039258</v>
      </c>
      <c r="I777" s="4">
        <v>0.754545454545455</v>
      </c>
      <c r="J777" s="4">
        <v>0.770270270270271</v>
      </c>
      <c r="K777" s="4">
        <v>0.829411764705882</v>
      </c>
      <c r="L777" s="4">
        <v>0.884573002754821</v>
      </c>
      <c r="M777" s="4">
        <v>0.512121212121212</v>
      </c>
      <c r="N777" s="4">
        <v>0.484341637010676</v>
      </c>
      <c r="O777" s="4">
        <v>0.342231075697211</v>
      </c>
      <c r="P777" s="4">
        <v>0.74</v>
      </c>
      <c r="Q777" s="4">
        <v>0.421407624633431</v>
      </c>
      <c r="R777" s="4">
        <v>0.363453815261044</v>
      </c>
      <c r="S777" s="4">
        <v>0.557142857142857</v>
      </c>
      <c r="T777" s="4"/>
    </row>
    <row r="778" spans="1:20">
      <c r="A778" s="4">
        <v>376</v>
      </c>
      <c r="B778" s="4">
        <v>0.672235294117647</v>
      </c>
      <c r="C778" s="4">
        <v>0.5528</v>
      </c>
      <c r="D778" s="4">
        <v>0.612903225806452</v>
      </c>
      <c r="E778" s="4">
        <v>0.442105263157895</v>
      </c>
      <c r="F778" s="4">
        <v>0.9</v>
      </c>
      <c r="G778" s="4">
        <v>0.380731969860065</v>
      </c>
      <c r="H778" s="4">
        <v>0.321592148309706</v>
      </c>
      <c r="I778" s="4">
        <v>0.803030303030303</v>
      </c>
      <c r="J778" s="4">
        <v>0.770270270270271</v>
      </c>
      <c r="K778" s="4">
        <v>0.852941176470588</v>
      </c>
      <c r="L778" s="4">
        <v>0.821763085399449</v>
      </c>
      <c r="M778" s="4">
        <v>0.710909090909091</v>
      </c>
      <c r="N778" s="4">
        <v>0.393238434163701</v>
      </c>
      <c r="O778" s="4">
        <v>0.241832669322709</v>
      </c>
      <c r="P778" s="4">
        <v>0.647368421052632</v>
      </c>
      <c r="Q778" s="4">
        <v>0.646627565982405</v>
      </c>
      <c r="R778" s="4">
        <v>0.392369477911646</v>
      </c>
      <c r="S778" s="4">
        <v>0.328571428571429</v>
      </c>
      <c r="T778" s="4"/>
    </row>
    <row r="779" spans="1:20">
      <c r="A779" s="4">
        <v>377</v>
      </c>
      <c r="B779" s="4">
        <v>0.472705882352941</v>
      </c>
      <c r="C779" s="4">
        <v>0.2816</v>
      </c>
      <c r="D779" s="4">
        <v>0.603225806451613</v>
      </c>
      <c r="E779" s="4">
        <v>0.557894736842105</v>
      </c>
      <c r="F779" s="4">
        <v>0.9</v>
      </c>
      <c r="G779" s="4">
        <v>0.385037674919268</v>
      </c>
      <c r="H779" s="4">
        <v>0.319847328244275</v>
      </c>
      <c r="I779" s="4">
        <v>0.803030303030303</v>
      </c>
      <c r="J779" s="4">
        <v>0.872972972972973</v>
      </c>
      <c r="K779" s="4">
        <v>0.852941176470588</v>
      </c>
      <c r="L779" s="4">
        <v>0.861432506887052</v>
      </c>
      <c r="M779" s="4">
        <v>0.397373737373737</v>
      </c>
      <c r="N779" s="4">
        <v>0.583985765124555</v>
      </c>
      <c r="O779" s="4">
        <v>0.268924302788845</v>
      </c>
      <c r="P779" s="4">
        <v>0.563157894736842</v>
      </c>
      <c r="Q779" s="4">
        <v>0.593841642228739</v>
      </c>
      <c r="R779" s="4">
        <v>0.450200803212851</v>
      </c>
      <c r="S779" s="4">
        <v>0.671428571428571</v>
      </c>
      <c r="T779" s="4"/>
    </row>
    <row r="780" spans="1:20">
      <c r="A780" s="4">
        <v>378</v>
      </c>
      <c r="B780" s="4">
        <v>0.500941176470588</v>
      </c>
      <c r="C780" s="4">
        <v>0.384</v>
      </c>
      <c r="D780" s="4">
        <v>0.593548387096774</v>
      </c>
      <c r="E780" s="4">
        <v>0.294736842105263</v>
      </c>
      <c r="F780" s="4">
        <v>0.7</v>
      </c>
      <c r="G780" s="4">
        <v>0.285145317545748</v>
      </c>
      <c r="H780" s="4">
        <v>0.38876772082879</v>
      </c>
      <c r="I780" s="4">
        <v>0.827272727272727</v>
      </c>
      <c r="J780" s="4">
        <v>0.856756756756757</v>
      </c>
      <c r="K780" s="4">
        <v>0.864705882352941</v>
      </c>
      <c r="L780" s="4">
        <v>0.742424242424242</v>
      </c>
      <c r="M780" s="4">
        <v>0.491111111111111</v>
      </c>
      <c r="N780" s="4">
        <v>0.416014234875445</v>
      </c>
      <c r="O780" s="4">
        <v>0.359760956175299</v>
      </c>
      <c r="P780" s="4">
        <v>0.630526315789474</v>
      </c>
      <c r="Q780" s="4">
        <v>0.597360703812317</v>
      </c>
      <c r="R780" s="4">
        <v>0.475903614457831</v>
      </c>
      <c r="S780" s="4">
        <v>0.785714285714286</v>
      </c>
      <c r="T780" s="4"/>
    </row>
    <row r="781" spans="1:20">
      <c r="A781" s="4">
        <v>379</v>
      </c>
      <c r="B781" s="4">
        <v>0.563058823529412</v>
      </c>
      <c r="C781" s="4">
        <v>0.2344</v>
      </c>
      <c r="D781" s="4">
        <v>0.57741935483871</v>
      </c>
      <c r="E781" s="4">
        <v>0.315789473684211</v>
      </c>
      <c r="F781" s="4">
        <v>0.7</v>
      </c>
      <c r="G781" s="4">
        <v>0.386759956942949</v>
      </c>
      <c r="H781" s="4">
        <v>0.361723009814613</v>
      </c>
      <c r="I781" s="4">
        <v>0.754545454545455</v>
      </c>
      <c r="J781" s="4">
        <v>0.775675675675676</v>
      </c>
      <c r="K781" s="4">
        <v>0.829411764705882</v>
      </c>
      <c r="L781" s="4">
        <v>0.870247933884298</v>
      </c>
      <c r="M781" s="4">
        <v>0.411919191919192</v>
      </c>
      <c r="N781" s="4">
        <v>0.364768683274021</v>
      </c>
      <c r="O781" s="4">
        <v>0.327888446215139</v>
      </c>
      <c r="P781" s="4">
        <v>0.695789473684211</v>
      </c>
      <c r="Q781" s="4">
        <v>0.724046920821114</v>
      </c>
      <c r="R781" s="4">
        <v>0.498393574297189</v>
      </c>
      <c r="S781" s="4">
        <v>0.328571428571429</v>
      </c>
      <c r="T781" s="4"/>
    </row>
    <row r="782" spans="1:20">
      <c r="A782" s="4">
        <v>380</v>
      </c>
      <c r="B782" s="4">
        <v>0.593176470588235</v>
      </c>
      <c r="C782" s="4">
        <v>0.4184</v>
      </c>
      <c r="D782" s="4">
        <v>0.738709677419355</v>
      </c>
      <c r="E782" s="4">
        <v>0.515789473684211</v>
      </c>
      <c r="F782" s="4">
        <v>0.7</v>
      </c>
      <c r="G782" s="4">
        <v>0.256727664155005</v>
      </c>
      <c r="H782" s="4">
        <v>0.357360959651036</v>
      </c>
      <c r="I782" s="4">
        <v>0.754545454545455</v>
      </c>
      <c r="J782" s="4">
        <v>0.781081081081081</v>
      </c>
      <c r="K782" s="4">
        <v>0.829411764705882</v>
      </c>
      <c r="L782" s="4">
        <v>0.792011019283747</v>
      </c>
      <c r="M782" s="4">
        <v>0.318181818181818</v>
      </c>
      <c r="N782" s="4">
        <v>0.453024911032028</v>
      </c>
      <c r="O782" s="4">
        <v>0.281673306772908</v>
      </c>
      <c r="P782" s="4">
        <v>0.567368421052632</v>
      </c>
      <c r="Q782" s="4">
        <v>0.33108504398827</v>
      </c>
      <c r="R782" s="4">
        <v>0.601204819277108</v>
      </c>
      <c r="S782" s="4">
        <v>0.557142857142857</v>
      </c>
      <c r="T782" s="4"/>
    </row>
    <row r="783" spans="1:20">
      <c r="A783" s="4">
        <v>381</v>
      </c>
      <c r="B783" s="4">
        <v>0.834117647058824</v>
      </c>
      <c r="C783" s="4">
        <v>0.3256</v>
      </c>
      <c r="D783" s="4">
        <v>0.548387096774194</v>
      </c>
      <c r="E783" s="4">
        <v>0.247368421052632</v>
      </c>
      <c r="F783" s="4">
        <v>0.3</v>
      </c>
      <c r="G783" s="4">
        <v>0.386759956942949</v>
      </c>
      <c r="H783" s="4">
        <v>0.348636859323882</v>
      </c>
      <c r="I783" s="4">
        <v>0.754545454545455</v>
      </c>
      <c r="J783" s="4">
        <v>0.667567567567568</v>
      </c>
      <c r="K783" s="4">
        <v>0.829411764705882</v>
      </c>
      <c r="L783" s="4">
        <v>0.879063360881543</v>
      </c>
      <c r="M783" s="4">
        <v>0.607474747474748</v>
      </c>
      <c r="N783" s="4">
        <v>0.387544483985765</v>
      </c>
      <c r="O783" s="4">
        <v>0.28804780876494</v>
      </c>
      <c r="P783" s="4">
        <v>0.504210526315789</v>
      </c>
      <c r="Q783" s="4">
        <v>0.883577712609971</v>
      </c>
      <c r="R783" s="4">
        <v>0.389156626506024</v>
      </c>
      <c r="S783" s="4">
        <v>0.442857142857143</v>
      </c>
      <c r="T783" s="4"/>
    </row>
    <row r="784" spans="1:20">
      <c r="A784" s="4">
        <v>382</v>
      </c>
      <c r="B784" s="4">
        <v>0.715529411764706</v>
      </c>
      <c r="C784" s="4">
        <v>0.1248</v>
      </c>
      <c r="D784" s="4">
        <v>0.525806451612903</v>
      </c>
      <c r="E784" s="4">
        <v>0.552631578947368</v>
      </c>
      <c r="F784" s="4">
        <v>0.7</v>
      </c>
      <c r="G784" s="4">
        <v>0.381593110871905</v>
      </c>
      <c r="H784" s="4">
        <v>0.271864776444929</v>
      </c>
      <c r="I784" s="4">
        <v>0.633333333333333</v>
      </c>
      <c r="J784" s="4">
        <v>0.575675675675676</v>
      </c>
      <c r="K784" s="4">
        <v>0.770588235294117</v>
      </c>
      <c r="L784" s="4">
        <v>0.830578512396694</v>
      </c>
      <c r="M784" s="4">
        <v>0.340808080808081</v>
      </c>
      <c r="N784" s="4">
        <v>0.606761565836299</v>
      </c>
      <c r="O784" s="4">
        <v>0.21792828685259</v>
      </c>
      <c r="P784" s="4">
        <v>0.363157894736842</v>
      </c>
      <c r="Q784" s="4">
        <v>0.831964809384164</v>
      </c>
      <c r="R784" s="4">
        <v>0.517670682730923</v>
      </c>
      <c r="S784" s="4">
        <v>0.442857142857143</v>
      </c>
      <c r="T784" s="4"/>
    </row>
    <row r="785" spans="1:20">
      <c r="A785" s="4">
        <v>383</v>
      </c>
      <c r="B785" s="4">
        <v>0.749411764705882</v>
      </c>
      <c r="C785" s="4">
        <v>0.2824</v>
      </c>
      <c r="D785" s="4">
        <v>0.767741935483871</v>
      </c>
      <c r="E785" s="4">
        <v>0.473684210526316</v>
      </c>
      <c r="F785" s="4">
        <v>0.5</v>
      </c>
      <c r="G785" s="4">
        <v>0.386759956942949</v>
      </c>
      <c r="H785" s="4">
        <v>0.234351145038168</v>
      </c>
      <c r="I785" s="4">
        <v>0.706060606060606</v>
      </c>
      <c r="J785" s="4">
        <v>0.716216216216217</v>
      </c>
      <c r="K785" s="4">
        <v>0.805882352941176</v>
      </c>
      <c r="L785" s="4">
        <v>0.858126721763085</v>
      </c>
      <c r="M785" s="4">
        <v>0.403838383838384</v>
      </c>
      <c r="N785" s="4">
        <v>0.532740213523132</v>
      </c>
      <c r="O785" s="4">
        <v>0.756573705179283</v>
      </c>
      <c r="P785" s="4">
        <v>0.392631578947368</v>
      </c>
      <c r="Q785" s="4">
        <v>0.841348973607038</v>
      </c>
      <c r="R785" s="4">
        <v>0.485542168674699</v>
      </c>
      <c r="S785" s="4">
        <v>0.214285714285714</v>
      </c>
      <c r="T785" s="4"/>
    </row>
    <row r="786" spans="1:20">
      <c r="A786" s="4">
        <v>384</v>
      </c>
      <c r="B786" s="4">
        <v>0.305176470588235</v>
      </c>
      <c r="C786" s="4">
        <v>0.14</v>
      </c>
      <c r="D786" s="4">
        <v>0.712903225806451</v>
      </c>
      <c r="E786" s="4">
        <v>0.542105263157895</v>
      </c>
      <c r="F786" s="4">
        <v>0.5</v>
      </c>
      <c r="G786" s="4">
        <v>0.477179763186222</v>
      </c>
      <c r="H786" s="4">
        <v>0.325954198473282</v>
      </c>
      <c r="I786" s="4">
        <v>0.851515151515152</v>
      </c>
      <c r="J786" s="4">
        <v>0.851351351351351</v>
      </c>
      <c r="K786" s="4">
        <v>0.876470588235294</v>
      </c>
      <c r="L786" s="4">
        <v>0.796418732782369</v>
      </c>
      <c r="M786" s="4">
        <v>0.151717171717172</v>
      </c>
      <c r="N786" s="4">
        <v>0.609608540925267</v>
      </c>
      <c r="O786" s="4">
        <v>0.323107569721116</v>
      </c>
      <c r="P786" s="4">
        <v>0.388421052631579</v>
      </c>
      <c r="Q786" s="4">
        <v>0.847214076246334</v>
      </c>
      <c r="R786" s="4">
        <v>0.684738955823293</v>
      </c>
      <c r="S786" s="4">
        <v>0.328571428571429</v>
      </c>
      <c r="T786" s="4"/>
    </row>
    <row r="787" spans="1:20">
      <c r="A787" s="4">
        <v>385</v>
      </c>
      <c r="B787" s="4">
        <v>0.595058823529412</v>
      </c>
      <c r="C787" s="4">
        <v>0.7256</v>
      </c>
      <c r="D787" s="4">
        <v>0.348387096774193</v>
      </c>
      <c r="E787" s="4">
        <v>0.505263157894737</v>
      </c>
      <c r="F787" s="4">
        <v>0.7</v>
      </c>
      <c r="G787" s="4">
        <v>0.369537136706136</v>
      </c>
      <c r="H787" s="4">
        <v>0.175899672846238</v>
      </c>
      <c r="I787" s="4">
        <v>0.827272727272727</v>
      </c>
      <c r="J787" s="4">
        <v>0.867567567567567</v>
      </c>
      <c r="K787" s="4">
        <v>0.864705882352941</v>
      </c>
      <c r="L787" s="4">
        <v>0.750137741046832</v>
      </c>
      <c r="M787" s="4">
        <v>0.550909090909091</v>
      </c>
      <c r="N787" s="4">
        <v>0.11423487544484</v>
      </c>
      <c r="O787" s="4">
        <v>0.213147410358566</v>
      </c>
      <c r="P787" s="4">
        <v>0.523157894736842</v>
      </c>
      <c r="Q787" s="4">
        <v>0.890615835777126</v>
      </c>
      <c r="R787" s="4">
        <v>0.305622489959839</v>
      </c>
      <c r="S787" s="4">
        <v>0.557142857142857</v>
      </c>
      <c r="T787" s="4"/>
    </row>
    <row r="788" spans="1:20">
      <c r="A788" s="4">
        <v>386</v>
      </c>
      <c r="B788" s="4">
        <v>0.589411764705882</v>
      </c>
      <c r="C788" s="4">
        <v>0.8736</v>
      </c>
      <c r="D788" s="4">
        <v>0.470967741935484</v>
      </c>
      <c r="E788" s="4">
        <v>0.421052631578947</v>
      </c>
      <c r="F788" s="4">
        <v>0.9</v>
      </c>
      <c r="G788" s="4">
        <v>0.709687836383208</v>
      </c>
      <c r="H788" s="4">
        <v>0.289312977099237</v>
      </c>
      <c r="I788" s="4">
        <v>0.609090909090909</v>
      </c>
      <c r="J788" s="4">
        <v>0.667567567567568</v>
      </c>
      <c r="K788" s="4">
        <v>0.758823529411764</v>
      </c>
      <c r="L788" s="4">
        <v>0.462534435261708</v>
      </c>
      <c r="M788" s="4">
        <v>0.1</v>
      </c>
      <c r="N788" s="4">
        <v>0.4644128113879</v>
      </c>
      <c r="O788" s="4">
        <v>0.20199203187251</v>
      </c>
      <c r="P788" s="4">
        <v>0.697894736842105</v>
      </c>
      <c r="Q788" s="4">
        <v>0.394428152492669</v>
      </c>
      <c r="R788" s="4">
        <v>0.81004016064257</v>
      </c>
      <c r="S788" s="4">
        <v>0.557142857142857</v>
      </c>
      <c r="T788" s="4"/>
    </row>
    <row r="789" spans="1:20">
      <c r="A789" s="4">
        <v>387</v>
      </c>
      <c r="B789" s="4">
        <v>0.698588235294118</v>
      </c>
      <c r="C789" s="4">
        <v>0.3848</v>
      </c>
      <c r="D789" s="4">
        <v>0.764516129032258</v>
      </c>
      <c r="E789" s="4">
        <v>0.205263157894737</v>
      </c>
      <c r="F789" s="4">
        <v>0.9</v>
      </c>
      <c r="G789" s="4">
        <v>0.372120559741658</v>
      </c>
      <c r="H789" s="4">
        <v>0.312868047982552</v>
      </c>
      <c r="I789" s="4">
        <v>0.681818181818182</v>
      </c>
      <c r="J789" s="4">
        <v>0.683783783783784</v>
      </c>
      <c r="K789" s="4">
        <v>0.794117647058823</v>
      </c>
      <c r="L789" s="4">
        <v>0.86694214876033</v>
      </c>
      <c r="M789" s="4">
        <v>0.255151515151515</v>
      </c>
      <c r="N789" s="4">
        <v>0.581138790035587</v>
      </c>
      <c r="O789" s="4">
        <v>0.71195219123506</v>
      </c>
      <c r="P789" s="4">
        <v>0.542105263157895</v>
      </c>
      <c r="Q789" s="4">
        <v>0.557478005865103</v>
      </c>
      <c r="R789" s="4">
        <v>0.562650602409638</v>
      </c>
      <c r="S789" s="4">
        <v>0.328571428571429</v>
      </c>
      <c r="T789" s="4"/>
    </row>
    <row r="790" spans="1:20">
      <c r="A790" s="4">
        <v>388</v>
      </c>
      <c r="B790" s="4">
        <v>0.843529411764706</v>
      </c>
      <c r="C790" s="4">
        <v>0.4208</v>
      </c>
      <c r="D790" s="4">
        <v>0.467741935483871</v>
      </c>
      <c r="E790" s="4">
        <v>0.568421052631579</v>
      </c>
      <c r="F790" s="4">
        <v>0.7</v>
      </c>
      <c r="G790" s="4">
        <v>0.228310010764263</v>
      </c>
      <c r="H790" s="4">
        <v>0.264885496183206</v>
      </c>
      <c r="I790" s="4">
        <v>0.633333333333333</v>
      </c>
      <c r="J790" s="4">
        <v>0.618918918918919</v>
      </c>
      <c r="K790" s="4">
        <v>0.770588235294117</v>
      </c>
      <c r="L790" s="4">
        <v>0.425068870523416</v>
      </c>
      <c r="M790" s="4">
        <v>0.327878787878788</v>
      </c>
      <c r="N790" s="4">
        <v>0.31067615658363</v>
      </c>
      <c r="O790" s="4">
        <v>0.203585657370518</v>
      </c>
      <c r="P790" s="4">
        <v>0.525263157894737</v>
      </c>
      <c r="Q790" s="4">
        <v>0.30058651026393</v>
      </c>
      <c r="R790" s="4">
        <v>0.482329317269076</v>
      </c>
      <c r="S790" s="4">
        <v>0.442857142857143</v>
      </c>
      <c r="T790" s="4"/>
    </row>
    <row r="791" spans="1:20">
      <c r="A791" s="4">
        <v>389</v>
      </c>
      <c r="B791" s="4">
        <v>0.730588235294118</v>
      </c>
      <c r="C791" s="4">
        <v>0.1408</v>
      </c>
      <c r="D791" s="4">
        <v>0.641935483870968</v>
      </c>
      <c r="E791" s="4">
        <v>0.552631578947368</v>
      </c>
      <c r="F791" s="4">
        <v>0.9</v>
      </c>
      <c r="G791" s="4">
        <v>0.386759956942949</v>
      </c>
      <c r="H791" s="4">
        <v>0.397491821155943</v>
      </c>
      <c r="I791" s="4">
        <v>0.754545454545455</v>
      </c>
      <c r="J791" s="4">
        <v>0.727027027027027</v>
      </c>
      <c r="K791" s="4">
        <v>0.829411764705882</v>
      </c>
      <c r="L791" s="4">
        <v>0.870247933884298</v>
      </c>
      <c r="M791" s="4">
        <v>0.342424242424243</v>
      </c>
      <c r="N791" s="4">
        <v>0.404626334519573</v>
      </c>
      <c r="O791" s="4">
        <v>0.780478087649403</v>
      </c>
      <c r="P791" s="4">
        <v>0.70421052631579</v>
      </c>
      <c r="Q791" s="4">
        <v>0.661876832844575</v>
      </c>
      <c r="R791" s="4">
        <v>0.517670682730923</v>
      </c>
      <c r="S791" s="4">
        <v>0.557142857142857</v>
      </c>
      <c r="T791" s="4"/>
    </row>
    <row r="792" spans="1:20">
      <c r="A792" s="4">
        <v>390</v>
      </c>
      <c r="B792" s="4">
        <v>0.766352941176471</v>
      </c>
      <c r="C792" s="4">
        <v>0.4536</v>
      </c>
      <c r="D792" s="4">
        <v>0.603225806451613</v>
      </c>
      <c r="E792" s="4">
        <v>0.457894736842105</v>
      </c>
      <c r="F792" s="4">
        <v>0.9</v>
      </c>
      <c r="G792" s="4">
        <v>0.301506996770721</v>
      </c>
      <c r="H792" s="4">
        <v>0.267502726281352</v>
      </c>
      <c r="I792" s="4">
        <v>0.778787878787879</v>
      </c>
      <c r="J792" s="4">
        <v>0.802702702702703</v>
      </c>
      <c r="K792" s="4">
        <v>0.841176470588235</v>
      </c>
      <c r="L792" s="4">
        <v>0.600275482093664</v>
      </c>
      <c r="M792" s="4">
        <v>0.371515151515152</v>
      </c>
      <c r="N792" s="4">
        <v>0.393238434163701</v>
      </c>
      <c r="O792" s="4">
        <v>0.786852589641434</v>
      </c>
      <c r="P792" s="4">
        <v>0.577894736842105</v>
      </c>
      <c r="Q792" s="4">
        <v>0.66891495601173</v>
      </c>
      <c r="R792" s="4">
        <v>0.642971887550201</v>
      </c>
      <c r="S792" s="4">
        <v>0.785714285714286</v>
      </c>
      <c r="T792" s="4"/>
    </row>
    <row r="793" spans="1:20">
      <c r="A793" s="4">
        <v>391</v>
      </c>
      <c r="B793" s="4">
        <v>0.719294117647059</v>
      </c>
      <c r="C793" s="4">
        <v>0.6472</v>
      </c>
      <c r="D793" s="4">
        <v>0.880645161290323</v>
      </c>
      <c r="E793" s="4">
        <v>0.468421052631579</v>
      </c>
      <c r="F793" s="4">
        <v>0.7</v>
      </c>
      <c r="G793" s="4">
        <v>0.4005382131324</v>
      </c>
      <c r="H793" s="4">
        <v>0.38876772082879</v>
      </c>
      <c r="I793" s="4">
        <v>0.754545454545455</v>
      </c>
      <c r="J793" s="4">
        <v>0.743243243243244</v>
      </c>
      <c r="K793" s="4">
        <v>0.829411764705882</v>
      </c>
      <c r="L793" s="4">
        <v>0.59366391184573</v>
      </c>
      <c r="M793" s="4">
        <v>0.476565656565657</v>
      </c>
      <c r="N793" s="4">
        <v>0.652313167259787</v>
      </c>
      <c r="O793" s="4">
        <v>0.772509960159363</v>
      </c>
      <c r="P793" s="4">
        <v>0.544210526315789</v>
      </c>
      <c r="Q793" s="4">
        <v>0.428445747800587</v>
      </c>
      <c r="R793" s="4">
        <v>0.562650602409638</v>
      </c>
      <c r="S793" s="4">
        <v>0.671428571428571</v>
      </c>
      <c r="T793" s="4"/>
    </row>
    <row r="794" spans="1:20">
      <c r="A794" s="4">
        <v>392</v>
      </c>
      <c r="B794" s="4">
        <v>0.604470588235294</v>
      </c>
      <c r="C794" s="4">
        <v>0.5744</v>
      </c>
      <c r="D794" s="4">
        <v>0.761290322580645</v>
      </c>
      <c r="E794" s="4">
        <v>0.41578947368421</v>
      </c>
      <c r="F794" s="4">
        <v>0.9</v>
      </c>
      <c r="G794" s="4">
        <v>0.279978471474704</v>
      </c>
      <c r="H794" s="4">
        <v>0.261395856052345</v>
      </c>
      <c r="I794" s="4">
        <v>0.803030303030303</v>
      </c>
      <c r="J794" s="4">
        <v>0.781081081081081</v>
      </c>
      <c r="K794" s="4">
        <v>0.852941176470588</v>
      </c>
      <c r="L794" s="4">
        <v>0.559504132231405</v>
      </c>
      <c r="M794" s="4">
        <v>0.428080808080808</v>
      </c>
      <c r="N794" s="4">
        <v>0.495729537366548</v>
      </c>
      <c r="O794" s="4">
        <v>0.770916334661355</v>
      </c>
      <c r="P794" s="4">
        <v>0.748421052631579</v>
      </c>
      <c r="Q794" s="4">
        <v>0.442521994134897</v>
      </c>
      <c r="R794" s="4">
        <v>0.536947791164658</v>
      </c>
      <c r="S794" s="4">
        <v>0.557142857142857</v>
      </c>
      <c r="T794" s="4"/>
    </row>
    <row r="795" spans="1:20">
      <c r="A795" s="4">
        <v>393</v>
      </c>
      <c r="B795" s="4">
        <v>0.9</v>
      </c>
      <c r="C795" s="4">
        <v>0.1624</v>
      </c>
      <c r="D795" s="4">
        <v>0.487096774193548</v>
      </c>
      <c r="E795" s="4">
        <v>0.484210526315789</v>
      </c>
      <c r="F795" s="4">
        <v>0.6</v>
      </c>
      <c r="G795" s="4">
        <v>0.386759956942949</v>
      </c>
      <c r="H795" s="4">
        <v>0.245692475463468</v>
      </c>
      <c r="I795" s="4">
        <v>0.778787878787879</v>
      </c>
      <c r="J795" s="4">
        <v>0.797297297297298</v>
      </c>
      <c r="K795" s="4">
        <v>0.641176470588235</v>
      </c>
      <c r="L795" s="4">
        <v>0.837190082644628</v>
      </c>
      <c r="M795" s="4">
        <v>0.510505050505051</v>
      </c>
      <c r="N795" s="4">
        <v>0.396085409252669</v>
      </c>
      <c r="O795" s="4">
        <v>0.302390438247012</v>
      </c>
      <c r="P795" s="4">
        <v>0.666315789473684</v>
      </c>
      <c r="Q795" s="4">
        <v>0.711143695014663</v>
      </c>
      <c r="R795" s="4">
        <v>0.424497991967871</v>
      </c>
      <c r="S795" s="4">
        <v>0.671428571428571</v>
      </c>
      <c r="T795" s="4"/>
    </row>
    <row r="796" spans="1:20">
      <c r="A796" s="4">
        <v>394</v>
      </c>
      <c r="B796" s="4">
        <v>0.770117647058824</v>
      </c>
      <c r="C796" s="4">
        <v>0.4384</v>
      </c>
      <c r="D796" s="4">
        <v>0.748387096774193</v>
      </c>
      <c r="E796" s="4">
        <v>0.568421052631579</v>
      </c>
      <c r="F796" s="4">
        <v>0.5</v>
      </c>
      <c r="G796" s="4">
        <v>0.386759956942949</v>
      </c>
      <c r="H796" s="4">
        <v>0.430643402399128</v>
      </c>
      <c r="I796" s="4">
        <v>0.803030303030303</v>
      </c>
      <c r="J796" s="4">
        <v>0.791891891891892</v>
      </c>
      <c r="K796" s="4">
        <v>0.852941176470588</v>
      </c>
      <c r="L796" s="4">
        <v>0.868044077134986</v>
      </c>
      <c r="M796" s="4">
        <v>0.649494949494949</v>
      </c>
      <c r="N796" s="4">
        <v>0.649466192170819</v>
      </c>
      <c r="O796" s="4">
        <v>0.308764940239044</v>
      </c>
      <c r="P796" s="4">
        <v>0.758947368421053</v>
      </c>
      <c r="Q796" s="4">
        <v>0.369794721407625</v>
      </c>
      <c r="R796" s="4">
        <v>0.286345381526104</v>
      </c>
      <c r="S796" s="4">
        <v>0.557142857142857</v>
      </c>
      <c r="T796" s="4"/>
    </row>
    <row r="797" spans="1:20">
      <c r="A797" s="4">
        <v>395</v>
      </c>
      <c r="B797" s="4">
        <v>0.74564705882353</v>
      </c>
      <c r="C797" s="4">
        <v>0.3856</v>
      </c>
      <c r="D797" s="4">
        <v>0.758064516129032</v>
      </c>
      <c r="E797" s="4">
        <v>0.331578947368421</v>
      </c>
      <c r="F797" s="4">
        <v>0.5</v>
      </c>
      <c r="G797" s="4">
        <v>0.385037674919268</v>
      </c>
      <c r="H797" s="4">
        <v>0.685387131952017</v>
      </c>
      <c r="I797" s="4">
        <v>0.803030303030303</v>
      </c>
      <c r="J797" s="4">
        <v>0.835135135135135</v>
      </c>
      <c r="K797" s="4">
        <v>0.852941176470588</v>
      </c>
      <c r="L797" s="4">
        <v>0.896694214876033</v>
      </c>
      <c r="M797" s="4">
        <v>0.683434343434343</v>
      </c>
      <c r="N797" s="4">
        <v>0.589679715302491</v>
      </c>
      <c r="O797" s="4">
        <v>0.788446215139442</v>
      </c>
      <c r="P797" s="4">
        <v>0.786315789473684</v>
      </c>
      <c r="Q797" s="4">
        <v>0.48475073313783</v>
      </c>
      <c r="R797" s="4">
        <v>0.292771084337349</v>
      </c>
      <c r="S797" s="4">
        <v>0.671428571428571</v>
      </c>
      <c r="T797" s="4"/>
    </row>
    <row r="798" spans="1:20">
      <c r="A798" s="4">
        <v>396</v>
      </c>
      <c r="B798" s="4">
        <v>0.634588235294118</v>
      </c>
      <c r="C798" s="4">
        <v>0.8832</v>
      </c>
      <c r="D798" s="4">
        <v>0.74516129032258</v>
      </c>
      <c r="E798" s="4">
        <v>0.357894736842105</v>
      </c>
      <c r="F798" s="4">
        <v>0.9</v>
      </c>
      <c r="G798" s="4">
        <v>0.2248654467169</v>
      </c>
      <c r="H798" s="4">
        <v>0.202944383860414</v>
      </c>
      <c r="I798" s="4">
        <v>0.754545454545455</v>
      </c>
      <c r="J798" s="4">
        <v>0.694594594594595</v>
      </c>
      <c r="K798" s="4">
        <v>0.829411764705882</v>
      </c>
      <c r="L798" s="4">
        <v>0.518732782369146</v>
      </c>
      <c r="M798" s="4">
        <v>0.48949494949495</v>
      </c>
      <c r="N798" s="4">
        <v>0.529893238434164</v>
      </c>
      <c r="O798" s="4">
        <v>0.664143426294821</v>
      </c>
      <c r="P798" s="4">
        <v>0.737894736842105</v>
      </c>
      <c r="Q798" s="4">
        <v>0.404985337243402</v>
      </c>
      <c r="R798" s="4">
        <v>0.511244979919678</v>
      </c>
      <c r="S798" s="4">
        <v>0.671428571428571</v>
      </c>
      <c r="T798" s="4"/>
    </row>
    <row r="799" spans="1:20">
      <c r="A799" s="4">
        <v>397</v>
      </c>
      <c r="B799" s="4">
        <v>0.645882352941176</v>
      </c>
      <c r="C799" s="4">
        <v>0.1064</v>
      </c>
      <c r="D799" s="4">
        <v>0.574193548387097</v>
      </c>
      <c r="E799" s="4">
        <v>0.368421052631579</v>
      </c>
      <c r="F799" s="4">
        <v>0.9</v>
      </c>
      <c r="G799" s="4">
        <v>0.46254036598493</v>
      </c>
      <c r="H799" s="4">
        <v>0.333805888767721</v>
      </c>
      <c r="I799" s="4">
        <v>0.415151515151515</v>
      </c>
      <c r="J799" s="4">
        <v>0.472972972972973</v>
      </c>
      <c r="K799" s="4">
        <v>0.664705882352941</v>
      </c>
      <c r="L799" s="4">
        <v>0.54297520661157</v>
      </c>
      <c r="M799" s="4">
        <v>0.382828282828283</v>
      </c>
      <c r="N799" s="4">
        <v>0.481494661921708</v>
      </c>
      <c r="O799" s="4">
        <v>0.198804780876494</v>
      </c>
      <c r="P799" s="4">
        <v>0.594736842105263</v>
      </c>
      <c r="Q799" s="4">
        <v>0.288856304985337</v>
      </c>
      <c r="R799" s="4">
        <v>0.748995983935743</v>
      </c>
      <c r="S799" s="4">
        <v>0.557142857142857</v>
      </c>
      <c r="T799" s="4"/>
    </row>
    <row r="800" spans="1:20">
      <c r="A800" s="4">
        <v>398</v>
      </c>
      <c r="B800" s="4">
        <v>0.628941176470588</v>
      </c>
      <c r="C800" s="4">
        <v>0.26</v>
      </c>
      <c r="D800" s="4">
        <v>0.787096774193548</v>
      </c>
      <c r="E800" s="4">
        <v>0.715789473684211</v>
      </c>
      <c r="F800" s="4">
        <v>0.3</v>
      </c>
      <c r="G800" s="4">
        <v>0.386759956942949</v>
      </c>
      <c r="H800" s="4">
        <v>0.836314067611778</v>
      </c>
      <c r="I800" s="4">
        <v>0.778787878787879</v>
      </c>
      <c r="J800" s="4">
        <v>0.770270270270271</v>
      </c>
      <c r="K800" s="4">
        <v>0.841176470588235</v>
      </c>
      <c r="L800" s="4">
        <v>0.887878787878788</v>
      </c>
      <c r="M800" s="4">
        <v>0.552525252525253</v>
      </c>
      <c r="N800" s="4">
        <v>0.811743772241993</v>
      </c>
      <c r="O800" s="4">
        <v>0.249800796812749</v>
      </c>
      <c r="P800" s="4">
        <v>0.596842105263158</v>
      </c>
      <c r="Q800" s="4">
        <v>0.33108504398827</v>
      </c>
      <c r="R800" s="4">
        <v>0.321686746987952</v>
      </c>
      <c r="S800" s="4">
        <v>0.671428571428571</v>
      </c>
      <c r="T800" s="4"/>
    </row>
    <row r="801" spans="1:20">
      <c r="A801" s="4">
        <v>399</v>
      </c>
      <c r="B801" s="4">
        <v>0.809647058823529</v>
      </c>
      <c r="C801" s="4">
        <v>0.4768</v>
      </c>
      <c r="D801" s="4">
        <v>0.754838709677419</v>
      </c>
      <c r="E801" s="4">
        <v>0.715789473684211</v>
      </c>
      <c r="F801" s="4">
        <v>0.7</v>
      </c>
      <c r="G801" s="4">
        <v>0.455651237890205</v>
      </c>
      <c r="H801" s="4">
        <v>0.335550708833152</v>
      </c>
      <c r="I801" s="4">
        <v>0.73030303030303</v>
      </c>
      <c r="J801" s="4">
        <v>0.748648648648649</v>
      </c>
      <c r="K801" s="4">
        <v>0.817647058823529</v>
      </c>
      <c r="L801" s="4">
        <v>0.71267217630854</v>
      </c>
      <c r="M801" s="4">
        <v>0.306868686868687</v>
      </c>
      <c r="N801" s="4">
        <v>0.552669039145908</v>
      </c>
      <c r="O801" s="4">
        <v>0.78207171314741</v>
      </c>
      <c r="P801" s="4">
        <v>0.3</v>
      </c>
      <c r="Q801" s="4">
        <v>0.523460410557185</v>
      </c>
      <c r="R801" s="4">
        <v>0.636546184738956</v>
      </c>
      <c r="S801" s="4">
        <v>0.671428571428571</v>
      </c>
      <c r="T801" s="4"/>
    </row>
    <row r="802" spans="1:20">
      <c r="A802" s="4">
        <v>400</v>
      </c>
      <c r="B802" s="4">
        <v>0.269411764705882</v>
      </c>
      <c r="C802" s="4">
        <v>0.588</v>
      </c>
      <c r="D802" s="4">
        <v>0.696774193548387</v>
      </c>
      <c r="E802" s="4">
        <v>0.536842105263158</v>
      </c>
      <c r="F802" s="4">
        <v>0.7</v>
      </c>
      <c r="G802" s="4">
        <v>0.518514531754575</v>
      </c>
      <c r="H802" s="4">
        <v>0.346019629225736</v>
      </c>
      <c r="I802" s="4">
        <v>0.609090909090909</v>
      </c>
      <c r="J802" s="4">
        <v>0.57027027027027</v>
      </c>
      <c r="K802" s="4">
        <v>0.758823529411764</v>
      </c>
      <c r="L802" s="4">
        <v>0.606887052341598</v>
      </c>
      <c r="M802" s="4">
        <v>0.347272727272727</v>
      </c>
      <c r="N802" s="4">
        <v>0.404626334519573</v>
      </c>
      <c r="O802" s="4">
        <v>0.241832669322709</v>
      </c>
      <c r="P802" s="4">
        <v>0.609473684210526</v>
      </c>
      <c r="Q802" s="4">
        <v>0.629032258064516</v>
      </c>
      <c r="R802" s="4">
        <v>0.723293172690763</v>
      </c>
      <c r="S802" s="4">
        <v>0.671428571428571</v>
      </c>
      <c r="T802" s="4"/>
    </row>
    <row r="803" spans="1:1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 t="s">
        <v>25</v>
      </c>
    </row>
    <row r="804" spans="1:20">
      <c r="A804" s="4">
        <v>1</v>
      </c>
      <c r="B804" s="4">
        <v>0.314890756302521</v>
      </c>
      <c r="C804" s="4">
        <v>0.0310857142857143</v>
      </c>
      <c r="D804" s="4">
        <v>0.52442396313364</v>
      </c>
      <c r="E804" s="4">
        <v>0.401503759398496</v>
      </c>
      <c r="F804" s="4">
        <v>0.0857142857142857</v>
      </c>
      <c r="G804" s="4">
        <v>0.172474242657235</v>
      </c>
      <c r="H804" s="4">
        <v>0.0715376226826608</v>
      </c>
      <c r="I804" s="4">
        <v>0.612987012987013</v>
      </c>
      <c r="J804" s="4">
        <v>0.528957528957529</v>
      </c>
      <c r="K804" s="4">
        <v>0.650420168067227</v>
      </c>
      <c r="L804" s="4">
        <v>0.655962219598583</v>
      </c>
      <c r="M804" s="4">
        <v>0.28005772005772</v>
      </c>
      <c r="N804" s="4">
        <v>0.252974072191154</v>
      </c>
      <c r="O804" s="4">
        <v>0.0785429709732498</v>
      </c>
      <c r="P804" s="4">
        <v>0.466766917293233</v>
      </c>
      <c r="Q804" s="4">
        <v>0.439379974863846</v>
      </c>
      <c r="R804" s="4">
        <v>0.216637980493402</v>
      </c>
      <c r="S804" s="4"/>
      <c r="T804" s="4"/>
    </row>
    <row r="805" spans="1:20">
      <c r="A805" s="4">
        <v>2</v>
      </c>
      <c r="B805" s="4">
        <v>0.115630252100841</v>
      </c>
      <c r="C805" s="4">
        <v>0.469028571428571</v>
      </c>
      <c r="D805" s="4">
        <v>0.532718894009216</v>
      </c>
      <c r="E805" s="4">
        <v>0.129323308270677</v>
      </c>
      <c r="F805" s="4">
        <v>0.228571428571429</v>
      </c>
      <c r="G805" s="4">
        <v>0.288974319544825</v>
      </c>
      <c r="H805" s="4">
        <v>0.379498364231189</v>
      </c>
      <c r="I805" s="4">
        <v>0.0831168831168833</v>
      </c>
      <c r="J805" s="4">
        <v>0.0988416988416994</v>
      </c>
      <c r="K805" s="4">
        <v>0.157983193277311</v>
      </c>
      <c r="L805" s="4">
        <v>0.0544667453758363</v>
      </c>
      <c r="M805" s="4">
        <v>0.366176046176046</v>
      </c>
      <c r="N805" s="4">
        <v>0.426232841891205</v>
      </c>
      <c r="O805" s="4">
        <v>0.0803642572566876</v>
      </c>
      <c r="P805" s="4">
        <v>0.114586466165414</v>
      </c>
      <c r="Q805" s="4">
        <v>0.188688730624215</v>
      </c>
      <c r="R805" s="4">
        <v>0.177165806081469</v>
      </c>
      <c r="S805" s="4"/>
      <c r="T805" s="4"/>
    </row>
    <row r="806" spans="1:20">
      <c r="A806" s="4">
        <v>3</v>
      </c>
      <c r="B806" s="4">
        <v>0.361411764705882</v>
      </c>
      <c r="C806" s="4">
        <v>0.772</v>
      </c>
      <c r="D806" s="4">
        <v>0.254838709677419</v>
      </c>
      <c r="E806" s="4">
        <v>0.389473684210526</v>
      </c>
      <c r="F806" s="4">
        <v>0</v>
      </c>
      <c r="G806" s="4">
        <v>0.513240043057051</v>
      </c>
      <c r="H806" s="4">
        <v>0.647328244274809</v>
      </c>
      <c r="I806" s="4">
        <v>0.193939393939394</v>
      </c>
      <c r="J806" s="4">
        <v>0.205405405405405</v>
      </c>
      <c r="K806" s="4">
        <v>0.0941176470588236</v>
      </c>
      <c r="L806" s="4">
        <v>0.028650137741047</v>
      </c>
      <c r="M806" s="4">
        <v>0.26020202020202</v>
      </c>
      <c r="N806" s="4">
        <v>0.452669039145908</v>
      </c>
      <c r="O806" s="4">
        <v>0.557768924302789</v>
      </c>
      <c r="P806" s="4">
        <v>0.473684210526316</v>
      </c>
      <c r="Q806" s="4">
        <v>0.0703812316715541</v>
      </c>
      <c r="R806" s="4">
        <v>0.395180722891566</v>
      </c>
      <c r="S806" s="4"/>
      <c r="T806" s="4"/>
    </row>
    <row r="807" spans="1:20">
      <c r="A807" s="4">
        <v>4</v>
      </c>
      <c r="B807" s="4">
        <v>0.173445378151261</v>
      </c>
      <c r="C807" s="4">
        <v>0.234742857142857</v>
      </c>
      <c r="D807" s="4">
        <v>0.104147465437788</v>
      </c>
      <c r="E807" s="4">
        <v>0.030827067669173</v>
      </c>
      <c r="F807" s="4">
        <v>0.342857142857143</v>
      </c>
      <c r="G807" s="4">
        <v>0.170382900199908</v>
      </c>
      <c r="H807" s="4">
        <v>0.0732824427480916</v>
      </c>
      <c r="I807" s="4">
        <v>0.124675324675325</v>
      </c>
      <c r="J807" s="4">
        <v>0.126640926640927</v>
      </c>
      <c r="K807" s="4">
        <v>0.236974789915966</v>
      </c>
      <c r="L807" s="4">
        <v>0.306493506493506</v>
      </c>
      <c r="M807" s="4">
        <v>0.0983549783549783</v>
      </c>
      <c r="N807" s="4">
        <v>0.155363497712252</v>
      </c>
      <c r="O807" s="4">
        <v>0.342401821286283</v>
      </c>
      <c r="P807" s="4">
        <v>0.0586466165413534</v>
      </c>
      <c r="Q807" s="4">
        <v>0.0113950565563469</v>
      </c>
      <c r="R807" s="4">
        <v>0.0426850258175563</v>
      </c>
      <c r="S807" s="4"/>
      <c r="T807" s="4"/>
    </row>
    <row r="808" spans="1:20">
      <c r="A808" s="4">
        <v>5</v>
      </c>
      <c r="B808" s="4">
        <v>0.0717983193277312</v>
      </c>
      <c r="C808" s="4">
        <v>0.086857142857143</v>
      </c>
      <c r="D808" s="4">
        <v>0.166820276497696</v>
      </c>
      <c r="E808" s="4">
        <v>0.0466165413533833</v>
      </c>
      <c r="F808" s="4">
        <v>0.457142857142857</v>
      </c>
      <c r="G808" s="4">
        <v>0.0868522220513608</v>
      </c>
      <c r="H808" s="4">
        <v>0.119520174482007</v>
      </c>
      <c r="I808" s="4">
        <v>0.287445887445887</v>
      </c>
      <c r="J808" s="4">
        <v>0.213899613899614</v>
      </c>
      <c r="K808" s="4">
        <v>0.374789915966386</v>
      </c>
      <c r="L808" s="4">
        <v>0.318299881936245</v>
      </c>
      <c r="M808" s="4">
        <v>0.0838095238095237</v>
      </c>
      <c r="N808" s="4">
        <v>0.117946110828673</v>
      </c>
      <c r="O808" s="4">
        <v>0.32965281730222</v>
      </c>
      <c r="P808" s="4">
        <v>0.00240601503759397</v>
      </c>
      <c r="Q808" s="4">
        <v>0.436028487641391</v>
      </c>
      <c r="R808" s="4">
        <v>0.0472748135398739</v>
      </c>
      <c r="S808" s="4"/>
      <c r="T808" s="4"/>
    </row>
    <row r="809" spans="1:20">
      <c r="A809" s="4">
        <v>6</v>
      </c>
      <c r="B809" s="4">
        <v>0.354957983193277</v>
      </c>
      <c r="C809" s="4">
        <v>0.335428571428571</v>
      </c>
      <c r="D809" s="4">
        <v>0.171428571428571</v>
      </c>
      <c r="E809" s="4">
        <v>0.203007518796993</v>
      </c>
      <c r="F809" s="4">
        <v>0.371428571428571</v>
      </c>
      <c r="G809" s="4">
        <v>0.540427495002307</v>
      </c>
      <c r="H809" s="4">
        <v>0.020937840785169</v>
      </c>
      <c r="I809" s="4">
        <v>0.45021645021645</v>
      </c>
      <c r="J809" s="4">
        <v>0.474131274131274</v>
      </c>
      <c r="K809" s="4">
        <v>0.512605042016807</v>
      </c>
      <c r="L809" s="4">
        <v>0.27060212514758</v>
      </c>
      <c r="M809" s="4">
        <v>0.00900432900432901</v>
      </c>
      <c r="N809" s="4">
        <v>0.0890696492119979</v>
      </c>
      <c r="O809" s="4">
        <v>0.0104723961297666</v>
      </c>
      <c r="P809" s="4">
        <v>0.0706766917293234</v>
      </c>
      <c r="Q809" s="4">
        <v>0.502220360284876</v>
      </c>
      <c r="R809" s="4">
        <v>0.253356282271945</v>
      </c>
      <c r="S809" s="4"/>
      <c r="T809" s="4"/>
    </row>
    <row r="810" spans="1:20">
      <c r="A810" s="4">
        <v>7</v>
      </c>
      <c r="B810" s="4">
        <v>0.0933109243697479</v>
      </c>
      <c r="C810" s="4">
        <v>0.498628571428571</v>
      </c>
      <c r="D810" s="4">
        <v>0.15852534562212</v>
      </c>
      <c r="E810" s="4">
        <v>0.266165413533834</v>
      </c>
      <c r="F810" s="4">
        <v>0.228571428571429</v>
      </c>
      <c r="G810" s="4">
        <v>0.0418268491465478</v>
      </c>
      <c r="H810" s="4">
        <v>0.380370774263904</v>
      </c>
      <c r="I810" s="4">
        <v>0.155844155844156</v>
      </c>
      <c r="J810" s="4">
        <v>0.10965250965251</v>
      </c>
      <c r="K810" s="4">
        <v>0.19327731092437</v>
      </c>
      <c r="L810" s="4">
        <v>0.0654860291223928</v>
      </c>
      <c r="M810" s="4">
        <v>0.353246753246753</v>
      </c>
      <c r="N810" s="4">
        <v>0.360752414844941</v>
      </c>
      <c r="O810" s="4">
        <v>0.394536141149687</v>
      </c>
      <c r="P810" s="4">
        <v>0.415639097744361</v>
      </c>
      <c r="Q810" s="4">
        <v>0.146459991621282</v>
      </c>
      <c r="R810" s="4">
        <v>0.00367183017785422</v>
      </c>
      <c r="S810" s="4"/>
      <c r="T810" s="4"/>
    </row>
    <row r="811" spans="1:20">
      <c r="A811" s="4">
        <v>8</v>
      </c>
      <c r="B811" s="4">
        <v>0.136336134453781</v>
      </c>
      <c r="C811" s="4">
        <v>0.157028571428571</v>
      </c>
      <c r="D811" s="4">
        <v>0.0221198156682026</v>
      </c>
      <c r="E811" s="4">
        <v>0.0714285714285713</v>
      </c>
      <c r="F811" s="4">
        <v>0.0285714285714287</v>
      </c>
      <c r="G811" s="4">
        <v>0.285529755497463</v>
      </c>
      <c r="H811" s="4">
        <v>0.453653217011996</v>
      </c>
      <c r="I811" s="4">
        <v>0.155844155844156</v>
      </c>
      <c r="J811" s="4">
        <v>0.158301158301158</v>
      </c>
      <c r="K811" s="4">
        <v>0.19327731092437</v>
      </c>
      <c r="L811" s="4">
        <v>0.181188508461236</v>
      </c>
      <c r="M811" s="4">
        <v>0.159307359307359</v>
      </c>
      <c r="N811" s="4">
        <v>0.266802236908998</v>
      </c>
      <c r="O811" s="4">
        <v>0.370631758679567</v>
      </c>
      <c r="P811" s="4">
        <v>0.0769924812030077</v>
      </c>
      <c r="Q811" s="4">
        <v>0.0787599497276915</v>
      </c>
      <c r="R811" s="4">
        <v>0.243717728055077</v>
      </c>
      <c r="S811" s="4"/>
      <c r="T811" s="4"/>
    </row>
    <row r="812" spans="1:20">
      <c r="A812" s="4">
        <v>9</v>
      </c>
      <c r="B812" s="4">
        <v>0.000806722689075778</v>
      </c>
      <c r="C812" s="4">
        <v>0.481828571428571</v>
      </c>
      <c r="D812" s="4">
        <v>0.0746543778801841</v>
      </c>
      <c r="E812" s="4">
        <v>0.271428571428571</v>
      </c>
      <c r="F812" s="4">
        <v>0.228571428571429</v>
      </c>
      <c r="G812" s="4">
        <v>0.0194371828386898</v>
      </c>
      <c r="H812" s="4">
        <v>0.302726281352235</v>
      </c>
      <c r="I812" s="4">
        <v>0.18008658008658</v>
      </c>
      <c r="J812" s="4">
        <v>0.201544401544402</v>
      </c>
      <c r="K812" s="4">
        <v>0.205042016806723</v>
      </c>
      <c r="L812" s="4">
        <v>0.0511609602518693</v>
      </c>
      <c r="M812" s="4">
        <v>0.311226551226551</v>
      </c>
      <c r="N812" s="4">
        <v>0.357905439755973</v>
      </c>
      <c r="O812" s="4">
        <v>0.372225384177575</v>
      </c>
      <c r="P812" s="4">
        <v>0.238796992481203</v>
      </c>
      <c r="Q812" s="4">
        <v>0.247674905739422</v>
      </c>
      <c r="R812" s="4">
        <v>0.0573723465289732</v>
      </c>
      <c r="S812" s="4"/>
      <c r="T812" s="4"/>
    </row>
    <row r="813" spans="1:20">
      <c r="A813" s="4">
        <v>10</v>
      </c>
      <c r="B813" s="4">
        <v>0.245781512605042</v>
      </c>
      <c r="C813" s="4">
        <v>0.407428571428571</v>
      </c>
      <c r="D813" s="4">
        <v>0.0866359447004608</v>
      </c>
      <c r="E813" s="4">
        <v>0.187218045112782</v>
      </c>
      <c r="F813" s="4">
        <v>0.228571428571429</v>
      </c>
      <c r="G813" s="4">
        <v>0.288974319544825</v>
      </c>
      <c r="H813" s="4">
        <v>0.47546346782988</v>
      </c>
      <c r="I813" s="4">
        <v>0.110822510822511</v>
      </c>
      <c r="J813" s="4">
        <v>0.036293436293436</v>
      </c>
      <c r="K813" s="4">
        <v>0.253781512605043</v>
      </c>
      <c r="L813" s="4">
        <v>0.144824872097599</v>
      </c>
      <c r="M813" s="4">
        <v>0.262741702741703</v>
      </c>
      <c r="N813" s="4">
        <v>0.104524656837824</v>
      </c>
      <c r="O813" s="4">
        <v>0.461468412066022</v>
      </c>
      <c r="P813" s="4">
        <v>0.0303759398496241</v>
      </c>
      <c r="Q813" s="4">
        <v>0.0400502723083367</v>
      </c>
      <c r="R813" s="4">
        <v>0.0766494549627081</v>
      </c>
      <c r="S813" s="4"/>
      <c r="T813" s="4"/>
    </row>
    <row r="814" spans="1:20">
      <c r="A814" s="4">
        <v>11</v>
      </c>
      <c r="B814" s="4">
        <v>0.210554621848739</v>
      </c>
      <c r="C814" s="4">
        <v>0.0228571428571429</v>
      </c>
      <c r="D814" s="4">
        <v>0.199078341013825</v>
      </c>
      <c r="E814" s="4">
        <v>0.0481203007518796</v>
      </c>
      <c r="F814" s="4">
        <v>0.457142857142857</v>
      </c>
      <c r="G814" s="4">
        <v>0.0560971859141935</v>
      </c>
      <c r="H814" s="4">
        <v>0.136968375136314</v>
      </c>
      <c r="I814" s="4">
        <v>0.238961038961039</v>
      </c>
      <c r="J814" s="4">
        <v>0.197683397683398</v>
      </c>
      <c r="K814" s="4">
        <v>0.35126050420168</v>
      </c>
      <c r="L814" s="4">
        <v>0.380007870916962</v>
      </c>
      <c r="M814" s="4">
        <v>0.0999711399711398</v>
      </c>
      <c r="N814" s="4">
        <v>0.0353838332486019</v>
      </c>
      <c r="O814" s="4">
        <v>0.0990324416619238</v>
      </c>
      <c r="P814" s="4">
        <v>0.101353383458646</v>
      </c>
      <c r="Q814" s="4">
        <v>0.430163385002095</v>
      </c>
      <c r="R814" s="4">
        <v>0.000917957544463444</v>
      </c>
      <c r="S814" s="4"/>
      <c r="T814" s="4"/>
    </row>
    <row r="815" spans="1:20">
      <c r="A815" s="4">
        <v>12</v>
      </c>
      <c r="B815" s="4">
        <v>0.00295798319327722</v>
      </c>
      <c r="C815" s="4">
        <v>0.472228571428571</v>
      </c>
      <c r="D815" s="4">
        <v>0.177880184331797</v>
      </c>
      <c r="E815" s="4">
        <v>0.12406015037594</v>
      </c>
      <c r="F815" s="4">
        <v>0.228571428571429</v>
      </c>
      <c r="G815" s="4">
        <v>0.284668614485622</v>
      </c>
      <c r="H815" s="4">
        <v>0.49814612868048</v>
      </c>
      <c r="I815" s="4">
        <v>0.131601731601732</v>
      </c>
      <c r="J815" s="4">
        <v>0.136679536679537</v>
      </c>
      <c r="K815" s="4">
        <v>0.181512605042017</v>
      </c>
      <c r="L815" s="4">
        <v>0.150334513970878</v>
      </c>
      <c r="M815" s="4">
        <v>0.395266955266955</v>
      </c>
      <c r="N815" s="4">
        <v>0.374987290289781</v>
      </c>
      <c r="O815" s="4">
        <v>0.354695503699488</v>
      </c>
      <c r="P815" s="4">
        <v>0.217744360902255</v>
      </c>
      <c r="Q815" s="4">
        <v>0.179304566401341</v>
      </c>
      <c r="R815" s="4">
        <v>0.0605851979345957</v>
      </c>
      <c r="S815" s="4"/>
      <c r="T815" s="4"/>
    </row>
    <row r="816" spans="1:20">
      <c r="A816" s="4">
        <v>13</v>
      </c>
      <c r="B816" s="4">
        <v>0.0553949579831934</v>
      </c>
      <c r="C816" s="4">
        <v>0.543428571428571</v>
      </c>
      <c r="D816" s="4">
        <v>0.326267281105991</v>
      </c>
      <c r="E816" s="4">
        <v>0.0293233082706765</v>
      </c>
      <c r="F816" s="4">
        <v>0.0285714285714287</v>
      </c>
      <c r="G816" s="4">
        <v>0.571428571428571</v>
      </c>
      <c r="H816" s="4">
        <v>0.488549618320611</v>
      </c>
      <c r="I816" s="4">
        <v>0.183549783549783</v>
      </c>
      <c r="J816" s="4">
        <v>0.122779922779923</v>
      </c>
      <c r="K816" s="4">
        <v>0.0285714285714282</v>
      </c>
      <c r="L816" s="4">
        <v>0.571428571428571</v>
      </c>
      <c r="M816" s="4">
        <v>0.513246753246753</v>
      </c>
      <c r="N816" s="4">
        <v>0.246873411286223</v>
      </c>
      <c r="O816" s="4">
        <v>0.396129766647695</v>
      </c>
      <c r="P816" s="4">
        <v>0.0514285714285714</v>
      </c>
      <c r="Q816" s="4">
        <v>0.434185169669041</v>
      </c>
      <c r="R816" s="4">
        <v>0.138611589213999</v>
      </c>
      <c r="S816" s="4"/>
      <c r="T816" s="4"/>
    </row>
    <row r="817" spans="1:20">
      <c r="A817" s="4">
        <v>14</v>
      </c>
      <c r="B817" s="4">
        <v>0.0392605042016805</v>
      </c>
      <c r="C817" s="4">
        <v>0.376342857142857</v>
      </c>
      <c r="D817" s="4">
        <v>0.163594470046083</v>
      </c>
      <c r="E817" s="4">
        <v>0.0428571428571429</v>
      </c>
      <c r="F817" s="4">
        <v>0.0571428571428572</v>
      </c>
      <c r="G817" s="4">
        <v>0.121297862524988</v>
      </c>
      <c r="H817" s="4">
        <v>0.170119956379498</v>
      </c>
      <c r="I817" s="4">
        <v>0.0761904761904761</v>
      </c>
      <c r="J817" s="4">
        <v>0.191505791505792</v>
      </c>
      <c r="K817" s="4">
        <v>0.0689075630252107</v>
      </c>
      <c r="L817" s="4">
        <v>0.0453364817001181</v>
      </c>
      <c r="M817" s="4">
        <v>0.15976911976912</v>
      </c>
      <c r="N817" s="4">
        <v>0.280630401626843</v>
      </c>
      <c r="O817" s="4">
        <v>0.295048377916904</v>
      </c>
      <c r="P817" s="4">
        <v>0.0123308270676692</v>
      </c>
      <c r="Q817" s="4">
        <v>0.0273146208630081</v>
      </c>
      <c r="R817" s="4">
        <v>0.0201950659781989</v>
      </c>
      <c r="S817" s="4"/>
      <c r="T817" s="4"/>
    </row>
    <row r="818" spans="1:20">
      <c r="A818" s="4">
        <v>15</v>
      </c>
      <c r="B818" s="4">
        <v>0.104605042016807</v>
      </c>
      <c r="C818" s="4">
        <v>0.196571428571429</v>
      </c>
      <c r="D818" s="4">
        <v>0.110138248847926</v>
      </c>
      <c r="E818" s="4">
        <v>0.055639097744361</v>
      </c>
      <c r="F818" s="4">
        <v>0.171428571428571</v>
      </c>
      <c r="G818" s="4">
        <v>0.0581885283715208</v>
      </c>
      <c r="H818" s="4">
        <v>0.101199563794984</v>
      </c>
      <c r="I818" s="4">
        <v>0.45021645021645</v>
      </c>
      <c r="J818" s="4">
        <v>0.40926640926641</v>
      </c>
      <c r="K818" s="4">
        <v>0.324369747899159</v>
      </c>
      <c r="L818" s="4">
        <v>0.529555293191657</v>
      </c>
      <c r="M818" s="4">
        <v>0.0976623376623377</v>
      </c>
      <c r="N818" s="4">
        <v>0.0492119979664464</v>
      </c>
      <c r="O818" s="4">
        <v>0.00728514513375067</v>
      </c>
      <c r="P818" s="4">
        <v>0.198796992481203</v>
      </c>
      <c r="Q818" s="4">
        <v>0.539757017176372</v>
      </c>
      <c r="R818" s="4">
        <v>0.320826161790017</v>
      </c>
      <c r="S818" s="4"/>
      <c r="T818" s="4"/>
    </row>
    <row r="819" spans="1:20">
      <c r="A819" s="4">
        <v>16</v>
      </c>
      <c r="B819" s="4">
        <v>0.0844369747899159</v>
      </c>
      <c r="C819" s="4">
        <v>0.427542857142857</v>
      </c>
      <c r="D819" s="4">
        <v>0.141013824884793</v>
      </c>
      <c r="E819" s="4">
        <v>0.106015037593985</v>
      </c>
      <c r="F819" s="4">
        <v>0.142857142857143</v>
      </c>
      <c r="G819" s="4">
        <v>0.170382900199908</v>
      </c>
      <c r="H819" s="4">
        <v>0.377753544165758</v>
      </c>
      <c r="I819" s="4">
        <v>0.1004329004329</v>
      </c>
      <c r="J819" s="4">
        <v>0.105019305019305</v>
      </c>
      <c r="K819" s="4">
        <v>0.225210084033613</v>
      </c>
      <c r="L819" s="4">
        <v>0.204014167650531</v>
      </c>
      <c r="M819" s="4">
        <v>0.172698412698413</v>
      </c>
      <c r="N819" s="4">
        <v>0.337569903406202</v>
      </c>
      <c r="O819" s="4">
        <v>0.291405805350028</v>
      </c>
      <c r="P819" s="4">
        <v>0.23187969924812</v>
      </c>
      <c r="Q819" s="4">
        <v>0.273648931713448</v>
      </c>
      <c r="R819" s="4">
        <v>0.0426850258175563</v>
      </c>
      <c r="S819" s="4"/>
      <c r="T819" s="4"/>
    </row>
    <row r="820" spans="1:20">
      <c r="A820" s="4">
        <v>17</v>
      </c>
      <c r="B820" s="4">
        <v>0.0298487394957981</v>
      </c>
      <c r="C820" s="4">
        <v>0.321942857142857</v>
      </c>
      <c r="D820" s="4">
        <v>0.06036866359447</v>
      </c>
      <c r="E820" s="4">
        <v>0.0676691729323309</v>
      </c>
      <c r="F820" s="4">
        <v>0.142857142857143</v>
      </c>
      <c r="G820" s="4">
        <v>0.153160079963094</v>
      </c>
      <c r="H820" s="4">
        <v>0.353326063249727</v>
      </c>
      <c r="I820" s="4">
        <v>0.051948051948052</v>
      </c>
      <c r="J820" s="4">
        <v>0.0347490347490349</v>
      </c>
      <c r="K820" s="4">
        <v>0.201680672268907</v>
      </c>
      <c r="L820" s="4">
        <v>0.0255017709563164</v>
      </c>
      <c r="M820" s="4">
        <v>0.280981240981241</v>
      </c>
      <c r="N820" s="4">
        <v>0.289171326893747</v>
      </c>
      <c r="O820" s="4">
        <v>0.281844052361981</v>
      </c>
      <c r="P820" s="4">
        <v>0.307067669172932</v>
      </c>
      <c r="Q820" s="4">
        <v>0.26828655215752</v>
      </c>
      <c r="R820" s="4">
        <v>0.240045897877223</v>
      </c>
      <c r="S820" s="4"/>
      <c r="T820" s="4"/>
    </row>
    <row r="821" spans="1:20">
      <c r="A821" s="4">
        <v>18</v>
      </c>
      <c r="B821" s="4">
        <v>0.15327731092437</v>
      </c>
      <c r="C821" s="4">
        <v>0.135428571428571</v>
      </c>
      <c r="D821" s="4">
        <v>0.1036866359447</v>
      </c>
      <c r="E821" s="4">
        <v>0.197744360902256</v>
      </c>
      <c r="F821" s="4">
        <v>0.228571428571429</v>
      </c>
      <c r="G821" s="4">
        <v>0.284668614485622</v>
      </c>
      <c r="H821" s="4">
        <v>0.44143947655398</v>
      </c>
      <c r="I821" s="4">
        <v>0.0346320346320347</v>
      </c>
      <c r="J821" s="4">
        <v>0.0772200772200776</v>
      </c>
      <c r="K821" s="4">
        <v>0.134453781512605</v>
      </c>
      <c r="L821" s="4">
        <v>0.170169224714679</v>
      </c>
      <c r="M821" s="4">
        <v>0.256277056277056</v>
      </c>
      <c r="N821" s="4">
        <v>0.374987290289781</v>
      </c>
      <c r="O821" s="4">
        <v>0.166420034149118</v>
      </c>
      <c r="P821" s="4">
        <v>0.171428571428571</v>
      </c>
      <c r="Q821" s="4">
        <v>0.217176372015082</v>
      </c>
      <c r="R821" s="4">
        <v>0.134480780263913</v>
      </c>
      <c r="S821" s="4"/>
      <c r="T821" s="4"/>
    </row>
    <row r="822" spans="1:20">
      <c r="A822" s="4">
        <v>19</v>
      </c>
      <c r="B822" s="4">
        <v>0.155966386554622</v>
      </c>
      <c r="C822" s="4">
        <v>0.0971428571428571</v>
      </c>
      <c r="D822" s="4">
        <v>0.158986175115207</v>
      </c>
      <c r="E822" s="4">
        <v>0.0744360902255641</v>
      </c>
      <c r="F822" s="4">
        <v>0.142857142857143</v>
      </c>
      <c r="G822" s="4">
        <v>0.0282946332461941</v>
      </c>
      <c r="H822" s="4">
        <v>0.0767720828789531</v>
      </c>
      <c r="I822" s="4">
        <v>0.294372294372294</v>
      </c>
      <c r="J822" s="4">
        <v>0.250965250965251</v>
      </c>
      <c r="K822" s="4">
        <v>0.319327731092437</v>
      </c>
      <c r="L822" s="4">
        <v>0.269027941755214</v>
      </c>
      <c r="M822" s="4">
        <v>0.089119769119769</v>
      </c>
      <c r="N822" s="4">
        <v>0.069954245043213</v>
      </c>
      <c r="O822" s="4">
        <v>0.29026750142288</v>
      </c>
      <c r="P822" s="4">
        <v>0.0144360902255639</v>
      </c>
      <c r="Q822" s="4">
        <v>0.0202764976958526</v>
      </c>
      <c r="R822" s="4">
        <v>0.100516351118761</v>
      </c>
      <c r="S822" s="4"/>
      <c r="T822" s="4"/>
    </row>
    <row r="823" spans="1:20">
      <c r="A823" s="4">
        <v>20</v>
      </c>
      <c r="B823" s="4">
        <v>0.0328067226890758</v>
      </c>
      <c r="C823" s="4">
        <v>0.493828571428571</v>
      </c>
      <c r="D823" s="4">
        <v>0.123041474654378</v>
      </c>
      <c r="E823" s="4">
        <v>0.139097744360902</v>
      </c>
      <c r="F823" s="4">
        <v>0.0714285714285714</v>
      </c>
      <c r="G823" s="4">
        <v>0.284668614485622</v>
      </c>
      <c r="H823" s="4">
        <v>0.444929116684842</v>
      </c>
      <c r="I823" s="4">
        <v>0.110822510822511</v>
      </c>
      <c r="J823" s="4">
        <v>0.0416988416988414</v>
      </c>
      <c r="K823" s="4">
        <v>0.0638655462184872</v>
      </c>
      <c r="L823" s="4">
        <v>0.178984651711925</v>
      </c>
      <c r="M823" s="4">
        <v>0.537489177489177</v>
      </c>
      <c r="N823" s="4">
        <v>0.377834265378749</v>
      </c>
      <c r="O823" s="4">
        <v>0.351508252703472</v>
      </c>
      <c r="P823" s="4">
        <v>0.018045112781955</v>
      </c>
      <c r="Q823" s="4">
        <v>0.0115626309174698</v>
      </c>
      <c r="R823" s="4">
        <v>0.0766494549627081</v>
      </c>
      <c r="S823" s="4"/>
      <c r="T823" s="4"/>
    </row>
    <row r="824" spans="1:20">
      <c r="A824" s="4">
        <v>21</v>
      </c>
      <c r="B824" s="4">
        <v>0.0260840336134454</v>
      </c>
      <c r="C824" s="4">
        <v>0.00925714285714296</v>
      </c>
      <c r="D824" s="4">
        <v>0.205529953917051</v>
      </c>
      <c r="E824" s="4">
        <v>0.120300751879699</v>
      </c>
      <c r="F824" s="4">
        <v>0.257142857142857</v>
      </c>
      <c r="G824" s="4">
        <v>0.0560971859141935</v>
      </c>
      <c r="H824" s="4">
        <v>0.174482006543075</v>
      </c>
      <c r="I824" s="4">
        <v>0.408658008658009</v>
      </c>
      <c r="J824" s="4">
        <v>0.322007722007722</v>
      </c>
      <c r="K824" s="4">
        <v>0.433613445378151</v>
      </c>
      <c r="L824" s="4">
        <v>0.418575364029909</v>
      </c>
      <c r="M824" s="4">
        <v>0.0196248196248197</v>
      </c>
      <c r="N824" s="4">
        <v>0.00976105744789013</v>
      </c>
      <c r="O824" s="4">
        <v>0.177120091064314</v>
      </c>
      <c r="P824" s="4">
        <v>0.00872180451127813</v>
      </c>
      <c r="Q824" s="4">
        <v>0.42195224130708</v>
      </c>
      <c r="R824" s="4">
        <v>0.0683878370625355</v>
      </c>
      <c r="S824" s="4"/>
      <c r="T824" s="4"/>
    </row>
    <row r="825" spans="1:20">
      <c r="A825" s="4">
        <v>22</v>
      </c>
      <c r="B825" s="4">
        <v>0.043563025210084</v>
      </c>
      <c r="C825" s="4">
        <v>0.175657142857143</v>
      </c>
      <c r="D825" s="4">
        <v>0.302304147465438</v>
      </c>
      <c r="E825" s="4">
        <v>0.0413533834586465</v>
      </c>
      <c r="F825" s="4">
        <v>0.257142857142857</v>
      </c>
      <c r="G825" s="4">
        <v>0.111210210671998</v>
      </c>
      <c r="H825" s="4">
        <v>0.13784078516903</v>
      </c>
      <c r="I825" s="4">
        <v>0.238961038961039</v>
      </c>
      <c r="J825" s="4">
        <v>0.28957528957529</v>
      </c>
      <c r="K825" s="4">
        <v>0.35126050420168</v>
      </c>
      <c r="L825" s="4">
        <v>0.216922471467926</v>
      </c>
      <c r="M825" s="4">
        <v>0.106897546897547</v>
      </c>
      <c r="N825" s="4">
        <v>0.135434672089476</v>
      </c>
      <c r="O825" s="4">
        <v>0.175526465566306</v>
      </c>
      <c r="P825" s="4">
        <v>0.261353383458647</v>
      </c>
      <c r="Q825" s="4">
        <v>0.203267700041894</v>
      </c>
      <c r="R825" s="4">
        <v>0.283648881239242</v>
      </c>
      <c r="S825" s="4"/>
      <c r="T825" s="4"/>
    </row>
    <row r="826" spans="1:20">
      <c r="A826" s="4">
        <v>23</v>
      </c>
      <c r="B826" s="4">
        <v>0.207327731092437</v>
      </c>
      <c r="C826" s="4">
        <v>0.230857142857143</v>
      </c>
      <c r="D826" s="4">
        <v>0.0460829493087558</v>
      </c>
      <c r="E826" s="4">
        <v>0.120300751879699</v>
      </c>
      <c r="F826" s="4">
        <v>0.342857142857143</v>
      </c>
      <c r="G826" s="4">
        <v>0.0300169152698755</v>
      </c>
      <c r="H826" s="4">
        <v>0.246892039258451</v>
      </c>
      <c r="I826" s="4">
        <v>0.318614718614719</v>
      </c>
      <c r="J826" s="4">
        <v>0.261776061776062</v>
      </c>
      <c r="K826" s="4">
        <v>0.33109243697479</v>
      </c>
      <c r="L826" s="4">
        <v>0.140102321920504</v>
      </c>
      <c r="M826" s="4">
        <v>0.0918903318903319</v>
      </c>
      <c r="N826" s="4">
        <v>0.0898830706659888</v>
      </c>
      <c r="O826" s="4">
        <v>0.348776323278315</v>
      </c>
      <c r="P826" s="4">
        <v>0.138646616541353</v>
      </c>
      <c r="Q826" s="4">
        <v>0.168077084206116</v>
      </c>
      <c r="R826" s="4">
        <v>0.0523235800344234</v>
      </c>
      <c r="S826" s="4"/>
      <c r="T826" s="4"/>
    </row>
    <row r="827" spans="1:20">
      <c r="A827" s="4">
        <v>24</v>
      </c>
      <c r="B827" s="4">
        <v>0.0285042016806722</v>
      </c>
      <c r="C827" s="4">
        <v>0.327542857142857</v>
      </c>
      <c r="D827" s="4">
        <v>0.0377880184331797</v>
      </c>
      <c r="E827" s="4">
        <v>0.120300751879699</v>
      </c>
      <c r="F827" s="4">
        <v>0.342857142857143</v>
      </c>
      <c r="G827" s="4">
        <v>0.457142857142857</v>
      </c>
      <c r="H827" s="4">
        <v>0.169247546346783</v>
      </c>
      <c r="I827" s="4">
        <v>0.173160173160173</v>
      </c>
      <c r="J827" s="4">
        <v>0.159073359073359</v>
      </c>
      <c r="K827" s="4">
        <v>0.0369747899159659</v>
      </c>
      <c r="L827" s="4">
        <v>0.0351042896497442</v>
      </c>
      <c r="M827" s="4">
        <v>0.024011544011544</v>
      </c>
      <c r="N827" s="4">
        <v>0.192374173868836</v>
      </c>
      <c r="O827" s="4">
        <v>0.31371656232214</v>
      </c>
      <c r="P827" s="4">
        <v>0.065563909774436</v>
      </c>
      <c r="Q827" s="4">
        <v>0.288227901131127</v>
      </c>
      <c r="R827" s="4">
        <v>0.0844520940906484</v>
      </c>
      <c r="S827" s="4"/>
      <c r="T827" s="4"/>
    </row>
    <row r="828" spans="1:20">
      <c r="A828" s="4">
        <v>25</v>
      </c>
      <c r="B828" s="4">
        <v>0.112941176470588</v>
      </c>
      <c r="C828" s="4">
        <v>0.6536</v>
      </c>
      <c r="D828" s="4">
        <v>0.180645161290323</v>
      </c>
      <c r="E828" s="4">
        <v>0.531578947368421</v>
      </c>
      <c r="F828" s="4">
        <v>0</v>
      </c>
      <c r="G828" s="4">
        <v>0.441765339074274</v>
      </c>
      <c r="H828" s="4">
        <v>0.717121046892039</v>
      </c>
      <c r="I828" s="4">
        <v>0.266666666666667</v>
      </c>
      <c r="J828" s="4">
        <v>0.248648648648648</v>
      </c>
      <c r="K828" s="4">
        <v>0.129411764705883</v>
      </c>
      <c r="L828" s="4">
        <v>0.174104683195592</v>
      </c>
      <c r="M828" s="4">
        <v>0.607676767676768</v>
      </c>
      <c r="N828" s="4">
        <v>0.501067615658363</v>
      </c>
      <c r="O828" s="4">
        <v>0.0143426294820717</v>
      </c>
      <c r="P828" s="4">
        <v>0.23578947368421</v>
      </c>
      <c r="Q828" s="4">
        <v>0.429325513196481</v>
      </c>
      <c r="R828" s="4">
        <v>0.202409638554217</v>
      </c>
      <c r="S828" s="4"/>
      <c r="T828" s="4"/>
    </row>
    <row r="829" spans="1:20">
      <c r="A829" s="4">
        <v>26</v>
      </c>
      <c r="B829" s="4">
        <v>0.411428571428571</v>
      </c>
      <c r="C829" s="4">
        <v>0.230628571428571</v>
      </c>
      <c r="D829" s="4">
        <v>0.171428571428571</v>
      </c>
      <c r="E829" s="4">
        <v>0.160902255639098</v>
      </c>
      <c r="F829" s="4">
        <v>0.228571428571429</v>
      </c>
      <c r="G829" s="4">
        <v>0.140858065508227</v>
      </c>
      <c r="H829" s="4">
        <v>0.391712104689204</v>
      </c>
      <c r="I829" s="4">
        <v>0.0138528138528138</v>
      </c>
      <c r="J829" s="4">
        <v>0.0231660231660236</v>
      </c>
      <c r="K829" s="4">
        <v>0.136134453781513</v>
      </c>
      <c r="L829" s="4">
        <v>0.178984651711925</v>
      </c>
      <c r="M829" s="4">
        <v>0.264357864357864</v>
      </c>
      <c r="N829" s="4">
        <v>0.471784443314692</v>
      </c>
      <c r="O829" s="4">
        <v>0.397723392145703</v>
      </c>
      <c r="P829" s="4">
        <v>0.120902255639098</v>
      </c>
      <c r="Q829" s="4">
        <v>0.274654377880184</v>
      </c>
      <c r="R829" s="4">
        <v>0.0927137119908207</v>
      </c>
      <c r="S829" s="4"/>
      <c r="T829" s="4"/>
    </row>
    <row r="830" spans="1:20">
      <c r="A830" s="4">
        <v>27</v>
      </c>
      <c r="B830" s="4">
        <v>0.238789915966387</v>
      </c>
      <c r="C830" s="4">
        <v>0.164342857142857</v>
      </c>
      <c r="D830" s="4">
        <v>0.0506912442396313</v>
      </c>
      <c r="E830" s="4">
        <v>0.13609022556391</v>
      </c>
      <c r="F830" s="4">
        <v>0.342857142857143</v>
      </c>
      <c r="G830" s="4">
        <v>0.0300169152698755</v>
      </c>
      <c r="H830" s="4">
        <v>0.234678298800436</v>
      </c>
      <c r="I830" s="4">
        <v>0.197402597402597</v>
      </c>
      <c r="J830" s="4">
        <v>0.191505791505792</v>
      </c>
      <c r="K830" s="4">
        <v>0.272268907563025</v>
      </c>
      <c r="L830" s="4">
        <v>0.0541519086973632</v>
      </c>
      <c r="M830" s="4">
        <v>0.227647907647908</v>
      </c>
      <c r="N830" s="4">
        <v>0.20091509913574</v>
      </c>
      <c r="O830" s="4">
        <v>0.355150825270347</v>
      </c>
      <c r="P830" s="4">
        <v>0.140751879699248</v>
      </c>
      <c r="Q830" s="4">
        <v>0.032006702974445</v>
      </c>
      <c r="R830" s="4">
        <v>0.0105565117613313</v>
      </c>
      <c r="S830" s="4"/>
      <c r="T830" s="4"/>
    </row>
    <row r="831" spans="1:20">
      <c r="A831" s="4">
        <v>28</v>
      </c>
      <c r="B831" s="4">
        <v>0.280739495798319</v>
      </c>
      <c r="C831" s="4">
        <v>0.161142857142857</v>
      </c>
      <c r="D831" s="4">
        <v>0.121658986175115</v>
      </c>
      <c r="E831" s="4">
        <v>0.127067669172933</v>
      </c>
      <c r="F831" s="4">
        <v>0.142857142857143</v>
      </c>
      <c r="G831" s="4">
        <v>0.0360449023527603</v>
      </c>
      <c r="H831" s="4">
        <v>0.307960741548528</v>
      </c>
      <c r="I831" s="4">
        <v>0.173160173160173</v>
      </c>
      <c r="J831" s="4">
        <v>0.234749034749035</v>
      </c>
      <c r="K831" s="4">
        <v>0.260504201680672</v>
      </c>
      <c r="L831" s="4">
        <v>0.0651711924439197</v>
      </c>
      <c r="M831" s="4">
        <v>0.145223665223665</v>
      </c>
      <c r="N831" s="4">
        <v>0.329028978139298</v>
      </c>
      <c r="O831" s="4">
        <v>0.226522481502561</v>
      </c>
      <c r="P831" s="4">
        <v>0.0403007518796993</v>
      </c>
      <c r="Q831" s="4">
        <v>0.0155844155844156</v>
      </c>
      <c r="R831" s="4">
        <v>0.0587492828456684</v>
      </c>
      <c r="S831" s="4"/>
      <c r="T831" s="4"/>
    </row>
    <row r="832" spans="1:20">
      <c r="A832" s="4">
        <v>29</v>
      </c>
      <c r="B832" s="4">
        <v>0.255193277310924</v>
      </c>
      <c r="C832" s="4">
        <v>0.0965714285714286</v>
      </c>
      <c r="D832" s="4">
        <v>0.271428571428571</v>
      </c>
      <c r="E832" s="4">
        <v>0.392481203007519</v>
      </c>
      <c r="F832" s="4">
        <v>0.171428571428571</v>
      </c>
      <c r="G832" s="4">
        <v>0.0795940335229894</v>
      </c>
      <c r="H832" s="4">
        <v>0.134351145038168</v>
      </c>
      <c r="I832" s="4">
        <v>0.425974025974026</v>
      </c>
      <c r="J832" s="4">
        <v>0.382239382239382</v>
      </c>
      <c r="K832" s="4">
        <v>0.500840336134454</v>
      </c>
      <c r="L832" s="4">
        <v>0.157103502558048</v>
      </c>
      <c r="M832" s="4">
        <v>0.198095238095238</v>
      </c>
      <c r="N832" s="4">
        <v>0.0789018810371124</v>
      </c>
      <c r="O832" s="4">
        <v>0.0405236198064884</v>
      </c>
      <c r="P832" s="4">
        <v>0.541954887218045</v>
      </c>
      <c r="Q832" s="4">
        <v>0.0842899036447424</v>
      </c>
      <c r="R832" s="4">
        <v>0.124842226047045</v>
      </c>
      <c r="S832" s="4"/>
      <c r="T832" s="4"/>
    </row>
    <row r="833" spans="1:20">
      <c r="A833" s="4">
        <v>30</v>
      </c>
      <c r="B833" s="4">
        <v>0.150857142857143</v>
      </c>
      <c r="C833" s="4">
        <v>0.185942857142857</v>
      </c>
      <c r="D833" s="4">
        <v>0.120276497695853</v>
      </c>
      <c r="E833" s="4">
        <v>0.388721804511278</v>
      </c>
      <c r="F833" s="4">
        <v>0.342857142857143</v>
      </c>
      <c r="G833" s="4">
        <v>0.170382900199908</v>
      </c>
      <c r="H833" s="4">
        <v>0.376881134133043</v>
      </c>
      <c r="I833" s="4">
        <v>0.0034632034632035</v>
      </c>
      <c r="J833" s="4">
        <v>0.0185328185328186</v>
      </c>
      <c r="K833" s="4">
        <v>0.139495798319328</v>
      </c>
      <c r="L833" s="4">
        <v>0.253600944510035</v>
      </c>
      <c r="M833" s="4">
        <v>0.15976911976912</v>
      </c>
      <c r="N833" s="4">
        <v>0.1155058464667</v>
      </c>
      <c r="O833" s="4">
        <v>0.300967558338076</v>
      </c>
      <c r="P833" s="4">
        <v>0.111278195488722</v>
      </c>
      <c r="Q833" s="4">
        <v>0.139254294093004</v>
      </c>
      <c r="R833" s="4">
        <v>0.0601262191623635</v>
      </c>
      <c r="S833" s="4"/>
      <c r="T833" s="4"/>
    </row>
    <row r="834" spans="1:20">
      <c r="A834" s="4">
        <v>31</v>
      </c>
      <c r="B834" s="4">
        <v>0.299025210084034</v>
      </c>
      <c r="C834" s="4">
        <v>0.160342857142857</v>
      </c>
      <c r="D834" s="4">
        <v>0.0635944700460829</v>
      </c>
      <c r="E834" s="4">
        <v>0.332330827067669</v>
      </c>
      <c r="F834" s="4">
        <v>0.457142857142857</v>
      </c>
      <c r="G834" s="4">
        <v>0.0319852375826543</v>
      </c>
      <c r="H834" s="4">
        <v>0.183206106870229</v>
      </c>
      <c r="I834" s="4">
        <v>0.287445887445887</v>
      </c>
      <c r="J834" s="4">
        <v>0.316602316602317</v>
      </c>
      <c r="K834" s="4">
        <v>0.15126050420168</v>
      </c>
      <c r="L834" s="4">
        <v>0.0464384100747738</v>
      </c>
      <c r="M834" s="4">
        <v>0.121443001443001</v>
      </c>
      <c r="N834" s="4">
        <v>0.0325368581596339</v>
      </c>
      <c r="O834" s="4">
        <v>0.0942515651678999</v>
      </c>
      <c r="P834" s="4">
        <v>0.128721804511278</v>
      </c>
      <c r="Q834" s="4">
        <v>0.0301633850020947</v>
      </c>
      <c r="R834" s="4">
        <v>0.106942053930005</v>
      </c>
      <c r="S834" s="4"/>
      <c r="T834" s="4"/>
    </row>
    <row r="835" spans="1:20">
      <c r="A835" s="4">
        <v>32</v>
      </c>
      <c r="B835" s="4">
        <v>0.0247394957983192</v>
      </c>
      <c r="C835" s="4">
        <v>0.320342857142857</v>
      </c>
      <c r="D835" s="4">
        <v>0.0589861751152074</v>
      </c>
      <c r="E835" s="4">
        <v>0.257142857142857</v>
      </c>
      <c r="F835" s="4">
        <v>0.342857142857143</v>
      </c>
      <c r="G835" s="4">
        <v>0.0308780562817161</v>
      </c>
      <c r="H835" s="4">
        <v>0.0401308615049073</v>
      </c>
      <c r="I835" s="4">
        <v>0.342857142857143</v>
      </c>
      <c r="J835" s="4">
        <v>0.277992277992278</v>
      </c>
      <c r="K835" s="4">
        <v>0.342857142857143</v>
      </c>
      <c r="L835" s="4">
        <v>0.249193231011413</v>
      </c>
      <c r="M835" s="4">
        <v>0.00946608946608951</v>
      </c>
      <c r="N835" s="4">
        <v>0.0414844941535333</v>
      </c>
      <c r="O835" s="4">
        <v>0.285031303357997</v>
      </c>
      <c r="P835" s="4">
        <v>0.111278195488722</v>
      </c>
      <c r="Q835" s="4">
        <v>0.0836196062002514</v>
      </c>
      <c r="R835" s="4">
        <v>0.190476190476191</v>
      </c>
      <c r="S835" s="4"/>
      <c r="T835" s="4"/>
    </row>
    <row r="836" spans="1:20">
      <c r="A836" s="4">
        <v>33</v>
      </c>
      <c r="B836" s="4">
        <v>0.271596638655462</v>
      </c>
      <c r="C836" s="4">
        <v>0.656114285714286</v>
      </c>
      <c r="D836" s="4">
        <v>0.114746543778802</v>
      </c>
      <c r="E836" s="4">
        <v>0.0909774436090225</v>
      </c>
      <c r="F836" s="4">
        <v>0.114285714285714</v>
      </c>
      <c r="G836" s="4">
        <v>0.343841304013532</v>
      </c>
      <c r="H836" s="4">
        <v>0.485059978189749</v>
      </c>
      <c r="I836" s="4">
        <v>0.0554112554112555</v>
      </c>
      <c r="J836" s="4">
        <v>0.0586872586872584</v>
      </c>
      <c r="K836" s="4">
        <v>0.0319327731092435</v>
      </c>
      <c r="L836" s="4">
        <v>0.0862652499016135</v>
      </c>
      <c r="M836" s="4">
        <v>0.315613275613276</v>
      </c>
      <c r="N836" s="4">
        <v>0.332689374682257</v>
      </c>
      <c r="O836" s="4">
        <v>0.0951622083096185</v>
      </c>
      <c r="P836" s="4">
        <v>0.33203007518797</v>
      </c>
      <c r="Q836" s="4">
        <v>0.311520737327189</v>
      </c>
      <c r="R836" s="4">
        <v>0.232702237521515</v>
      </c>
      <c r="S836" s="4"/>
      <c r="T836" s="4"/>
    </row>
    <row r="837" spans="1:20">
      <c r="A837" s="4">
        <v>34</v>
      </c>
      <c r="B837" s="4">
        <v>0.507428571428571</v>
      </c>
      <c r="C837" s="4">
        <v>0.139428571428571</v>
      </c>
      <c r="D837" s="4">
        <v>0.513364055299539</v>
      </c>
      <c r="E837" s="4">
        <v>0.213533834586466</v>
      </c>
      <c r="F837" s="4">
        <v>0.571428571428571</v>
      </c>
      <c r="G837" s="4">
        <v>0.0891896047977856</v>
      </c>
      <c r="H837" s="4">
        <v>0.00174482006543075</v>
      </c>
      <c r="I837" s="4">
        <v>0.304761904761905</v>
      </c>
      <c r="J837" s="4">
        <v>0.355212355212355</v>
      </c>
      <c r="K837" s="4">
        <v>0.159663865546218</v>
      </c>
      <c r="L837" s="4">
        <v>0.471153089334908</v>
      </c>
      <c r="M837" s="4">
        <v>0.13021645021645</v>
      </c>
      <c r="N837" s="4">
        <v>0.218403660396543</v>
      </c>
      <c r="O837" s="4">
        <v>0.42322140011383</v>
      </c>
      <c r="P837" s="4">
        <v>0.365112781954887</v>
      </c>
      <c r="Q837" s="4">
        <v>0.115123586091328</v>
      </c>
      <c r="R837" s="4">
        <v>0.173034997131383</v>
      </c>
      <c r="S837" s="4"/>
      <c r="T837" s="4"/>
    </row>
    <row r="838" spans="1:20">
      <c r="A838" s="4">
        <v>35</v>
      </c>
      <c r="B838" s="4">
        <v>0.295529411764706</v>
      </c>
      <c r="C838" s="4">
        <v>0.7064</v>
      </c>
      <c r="D838" s="4">
        <v>0.17741935483871</v>
      </c>
      <c r="E838" s="4">
        <v>0.278947368421052</v>
      </c>
      <c r="F838" s="4">
        <v>0.2</v>
      </c>
      <c r="G838" s="4">
        <v>0.513240043057051</v>
      </c>
      <c r="H838" s="4">
        <v>0.609814612868048</v>
      </c>
      <c r="I838" s="4">
        <v>0.242424242424242</v>
      </c>
      <c r="J838" s="4">
        <v>0.216216216216216</v>
      </c>
      <c r="K838" s="4">
        <v>0.11764705882353</v>
      </c>
      <c r="L838" s="4">
        <v>0.0958677685950413</v>
      </c>
      <c r="M838" s="4">
        <v>0.751515151515151</v>
      </c>
      <c r="N838" s="4">
        <v>0.415658362989324</v>
      </c>
      <c r="O838" s="4">
        <v>0.541832669322709</v>
      </c>
      <c r="P838" s="4">
        <v>0.433684210526316</v>
      </c>
      <c r="Q838" s="4">
        <v>0.0422287390029327</v>
      </c>
      <c r="R838" s="4">
        <v>0.240963855421687</v>
      </c>
      <c r="S838" s="4"/>
      <c r="T838" s="4"/>
    </row>
    <row r="839" spans="1:20">
      <c r="A839" s="4">
        <v>36</v>
      </c>
      <c r="B839" s="4">
        <v>0.407663865546219</v>
      </c>
      <c r="C839" s="4">
        <v>0.0749714285714286</v>
      </c>
      <c r="D839" s="4">
        <v>0.410138248847926</v>
      </c>
      <c r="E839" s="4">
        <v>0.0609022556390979</v>
      </c>
      <c r="F839" s="4">
        <v>0.571428571428571</v>
      </c>
      <c r="G839" s="4">
        <v>0.0547439643241581</v>
      </c>
      <c r="H839" s="4">
        <v>0.234678298800436</v>
      </c>
      <c r="I839" s="4">
        <v>0.401731601731602</v>
      </c>
      <c r="J839" s="4">
        <v>0.511969111969112</v>
      </c>
      <c r="K839" s="4">
        <v>0.489075630252101</v>
      </c>
      <c r="L839" s="4">
        <v>0.558205430932704</v>
      </c>
      <c r="M839" s="4">
        <v>0.152842712842713</v>
      </c>
      <c r="N839" s="4">
        <v>0.178546009150991</v>
      </c>
      <c r="O839" s="4">
        <v>0.428002276607854</v>
      </c>
      <c r="P839" s="4">
        <v>0.278796992481203</v>
      </c>
      <c r="Q839" s="4">
        <v>0.380226225387516</v>
      </c>
      <c r="R839" s="4">
        <v>0.185886402753872</v>
      </c>
      <c r="S839" s="4"/>
      <c r="T839" s="4"/>
    </row>
    <row r="840" spans="1:20">
      <c r="A840" s="4">
        <v>37</v>
      </c>
      <c r="B840" s="4">
        <v>0.376201680672269</v>
      </c>
      <c r="C840" s="4">
        <v>0.171657142857143</v>
      </c>
      <c r="D840" s="4">
        <v>0.205529953917051</v>
      </c>
      <c r="E840" s="4">
        <v>0.109774436090226</v>
      </c>
      <c r="F840" s="4">
        <v>0.257142857142857</v>
      </c>
      <c r="G840" s="4">
        <v>0.0595417499615563</v>
      </c>
      <c r="H840" s="4">
        <v>0.140458015267176</v>
      </c>
      <c r="I840" s="4">
        <v>0.263203463203463</v>
      </c>
      <c r="J840" s="4">
        <v>0.251737451737452</v>
      </c>
      <c r="K840" s="4">
        <v>0.363025210084033</v>
      </c>
      <c r="L840" s="4">
        <v>0.415269578905942</v>
      </c>
      <c r="M840" s="4">
        <v>0.213564213564214</v>
      </c>
      <c r="N840" s="4">
        <v>0.0414844941535332</v>
      </c>
      <c r="O840" s="4">
        <v>0.189869095048378</v>
      </c>
      <c r="P840" s="4">
        <v>0.229774436090226</v>
      </c>
      <c r="Q840" s="4">
        <v>0.216673648931713</v>
      </c>
      <c r="R840" s="4">
        <v>0.0973034997131379</v>
      </c>
      <c r="S840" s="4"/>
      <c r="T840" s="4"/>
    </row>
    <row r="841" spans="1:20">
      <c r="A841" s="4">
        <v>38</v>
      </c>
      <c r="B841" s="4">
        <v>0.0868571428571429</v>
      </c>
      <c r="C841" s="4">
        <v>0.0683428571428571</v>
      </c>
      <c r="D841" s="4">
        <v>0.0235023041474656</v>
      </c>
      <c r="E841" s="4">
        <v>0.0781954887218045</v>
      </c>
      <c r="F841" s="4">
        <v>0.142857142857143</v>
      </c>
      <c r="G841" s="4">
        <v>0.0326003383053975</v>
      </c>
      <c r="H841" s="4">
        <v>0.304471101417666</v>
      </c>
      <c r="I841" s="4">
        <v>0.148917748917749</v>
      </c>
      <c r="J841" s="4">
        <v>0.126640926640927</v>
      </c>
      <c r="K841" s="4">
        <v>0.248739495798319</v>
      </c>
      <c r="L841" s="4">
        <v>0.0277056277056277</v>
      </c>
      <c r="M841" s="4">
        <v>0.255122655122655</v>
      </c>
      <c r="N841" s="4">
        <v>0.183833248601932</v>
      </c>
      <c r="O841" s="4">
        <v>0.186681844052362</v>
      </c>
      <c r="P841" s="4">
        <v>0.0318796992481204</v>
      </c>
      <c r="Q841" s="4">
        <v>0.276497695852534</v>
      </c>
      <c r="R841" s="4">
        <v>0.0954675846242109</v>
      </c>
      <c r="S841" s="4"/>
      <c r="T841" s="4"/>
    </row>
    <row r="842" spans="1:20">
      <c r="A842" s="4">
        <v>39</v>
      </c>
      <c r="B842" s="4">
        <v>0.135260504201681</v>
      </c>
      <c r="C842" s="4">
        <v>0.379542857142857</v>
      </c>
      <c r="D842" s="4">
        <v>0.236405529953917</v>
      </c>
      <c r="E842" s="4">
        <v>0.100751879699248</v>
      </c>
      <c r="F842" s="4">
        <v>0.142857142857143</v>
      </c>
      <c r="G842" s="4">
        <v>0.0282946332461941</v>
      </c>
      <c r="H842" s="4">
        <v>0.0828789531079608</v>
      </c>
      <c r="I842" s="4">
        <v>0.173160173160173</v>
      </c>
      <c r="J842" s="4">
        <v>0.159073359073359</v>
      </c>
      <c r="K842" s="4">
        <v>0.260504201680672</v>
      </c>
      <c r="L842" s="4">
        <v>0.329634002361275</v>
      </c>
      <c r="M842" s="4">
        <v>0.0514862914862915</v>
      </c>
      <c r="N842" s="4">
        <v>0.100864260294865</v>
      </c>
      <c r="O842" s="4">
        <v>0.114968696642003</v>
      </c>
      <c r="P842" s="4">
        <v>0.0339849624060151</v>
      </c>
      <c r="Q842" s="4">
        <v>0.328780896522832</v>
      </c>
      <c r="R842" s="4">
        <v>0.184050487664946</v>
      </c>
      <c r="S842" s="4"/>
      <c r="T842" s="4"/>
    </row>
    <row r="843" spans="1:20">
      <c r="A843" s="4">
        <v>40</v>
      </c>
      <c r="B843" s="4">
        <v>0.0473277310924369</v>
      </c>
      <c r="C843" s="4">
        <v>0.226857142857143</v>
      </c>
      <c r="D843" s="4">
        <v>0.0718894009216591</v>
      </c>
      <c r="E843" s="4">
        <v>0.309774436090225</v>
      </c>
      <c r="F843" s="4">
        <v>0.342857142857143</v>
      </c>
      <c r="G843" s="4">
        <v>0.0463785944948486</v>
      </c>
      <c r="H843" s="4">
        <v>0.314940021810251</v>
      </c>
      <c r="I843" s="4">
        <v>0.148917748917749</v>
      </c>
      <c r="J843" s="4">
        <v>0.137451737451738</v>
      </c>
      <c r="K843" s="4">
        <v>0.0252100840336129</v>
      </c>
      <c r="L843" s="4">
        <v>0.319716646989374</v>
      </c>
      <c r="M843" s="4">
        <v>0.161847041847042</v>
      </c>
      <c r="N843" s="4">
        <v>0.0357905439755973</v>
      </c>
      <c r="O843" s="4">
        <v>0.205805350028458</v>
      </c>
      <c r="P843" s="4">
        <v>0.161804511278196</v>
      </c>
      <c r="Q843" s="4">
        <v>0.0683703393380813</v>
      </c>
      <c r="R843" s="4">
        <v>0.190476190476191</v>
      </c>
      <c r="S843" s="4"/>
      <c r="T843" s="4"/>
    </row>
    <row r="844" spans="1:20">
      <c r="A844" s="4">
        <v>41</v>
      </c>
      <c r="B844" s="4">
        <v>0.161613445378151</v>
      </c>
      <c r="C844" s="4">
        <v>0.293142857142857</v>
      </c>
      <c r="D844" s="4">
        <v>0.300921658986175</v>
      </c>
      <c r="E844" s="4">
        <v>0.0954887218045114</v>
      </c>
      <c r="F844" s="4">
        <v>0.242857142857143</v>
      </c>
      <c r="G844" s="4">
        <v>0.170382900199908</v>
      </c>
      <c r="H844" s="4">
        <v>0.232933478735005</v>
      </c>
      <c r="I844" s="4">
        <v>0.0692640692640692</v>
      </c>
      <c r="J844" s="4">
        <v>0.0942084942084944</v>
      </c>
      <c r="K844" s="4">
        <v>0.142857142857142</v>
      </c>
      <c r="L844" s="4">
        <v>0.293270365997639</v>
      </c>
      <c r="M844" s="4">
        <v>0.205021645021645</v>
      </c>
      <c r="N844" s="4">
        <v>0.061413319776309</v>
      </c>
      <c r="O844" s="4">
        <v>0.167558338076266</v>
      </c>
      <c r="P844" s="4">
        <v>0.0403007518796993</v>
      </c>
      <c r="Q844" s="4">
        <v>0.322915793883536</v>
      </c>
      <c r="R844" s="4">
        <v>0.106942053930006</v>
      </c>
      <c r="S844" s="4"/>
      <c r="T844" s="4"/>
    </row>
    <row r="845" spans="1:20">
      <c r="A845" s="4">
        <v>42</v>
      </c>
      <c r="B845" s="4">
        <v>0.00161344537815133</v>
      </c>
      <c r="C845" s="4">
        <v>0.393942857142857</v>
      </c>
      <c r="D845" s="4">
        <v>0.126728110599079</v>
      </c>
      <c r="E845" s="4">
        <v>0.104511278195489</v>
      </c>
      <c r="F845" s="4">
        <v>0.142857142857143</v>
      </c>
      <c r="G845" s="4">
        <v>0.170382900199908</v>
      </c>
      <c r="H845" s="4">
        <v>0.295747001090513</v>
      </c>
      <c r="I845" s="4">
        <v>0.148917748917749</v>
      </c>
      <c r="J845" s="4">
        <v>0.153667953667954</v>
      </c>
      <c r="K845" s="4">
        <v>0.248739495798319</v>
      </c>
      <c r="L845" s="4">
        <v>0.336245572609209</v>
      </c>
      <c r="M845" s="4">
        <v>0.163001443001443</v>
      </c>
      <c r="N845" s="4">
        <v>0.067107269954245</v>
      </c>
      <c r="O845" s="4">
        <v>0.113375071143995</v>
      </c>
      <c r="P845" s="4">
        <v>0.104962406015038</v>
      </c>
      <c r="Q845" s="4">
        <v>0.0660242982823628</v>
      </c>
      <c r="R845" s="4">
        <v>0.155134825014343</v>
      </c>
      <c r="S845" s="4"/>
      <c r="T845" s="4"/>
    </row>
    <row r="846" spans="1:20">
      <c r="A846" s="4">
        <v>43</v>
      </c>
      <c r="B846" s="4">
        <v>0.0744873949579832</v>
      </c>
      <c r="C846" s="4">
        <v>0.305028571428571</v>
      </c>
      <c r="D846" s="4">
        <v>0.0866359447004608</v>
      </c>
      <c r="E846" s="4">
        <v>0.155639097744361</v>
      </c>
      <c r="F846" s="4">
        <v>0.171428571428571</v>
      </c>
      <c r="G846" s="4">
        <v>0.284668614485622</v>
      </c>
      <c r="H846" s="4">
        <v>0.177971646673937</v>
      </c>
      <c r="I846" s="4">
        <v>0.107359307359307</v>
      </c>
      <c r="J846" s="4">
        <v>0.163706563706564</v>
      </c>
      <c r="K846" s="4">
        <v>0.169747899159664</v>
      </c>
      <c r="L846" s="4">
        <v>0.228571428571429</v>
      </c>
      <c r="M846" s="4">
        <v>0.485772005772006</v>
      </c>
      <c r="N846" s="4">
        <v>0.101677681748856</v>
      </c>
      <c r="O846" s="4">
        <v>0.182356289129198</v>
      </c>
      <c r="P846" s="4">
        <v>0.078796992481203</v>
      </c>
      <c r="Q846" s="4">
        <v>0.00720569752827804</v>
      </c>
      <c r="R846" s="4">
        <v>0.343316121629375</v>
      </c>
      <c r="S846" s="4"/>
      <c r="T846" s="4"/>
    </row>
    <row r="847" spans="1:20">
      <c r="A847" s="4">
        <v>44</v>
      </c>
      <c r="B847" s="4">
        <v>0.42836974789916</v>
      </c>
      <c r="C847" s="4">
        <v>0.0346285714285715</v>
      </c>
      <c r="D847" s="4">
        <v>0.461751152073733</v>
      </c>
      <c r="E847" s="4">
        <v>0.176691729323308</v>
      </c>
      <c r="F847" s="4">
        <v>0.371428571428571</v>
      </c>
      <c r="G847" s="4">
        <v>0.128802091342457</v>
      </c>
      <c r="H847" s="4">
        <v>0.0148309705561614</v>
      </c>
      <c r="I847" s="4">
        <v>0.474458874458874</v>
      </c>
      <c r="J847" s="4">
        <v>0.511969111969112</v>
      </c>
      <c r="K847" s="4">
        <v>0.52436974789916</v>
      </c>
      <c r="L847" s="4">
        <v>0.336717827626918</v>
      </c>
      <c r="M847" s="4">
        <v>0.0736507936507936</v>
      </c>
      <c r="N847" s="4">
        <v>0.189933909506863</v>
      </c>
      <c r="O847" s="4">
        <v>0.475811041548093</v>
      </c>
      <c r="P847" s="4">
        <v>0.323007518796992</v>
      </c>
      <c r="Q847" s="4">
        <v>0.0576455802262255</v>
      </c>
      <c r="R847" s="4">
        <v>0.262994836488812</v>
      </c>
      <c r="S847" s="4"/>
      <c r="T847" s="4"/>
    </row>
    <row r="848" spans="1:20">
      <c r="A848" s="4">
        <v>45</v>
      </c>
      <c r="B848" s="4">
        <v>0.317848739495798</v>
      </c>
      <c r="C848" s="4">
        <v>0.0875428571428571</v>
      </c>
      <c r="D848" s="4">
        <v>0.0345622119815668</v>
      </c>
      <c r="E848" s="4">
        <v>0.269172932330827</v>
      </c>
      <c r="F848" s="4">
        <v>0.0571428571428572</v>
      </c>
      <c r="G848" s="4">
        <v>0.0265723512225127</v>
      </c>
      <c r="H848" s="4">
        <v>0.25474372955289</v>
      </c>
      <c r="I848" s="4">
        <v>0.197402597402597</v>
      </c>
      <c r="J848" s="4">
        <v>0.186100386100386</v>
      </c>
      <c r="K848" s="4">
        <v>0.272268907563025</v>
      </c>
      <c r="L848" s="4">
        <v>0.0574576938213301</v>
      </c>
      <c r="M848" s="4">
        <v>0.00784992784992788</v>
      </c>
      <c r="N848" s="4">
        <v>0.121199796644636</v>
      </c>
      <c r="O848" s="4">
        <v>0.250426863972681</v>
      </c>
      <c r="P848" s="4">
        <v>0.292932330827068</v>
      </c>
      <c r="Q848" s="4">
        <v>0.293590280687055</v>
      </c>
      <c r="R848" s="4">
        <v>0.25473321858864</v>
      </c>
      <c r="S848" s="4"/>
      <c r="T848" s="4"/>
    </row>
    <row r="849" spans="1:20">
      <c r="A849" s="4">
        <v>46</v>
      </c>
      <c r="B849" s="4">
        <v>0.0373781512605043</v>
      </c>
      <c r="C849" s="4">
        <v>0.330057142857143</v>
      </c>
      <c r="D849" s="4">
        <v>0.295852534562212</v>
      </c>
      <c r="E849" s="4">
        <v>0.190225563909774</v>
      </c>
      <c r="F849" s="4">
        <v>0.457142857142857</v>
      </c>
      <c r="G849" s="4">
        <v>0.0560971859141935</v>
      </c>
      <c r="H849" s="4">
        <v>0.156161395856052</v>
      </c>
      <c r="I849" s="4">
        <v>0.0935064935064934</v>
      </c>
      <c r="J849" s="4">
        <v>0.186872586872587</v>
      </c>
      <c r="K849" s="4">
        <v>0.280672268907563</v>
      </c>
      <c r="L849" s="4">
        <v>0.434002361275088</v>
      </c>
      <c r="M849" s="4">
        <v>0.045021645021645</v>
      </c>
      <c r="N849" s="4">
        <v>0.0414844941535332</v>
      </c>
      <c r="O849" s="4">
        <v>0.242003414911781</v>
      </c>
      <c r="P849" s="4">
        <v>0.000300751879699246</v>
      </c>
      <c r="Q849" s="4">
        <v>0.423125261834939</v>
      </c>
      <c r="R849" s="4">
        <v>0.040849110728629</v>
      </c>
      <c r="S849" s="4"/>
      <c r="T849" s="4"/>
    </row>
    <row r="850" spans="1:20">
      <c r="A850" s="4">
        <v>47</v>
      </c>
      <c r="B850" s="4">
        <v>0.170218487394958</v>
      </c>
      <c r="C850" s="4">
        <v>0.375428571428571</v>
      </c>
      <c r="D850" s="4">
        <v>0.0198156682027648</v>
      </c>
      <c r="E850" s="4">
        <v>0.271428571428571</v>
      </c>
      <c r="F850" s="4">
        <v>0.228571428571429</v>
      </c>
      <c r="G850" s="4">
        <v>0.284668614485622</v>
      </c>
      <c r="H850" s="4">
        <v>0.424863685932388</v>
      </c>
      <c r="I850" s="4">
        <v>0.0831168831168833</v>
      </c>
      <c r="J850" s="4">
        <v>0.120463320463321</v>
      </c>
      <c r="K850" s="4">
        <v>0.157983193277311</v>
      </c>
      <c r="L850" s="4">
        <v>0.190003935458481</v>
      </c>
      <c r="M850" s="4">
        <v>0.403347763347763</v>
      </c>
      <c r="N850" s="4">
        <v>0.295271987798678</v>
      </c>
      <c r="O850" s="4">
        <v>0.061240751280592</v>
      </c>
      <c r="P850" s="4">
        <v>0.192481203007519</v>
      </c>
      <c r="Q850" s="4">
        <v>0.146795140343527</v>
      </c>
      <c r="R850" s="4">
        <v>0.108777969018933</v>
      </c>
      <c r="S850" s="4"/>
      <c r="T850" s="4"/>
    </row>
    <row r="851" spans="1:20">
      <c r="A851" s="4">
        <v>48</v>
      </c>
      <c r="B851" s="4">
        <v>0.216739495798319</v>
      </c>
      <c r="C851" s="4">
        <v>0.333942857142857</v>
      </c>
      <c r="D851" s="4">
        <v>0.0815668202764978</v>
      </c>
      <c r="E851" s="4">
        <v>0.030827067669173</v>
      </c>
      <c r="F851" s="4">
        <v>0.342857142857143</v>
      </c>
      <c r="G851" s="4">
        <v>0.170382900199908</v>
      </c>
      <c r="H851" s="4">
        <v>0.364667393675027</v>
      </c>
      <c r="I851" s="4">
        <v>0.173160173160173</v>
      </c>
      <c r="J851" s="4">
        <v>0.22934362934363</v>
      </c>
      <c r="K851" s="4">
        <v>0.260504201680672</v>
      </c>
      <c r="L851" s="4">
        <v>0.302085792994884</v>
      </c>
      <c r="M851" s="4">
        <v>0.129062049062049</v>
      </c>
      <c r="N851" s="4">
        <v>0.132587697000508</v>
      </c>
      <c r="O851" s="4">
        <v>0.253158793397837</v>
      </c>
      <c r="P851" s="4">
        <v>0.0571428571428571</v>
      </c>
      <c r="Q851" s="4">
        <v>0.251864264767491</v>
      </c>
      <c r="R851" s="4">
        <v>0.0569133677567411</v>
      </c>
      <c r="S851" s="4"/>
      <c r="T851" s="4"/>
    </row>
    <row r="852" spans="1:20">
      <c r="A852" s="4">
        <v>49</v>
      </c>
      <c r="B852" s="4">
        <v>0.0906218487394957</v>
      </c>
      <c r="C852" s="4">
        <v>0.185142857142857</v>
      </c>
      <c r="D852" s="4">
        <v>0.31705069124424</v>
      </c>
      <c r="E852" s="4">
        <v>0.146616541353383</v>
      </c>
      <c r="F852" s="4">
        <v>0.142857142857143</v>
      </c>
      <c r="G852" s="4">
        <v>0.170382900199908</v>
      </c>
      <c r="H852" s="4">
        <v>0.342857142857143</v>
      </c>
      <c r="I852" s="4">
        <v>0.124675324675325</v>
      </c>
      <c r="J852" s="4">
        <v>0.207722007722008</v>
      </c>
      <c r="K852" s="4">
        <v>0.236974789915966</v>
      </c>
      <c r="L852" s="4">
        <v>0.336245572609209</v>
      </c>
      <c r="M852" s="4">
        <v>0.310533910533911</v>
      </c>
      <c r="N852" s="4">
        <v>0.331469242501271</v>
      </c>
      <c r="O852" s="4">
        <v>0.304154809334092</v>
      </c>
      <c r="P852" s="4">
        <v>0.172932330827068</v>
      </c>
      <c r="Q852" s="4">
        <v>0.328780896522832</v>
      </c>
      <c r="R852" s="4">
        <v>0.322203098106713</v>
      </c>
      <c r="S852" s="4"/>
      <c r="T852" s="4"/>
    </row>
    <row r="853" spans="1:20">
      <c r="A853" s="4">
        <v>50</v>
      </c>
      <c r="B853" s="4">
        <v>0.132033613445378</v>
      </c>
      <c r="C853" s="4">
        <v>0.383542857142857</v>
      </c>
      <c r="D853" s="4">
        <v>0.146082949308756</v>
      </c>
      <c r="E853" s="4">
        <v>0.00977443609022555</v>
      </c>
      <c r="F853" s="4">
        <v>0.257142857142857</v>
      </c>
      <c r="G853" s="4">
        <v>0.171244041211748</v>
      </c>
      <c r="H853" s="4">
        <v>0.356815703380589</v>
      </c>
      <c r="I853" s="4">
        <v>0.0034632034632035</v>
      </c>
      <c r="J853" s="4">
        <v>0.0779922779922783</v>
      </c>
      <c r="K853" s="4">
        <v>0.178151260504201</v>
      </c>
      <c r="L853" s="4">
        <v>0.284454939000394</v>
      </c>
      <c r="M853" s="4">
        <v>0.112900432900433</v>
      </c>
      <c r="N853" s="4">
        <v>0.161057447890188</v>
      </c>
      <c r="O853" s="4">
        <v>0.216960728514513</v>
      </c>
      <c r="P853" s="4">
        <v>0.100751879699248</v>
      </c>
      <c r="Q853" s="4">
        <v>0.0988688730624215</v>
      </c>
      <c r="R853" s="4">
        <v>0.0247848537005161</v>
      </c>
      <c r="S853" s="4"/>
      <c r="T853" s="4"/>
    </row>
    <row r="854" spans="1:20">
      <c r="A854" s="4">
        <v>51</v>
      </c>
      <c r="B854" s="4">
        <v>0.039798319327731</v>
      </c>
      <c r="C854" s="4">
        <v>0.300342857142857</v>
      </c>
      <c r="D854" s="4">
        <v>0.278341013824885</v>
      </c>
      <c r="E854" s="4">
        <v>0.457142857142857</v>
      </c>
      <c r="F854" s="4">
        <v>0.342857142857143</v>
      </c>
      <c r="G854" s="4">
        <v>0.170382900199908</v>
      </c>
      <c r="H854" s="4">
        <v>0.0340239912758996</v>
      </c>
      <c r="I854" s="4">
        <v>0.245887445887446</v>
      </c>
      <c r="J854" s="4">
        <v>0.283397683397683</v>
      </c>
      <c r="K854" s="4">
        <v>0.295798319327731</v>
      </c>
      <c r="L854" s="4">
        <v>0.317512790240063</v>
      </c>
      <c r="M854" s="4">
        <v>0.0498701298701298</v>
      </c>
      <c r="N854" s="4">
        <v>0.214743263853584</v>
      </c>
      <c r="O854" s="4">
        <v>0.087877063175868</v>
      </c>
      <c r="P854" s="4">
        <v>0.0213533834586467</v>
      </c>
      <c r="Q854" s="4">
        <v>0.322915793883536</v>
      </c>
      <c r="R854" s="4">
        <v>0.00872059667240366</v>
      </c>
      <c r="S854" s="4"/>
      <c r="T854" s="4"/>
    </row>
    <row r="855" spans="1:20">
      <c r="A855" s="4">
        <v>52</v>
      </c>
      <c r="B855" s="4">
        <v>0.528134453781513</v>
      </c>
      <c r="C855" s="4">
        <v>0.0378285714285714</v>
      </c>
      <c r="D855" s="4">
        <v>0.371428571428571</v>
      </c>
      <c r="E855" s="4">
        <v>0.0601503759398495</v>
      </c>
      <c r="F855" s="4">
        <v>0.571428571428571</v>
      </c>
      <c r="G855" s="4">
        <v>0.0581885283715208</v>
      </c>
      <c r="H855" s="4">
        <v>0.00785169029443838</v>
      </c>
      <c r="I855" s="4">
        <v>0.45021645021645</v>
      </c>
      <c r="J855" s="4">
        <v>0.484942084942085</v>
      </c>
      <c r="K855" s="4">
        <v>0.512605042016807</v>
      </c>
      <c r="L855" s="4">
        <v>0.52624950806769</v>
      </c>
      <c r="M855" s="4">
        <v>0.191630591630592</v>
      </c>
      <c r="N855" s="4">
        <v>0.201321809862735</v>
      </c>
      <c r="O855" s="4">
        <v>0.0484917472965282</v>
      </c>
      <c r="P855" s="4">
        <v>0.234586466165413</v>
      </c>
      <c r="Q855" s="4">
        <v>0.300460829493087</v>
      </c>
      <c r="R855" s="4">
        <v>0.19552495697074</v>
      </c>
      <c r="S855" s="4"/>
      <c r="T855" s="4"/>
    </row>
    <row r="856" spans="1:20">
      <c r="A856" s="4">
        <v>53</v>
      </c>
      <c r="B856" s="4">
        <v>0.272672268907563</v>
      </c>
      <c r="C856" s="4">
        <v>0.245142857142857</v>
      </c>
      <c r="D856" s="4">
        <v>0.0525345622119817</v>
      </c>
      <c r="E856" s="4">
        <v>0.288721804511278</v>
      </c>
      <c r="F856" s="4">
        <v>0.257142857142857</v>
      </c>
      <c r="G856" s="4">
        <v>0.109241888359219</v>
      </c>
      <c r="H856" s="4">
        <v>0.319302071973828</v>
      </c>
      <c r="I856" s="4">
        <v>0.0034632034632035</v>
      </c>
      <c r="J856" s="4">
        <v>0.00772200772200782</v>
      </c>
      <c r="K856" s="4">
        <v>0.178151260504201</v>
      </c>
      <c r="L856" s="4">
        <v>0.179771743408107</v>
      </c>
      <c r="M856" s="4">
        <v>0.0902741702741703</v>
      </c>
      <c r="N856" s="4">
        <v>0.141128622267412</v>
      </c>
      <c r="O856" s="4">
        <v>0.216505406943654</v>
      </c>
      <c r="P856" s="4">
        <v>0.102857142857143</v>
      </c>
      <c r="Q856" s="4">
        <v>0.162714704650189</v>
      </c>
      <c r="R856" s="4">
        <v>0.264371772805508</v>
      </c>
      <c r="S856" s="4"/>
      <c r="T856" s="4"/>
    </row>
    <row r="857" spans="1:20">
      <c r="A857" s="4">
        <v>54</v>
      </c>
      <c r="B857" s="4">
        <v>0.0666890756302522</v>
      </c>
      <c r="C857" s="4">
        <v>0.524228571428571</v>
      </c>
      <c r="D857" s="4">
        <v>0.171428571428571</v>
      </c>
      <c r="E857" s="4">
        <v>0.12406015037594</v>
      </c>
      <c r="F857" s="4">
        <v>0.0285714285714287</v>
      </c>
      <c r="G857" s="4">
        <v>0.284668614485622</v>
      </c>
      <c r="H857" s="4">
        <v>0.473718647764449</v>
      </c>
      <c r="I857" s="4">
        <v>0.0831168831168833</v>
      </c>
      <c r="J857" s="4">
        <v>0.10965250965251</v>
      </c>
      <c r="K857" s="4">
        <v>0.157983193277311</v>
      </c>
      <c r="L857" s="4">
        <v>0.148130657221566</v>
      </c>
      <c r="M857" s="4">
        <v>0.298297258297258</v>
      </c>
      <c r="N857" s="4">
        <v>0.434773767158109</v>
      </c>
      <c r="O857" s="4">
        <v>0.147296528173022</v>
      </c>
      <c r="P857" s="4">
        <v>0.226165413533834</v>
      </c>
      <c r="Q857" s="4">
        <v>0.19572685379137</v>
      </c>
      <c r="R857" s="4">
        <v>0.121629374641423</v>
      </c>
      <c r="S857" s="4"/>
      <c r="T857" s="4"/>
    </row>
    <row r="858" spans="1:20">
      <c r="A858" s="4">
        <v>55</v>
      </c>
      <c r="B858" s="4">
        <v>0.0637310924369747</v>
      </c>
      <c r="C858" s="4">
        <v>0.130742857142857</v>
      </c>
      <c r="D858" s="4">
        <v>0.0622119815668204</v>
      </c>
      <c r="E858" s="4">
        <v>0.258646616541353</v>
      </c>
      <c r="F858" s="4">
        <v>0.0571428571428572</v>
      </c>
      <c r="G858" s="4">
        <v>0.267691834537906</v>
      </c>
      <c r="H858" s="4">
        <v>0.0715376226826608</v>
      </c>
      <c r="I858" s="4">
        <v>0.245887445887446</v>
      </c>
      <c r="J858" s="4">
        <v>0.272586872586873</v>
      </c>
      <c r="K858" s="4">
        <v>0.295798319327731</v>
      </c>
      <c r="L858" s="4">
        <v>0.0872097599370326</v>
      </c>
      <c r="M858" s="4">
        <v>0.173160173160173</v>
      </c>
      <c r="N858" s="4">
        <v>0.0984239959328927</v>
      </c>
      <c r="O858" s="4">
        <v>0.299829254410928</v>
      </c>
      <c r="P858" s="4">
        <v>0.220751879699248</v>
      </c>
      <c r="Q858" s="4">
        <v>0.0723921240050271</v>
      </c>
      <c r="R858" s="4">
        <v>0.34469305794607</v>
      </c>
      <c r="S858" s="4"/>
      <c r="T858" s="4"/>
    </row>
    <row r="859" spans="1:20">
      <c r="A859" s="4">
        <v>56</v>
      </c>
      <c r="B859" s="4">
        <v>0.0198991596638655</v>
      </c>
      <c r="C859" s="4">
        <v>0.458628571428571</v>
      </c>
      <c r="D859" s="4">
        <v>0.0866359447004608</v>
      </c>
      <c r="E859" s="4">
        <v>0.166165413533835</v>
      </c>
      <c r="F859" s="4">
        <v>0.228571428571429</v>
      </c>
      <c r="G859" s="4">
        <v>0.284668614485622</v>
      </c>
      <c r="H859" s="4">
        <v>0.374263904034896</v>
      </c>
      <c r="I859" s="4">
        <v>0.0623376623376622</v>
      </c>
      <c r="J859" s="4">
        <v>0.0525096525096523</v>
      </c>
      <c r="K859" s="4">
        <v>0.0873949579831931</v>
      </c>
      <c r="L859" s="4">
        <v>0.192207792207792</v>
      </c>
      <c r="M859" s="4">
        <v>0.204559884559884</v>
      </c>
      <c r="N859" s="4">
        <v>0.232638535841383</v>
      </c>
      <c r="O859" s="4">
        <v>0.509277177006261</v>
      </c>
      <c r="P859" s="4">
        <v>0.0640601503759398</v>
      </c>
      <c r="Q859" s="4">
        <v>0.0564725596983661</v>
      </c>
      <c r="R859" s="4">
        <v>0.22122776821572</v>
      </c>
      <c r="S859" s="4"/>
      <c r="T859" s="4"/>
    </row>
    <row r="860" spans="1:20">
      <c r="A860" s="4">
        <v>57</v>
      </c>
      <c r="B860" s="4">
        <v>0.308974789915966</v>
      </c>
      <c r="C860" s="4">
        <v>0.0228571428571428</v>
      </c>
      <c r="D860" s="4">
        <v>0.284792626728111</v>
      </c>
      <c r="E860" s="4">
        <v>0.13609022556391</v>
      </c>
      <c r="F860" s="4">
        <v>0.142857142857143</v>
      </c>
      <c r="G860" s="4">
        <v>0.170382900199908</v>
      </c>
      <c r="H860" s="4">
        <v>0.185823336968375</v>
      </c>
      <c r="I860" s="4">
        <v>0.148917748917749</v>
      </c>
      <c r="J860" s="4">
        <v>0.207722007722008</v>
      </c>
      <c r="K860" s="4">
        <v>0.248739495798319</v>
      </c>
      <c r="L860" s="4">
        <v>0.319716646989374</v>
      </c>
      <c r="M860" s="4">
        <v>0.114978354978355</v>
      </c>
      <c r="N860" s="4">
        <v>0.177732587697</v>
      </c>
      <c r="O860" s="4">
        <v>0.242458736482641</v>
      </c>
      <c r="P860" s="4">
        <v>0.100751879699248</v>
      </c>
      <c r="Q860" s="4">
        <v>0.127021365731043</v>
      </c>
      <c r="R860" s="4">
        <v>0.164773379231211</v>
      </c>
      <c r="S860" s="4"/>
      <c r="T860" s="4"/>
    </row>
    <row r="861" spans="1:20">
      <c r="A861" s="4">
        <v>58</v>
      </c>
      <c r="B861" s="4">
        <v>0.189042016806723</v>
      </c>
      <c r="C861" s="4">
        <v>0.147428571428571</v>
      </c>
      <c r="D861" s="4">
        <v>0.132718894009217</v>
      </c>
      <c r="E861" s="4">
        <v>0.197744360902256</v>
      </c>
      <c r="F861" s="4">
        <v>0.0285714285714287</v>
      </c>
      <c r="G861" s="4">
        <v>0.208027064431801</v>
      </c>
      <c r="H861" s="4">
        <v>0.423118865866957</v>
      </c>
      <c r="I861" s="4">
        <v>0.107359307359307</v>
      </c>
      <c r="J861" s="4">
        <v>0.163706563706564</v>
      </c>
      <c r="K861" s="4">
        <v>0.169747899159664</v>
      </c>
      <c r="L861" s="4">
        <v>0.0204643841007477</v>
      </c>
      <c r="M861" s="4">
        <v>0.314458874458874</v>
      </c>
      <c r="N861" s="4">
        <v>0.32089476359939</v>
      </c>
      <c r="O861" s="4">
        <v>0.32122936824132</v>
      </c>
      <c r="P861" s="4">
        <v>0.0643609022556392</v>
      </c>
      <c r="Q861" s="4">
        <v>0.413070800167574</v>
      </c>
      <c r="R861" s="4">
        <v>0.140906483075158</v>
      </c>
      <c r="S861" s="4"/>
      <c r="T861" s="4"/>
    </row>
    <row r="862" spans="1:20">
      <c r="A862" s="4">
        <v>59</v>
      </c>
      <c r="B862" s="4">
        <v>0.347428571428571</v>
      </c>
      <c r="C862" s="4">
        <v>0.385028571428571</v>
      </c>
      <c r="D862" s="4">
        <v>0.08110599078341</v>
      </c>
      <c r="E862" s="4">
        <v>0.150375939849624</v>
      </c>
      <c r="F862" s="4">
        <v>0.228571428571429</v>
      </c>
      <c r="G862" s="4">
        <v>0.284668614485622</v>
      </c>
      <c r="H862" s="4">
        <v>0.410032715376227</v>
      </c>
      <c r="I862" s="4">
        <v>0.110822510822511</v>
      </c>
      <c r="J862" s="4">
        <v>0.138996138996139</v>
      </c>
      <c r="K862" s="4">
        <v>0.0638655462184872</v>
      </c>
      <c r="L862" s="4">
        <v>0.150334513970878</v>
      </c>
      <c r="M862" s="4">
        <v>0.238499278499278</v>
      </c>
      <c r="N862" s="4">
        <v>0.383528215556685</v>
      </c>
      <c r="O862" s="4">
        <v>0.501309049516221</v>
      </c>
      <c r="P862" s="4">
        <v>0.0135338345864661</v>
      </c>
      <c r="Q862" s="4">
        <v>0.0470883954754922</v>
      </c>
      <c r="R862" s="4">
        <v>0.0541594951233507</v>
      </c>
      <c r="S862" s="4"/>
      <c r="T862" s="4"/>
    </row>
    <row r="863" spans="1:20">
      <c r="A863" s="4">
        <v>60</v>
      </c>
      <c r="B863" s="4">
        <v>0.408201680672269</v>
      </c>
      <c r="C863" s="4">
        <v>0.294857142857143</v>
      </c>
      <c r="D863" s="4">
        <v>0.170046082949309</v>
      </c>
      <c r="E863" s="4">
        <v>0.409774436090225</v>
      </c>
      <c r="F863" s="4">
        <v>0.257142857142857</v>
      </c>
      <c r="G863" s="4">
        <v>0.0638474550207597</v>
      </c>
      <c r="H863" s="4">
        <v>0.262595419847328</v>
      </c>
      <c r="I863" s="4">
        <v>0.384415584415584</v>
      </c>
      <c r="J863" s="4">
        <v>0.365250965250965</v>
      </c>
      <c r="K863" s="4">
        <v>0.421848739495798</v>
      </c>
      <c r="L863" s="4">
        <v>0.411963793781976</v>
      </c>
      <c r="M863" s="4">
        <v>0.0466378066378066</v>
      </c>
      <c r="N863" s="4">
        <v>0.0894763599389934</v>
      </c>
      <c r="O863" s="4">
        <v>0.310529311326124</v>
      </c>
      <c r="P863" s="4">
        <v>0.187669172932331</v>
      </c>
      <c r="Q863" s="4">
        <v>0.170925848345203</v>
      </c>
      <c r="R863" s="4">
        <v>0.0716006884681579</v>
      </c>
      <c r="S863" s="4"/>
      <c r="T863" s="4"/>
    </row>
    <row r="864" spans="1:20">
      <c r="A864" s="4">
        <v>61</v>
      </c>
      <c r="B864" s="4">
        <v>0.361142857142857</v>
      </c>
      <c r="C864" s="4">
        <v>0.291657142857143</v>
      </c>
      <c r="D864" s="4">
        <v>0.205529953917051</v>
      </c>
      <c r="E864" s="4">
        <v>0.0676691729323308</v>
      </c>
      <c r="F864" s="4">
        <v>0.457142857142857</v>
      </c>
      <c r="G864" s="4">
        <v>0.0586806089497156</v>
      </c>
      <c r="H864" s="4">
        <v>0.0994547437295529</v>
      </c>
      <c r="I864" s="4">
        <v>0.214718614718615</v>
      </c>
      <c r="J864" s="4">
        <v>0.294980694980695</v>
      </c>
      <c r="K864" s="4">
        <v>0.339495798319327</v>
      </c>
      <c r="L864" s="4">
        <v>0.398740653286108</v>
      </c>
      <c r="M864" s="4">
        <v>0.0357864357864358</v>
      </c>
      <c r="N864" s="4">
        <v>0.0610066090493137</v>
      </c>
      <c r="O864" s="4">
        <v>0.237677859988617</v>
      </c>
      <c r="P864" s="4">
        <v>0.157593984962406</v>
      </c>
      <c r="Q864" s="4">
        <v>0.365647255969837</v>
      </c>
      <c r="R864" s="4">
        <v>0.11336775674125</v>
      </c>
      <c r="S864" s="4"/>
      <c r="T864" s="4"/>
    </row>
    <row r="865" spans="1:20">
      <c r="A865" s="4">
        <v>62</v>
      </c>
      <c r="B865" s="4">
        <v>0.246857142857143</v>
      </c>
      <c r="C865" s="4">
        <v>0.187542857142857</v>
      </c>
      <c r="D865" s="4">
        <v>0.178341013824885</v>
      </c>
      <c r="E865" s="4">
        <v>0.0992481203007519</v>
      </c>
      <c r="F865" s="4">
        <v>0.342857142857143</v>
      </c>
      <c r="G865" s="4">
        <v>0.180962632631093</v>
      </c>
      <c r="H865" s="4">
        <v>0.0619411123227916</v>
      </c>
      <c r="I865" s="4">
        <v>0.27012987012987</v>
      </c>
      <c r="J865" s="4">
        <v>0.294208494208494</v>
      </c>
      <c r="K865" s="4">
        <v>0.307563025210084</v>
      </c>
      <c r="L865" s="4">
        <v>0.280047225501771</v>
      </c>
      <c r="M865" s="4">
        <v>0.135988455988456</v>
      </c>
      <c r="N865" s="4">
        <v>0.00162684290798165</v>
      </c>
      <c r="O865" s="4">
        <v>0.278656801365965</v>
      </c>
      <c r="P865" s="4">
        <v>0.132932330827068</v>
      </c>
      <c r="Q865" s="4">
        <v>0.0460829493087558</v>
      </c>
      <c r="R865" s="4">
        <v>0.286861732644865</v>
      </c>
      <c r="S865" s="4"/>
      <c r="T865" s="4"/>
    </row>
    <row r="866" spans="1:20">
      <c r="A866" s="4">
        <v>63</v>
      </c>
      <c r="B866" s="4">
        <v>0.186084033613445</v>
      </c>
      <c r="C866" s="4">
        <v>0.0819428571428572</v>
      </c>
      <c r="D866" s="4">
        <v>0.155760368663594</v>
      </c>
      <c r="E866" s="4">
        <v>0.178195488721804</v>
      </c>
      <c r="F866" s="4">
        <v>0.257142857142857</v>
      </c>
      <c r="G866" s="4">
        <v>0.178994310318315</v>
      </c>
      <c r="H866" s="4">
        <v>0.225954198473282</v>
      </c>
      <c r="I866" s="4">
        <v>0.245887445887446</v>
      </c>
      <c r="J866" s="4">
        <v>0.218532818532819</v>
      </c>
      <c r="K866" s="4">
        <v>0.295798319327731</v>
      </c>
      <c r="L866" s="4">
        <v>0.280047225501771</v>
      </c>
      <c r="M866" s="4">
        <v>0.0713419913419913</v>
      </c>
      <c r="N866" s="4">
        <v>0.0158617183528215</v>
      </c>
      <c r="O866" s="4">
        <v>0.170745589072282</v>
      </c>
      <c r="P866" s="4">
        <v>0.0108270676691731</v>
      </c>
      <c r="Q866" s="4">
        <v>0.0883116883116883</v>
      </c>
      <c r="R866" s="4">
        <v>0.238668961560528</v>
      </c>
      <c r="S866" s="4"/>
      <c r="T866" s="4"/>
    </row>
    <row r="867" spans="1:20">
      <c r="A867" s="4">
        <v>64</v>
      </c>
      <c r="B867" s="4">
        <v>0.375663865546219</v>
      </c>
      <c r="C867" s="4">
        <v>0.215771428571429</v>
      </c>
      <c r="D867" s="4">
        <v>0.326267281105991</v>
      </c>
      <c r="E867" s="4">
        <v>0.13984962406015</v>
      </c>
      <c r="F867" s="4">
        <v>0.571428571428571</v>
      </c>
      <c r="G867" s="4">
        <v>0.0573273873596801</v>
      </c>
      <c r="H867" s="4">
        <v>0.109051254089422</v>
      </c>
      <c r="I867" s="4">
        <v>0.425974025974026</v>
      </c>
      <c r="J867" s="4">
        <v>0.474131274131274</v>
      </c>
      <c r="K867" s="4">
        <v>0.500840336134454</v>
      </c>
      <c r="L867" s="4">
        <v>0.52624950806769</v>
      </c>
      <c r="M867" s="4">
        <v>0.223953823953824</v>
      </c>
      <c r="N867" s="4">
        <v>0.275343162175902</v>
      </c>
      <c r="O867" s="4">
        <v>0.412066021627775</v>
      </c>
      <c r="P867" s="4">
        <v>0.209323308270677</v>
      </c>
      <c r="Q867" s="4">
        <v>0.562044407205698</v>
      </c>
      <c r="R867" s="4">
        <v>0.0358003442340794</v>
      </c>
      <c r="S867" s="4"/>
      <c r="T867" s="4"/>
    </row>
    <row r="868" spans="1:20">
      <c r="A868" s="4">
        <v>65</v>
      </c>
      <c r="B868" s="4">
        <v>0.0209747899159664</v>
      </c>
      <c r="C868" s="4">
        <v>0.365142857142857</v>
      </c>
      <c r="D868" s="4">
        <v>0.255760368663594</v>
      </c>
      <c r="E868" s="4">
        <v>0.237593984962406</v>
      </c>
      <c r="F868" s="4">
        <v>0.0571428571428572</v>
      </c>
      <c r="G868" s="4">
        <v>0.170382900199908</v>
      </c>
      <c r="H868" s="4">
        <v>0.0130861504907306</v>
      </c>
      <c r="I868" s="4">
        <v>0.294372294372294</v>
      </c>
      <c r="J868" s="4">
        <v>0.305019305019305</v>
      </c>
      <c r="K868" s="4">
        <v>0.319327731092437</v>
      </c>
      <c r="L868" s="4">
        <v>0.337347500983865</v>
      </c>
      <c r="M868" s="4">
        <v>0.310533910533911</v>
      </c>
      <c r="N868" s="4">
        <v>0.22043721403152</v>
      </c>
      <c r="O868" s="4">
        <v>0.320091064314172</v>
      </c>
      <c r="P868" s="4">
        <v>0.0944360902255639</v>
      </c>
      <c r="Q868" s="4">
        <v>0.0507750314201928</v>
      </c>
      <c r="R868" s="4">
        <v>0.457142857142857</v>
      </c>
      <c r="S868" s="4"/>
      <c r="T868" s="4"/>
    </row>
    <row r="869" spans="1:20">
      <c r="A869" s="4">
        <v>66</v>
      </c>
      <c r="B869" s="4">
        <v>0.404436974789916</v>
      </c>
      <c r="C869" s="4">
        <v>0.242057142857143</v>
      </c>
      <c r="D869" s="4">
        <v>0.379723502304147</v>
      </c>
      <c r="E869" s="4">
        <v>0.0849624060150375</v>
      </c>
      <c r="F869" s="4">
        <v>0.457142857142857</v>
      </c>
      <c r="G869" s="4">
        <v>0.0586806089497156</v>
      </c>
      <c r="H869" s="4">
        <v>0.13958560523446</v>
      </c>
      <c r="I869" s="4">
        <v>0.263203463203463</v>
      </c>
      <c r="J869" s="4">
        <v>0.294980694980695</v>
      </c>
      <c r="K869" s="4">
        <v>0.363025210084033</v>
      </c>
      <c r="L869" s="4">
        <v>0.405352223534042</v>
      </c>
      <c r="M869" s="4">
        <v>0.11012987012987</v>
      </c>
      <c r="N869" s="4">
        <v>0.0955770208439247</v>
      </c>
      <c r="O869" s="4">
        <v>0.183494593056346</v>
      </c>
      <c r="P869" s="4">
        <v>0.0255639097744361</v>
      </c>
      <c r="Q869" s="4">
        <v>0.405529953917051</v>
      </c>
      <c r="R869" s="4">
        <v>0.0651749856569134</v>
      </c>
      <c r="S869" s="4"/>
      <c r="T869" s="4"/>
    </row>
    <row r="870" spans="1:20">
      <c r="A870" s="4">
        <v>67</v>
      </c>
      <c r="B870" s="4">
        <v>0.131495798319328</v>
      </c>
      <c r="C870" s="4">
        <v>0.413142857142857</v>
      </c>
      <c r="D870" s="4">
        <v>0.0847926267281107</v>
      </c>
      <c r="E870" s="4">
        <v>0.293984962406015</v>
      </c>
      <c r="F870" s="4">
        <v>0.342857142857143</v>
      </c>
      <c r="G870" s="4">
        <v>0.170382900199908</v>
      </c>
      <c r="H870" s="4">
        <v>0.266957470010905</v>
      </c>
      <c r="I870" s="4">
        <v>0.197402597402597</v>
      </c>
      <c r="J870" s="4">
        <v>0.283397683397683</v>
      </c>
      <c r="K870" s="4">
        <v>0.272268907563025</v>
      </c>
      <c r="L870" s="4">
        <v>0.321920503738686</v>
      </c>
      <c r="M870" s="4">
        <v>0.20987012987013</v>
      </c>
      <c r="N870" s="4">
        <v>0.15821047280122</v>
      </c>
      <c r="O870" s="4">
        <v>0.0910643141718839</v>
      </c>
      <c r="P870" s="4">
        <v>0.0550375939849623</v>
      </c>
      <c r="Q870" s="4">
        <v>0.31705069124424</v>
      </c>
      <c r="R870" s="4">
        <v>0.123006310958118</v>
      </c>
      <c r="S870" s="4"/>
      <c r="T870" s="4"/>
    </row>
    <row r="871" spans="1:20">
      <c r="A871" s="4">
        <v>68</v>
      </c>
      <c r="B871" s="4">
        <v>0.199260504201681</v>
      </c>
      <c r="C871" s="4">
        <v>0.247657142857143</v>
      </c>
      <c r="D871" s="4">
        <v>0.370046082949309</v>
      </c>
      <c r="E871" s="4">
        <v>0.0218045112781956</v>
      </c>
      <c r="F871" s="4">
        <v>0.157142857142857</v>
      </c>
      <c r="G871" s="4">
        <v>0.0569583269260342</v>
      </c>
      <c r="H871" s="4">
        <v>0.18495092693566</v>
      </c>
      <c r="I871" s="4">
        <v>0.36017316017316</v>
      </c>
      <c r="J871" s="4">
        <v>0.327413127413128</v>
      </c>
      <c r="K871" s="4">
        <v>0.410084033613445</v>
      </c>
      <c r="L871" s="4">
        <v>0.345848091302637</v>
      </c>
      <c r="M871" s="4">
        <v>0.272900432900433</v>
      </c>
      <c r="N871" s="4">
        <v>0.334722928317234</v>
      </c>
      <c r="O871" s="4">
        <v>0.0512236767216847</v>
      </c>
      <c r="P871" s="4">
        <v>0.27609022556391</v>
      </c>
      <c r="Q871" s="4">
        <v>0.23778801843318</v>
      </c>
      <c r="R871" s="4">
        <v>0.101893287435456</v>
      </c>
      <c r="S871" s="4"/>
      <c r="T871" s="4"/>
    </row>
    <row r="872" spans="1:20">
      <c r="A872" s="4">
        <v>69</v>
      </c>
      <c r="B872" s="4">
        <v>0.01909243697479</v>
      </c>
      <c r="C872" s="4">
        <v>0.146857142857143</v>
      </c>
      <c r="D872" s="4">
        <v>0.415207373271889</v>
      </c>
      <c r="E872" s="4">
        <v>0.188721804511278</v>
      </c>
      <c r="F872" s="4">
        <v>0.257142857142857</v>
      </c>
      <c r="G872" s="4">
        <v>0.0560971859141935</v>
      </c>
      <c r="H872" s="4">
        <v>0.119520174482007</v>
      </c>
      <c r="I872" s="4">
        <v>0.141991341991342</v>
      </c>
      <c r="J872" s="4">
        <v>0.262548262548263</v>
      </c>
      <c r="K872" s="4">
        <v>0.304201680672269</v>
      </c>
      <c r="L872" s="4">
        <v>0.425186934277843</v>
      </c>
      <c r="M872" s="4">
        <v>0.0648773448773449</v>
      </c>
      <c r="N872" s="4">
        <v>0.0528723945094052</v>
      </c>
      <c r="O872" s="4">
        <v>0.167103016505407</v>
      </c>
      <c r="P872" s="4">
        <v>0.0760902255639097</v>
      </c>
      <c r="Q872" s="4">
        <v>0.434855467113532</v>
      </c>
      <c r="R872" s="4">
        <v>0.0748135398737805</v>
      </c>
      <c r="S872" s="4"/>
      <c r="T872" s="4"/>
    </row>
    <row r="873" spans="1:20">
      <c r="A873" s="4">
        <v>70</v>
      </c>
      <c r="B873" s="4">
        <v>0.0481344537815125</v>
      </c>
      <c r="C873" s="4">
        <v>0.484228571428571</v>
      </c>
      <c r="D873" s="4">
        <v>0.361751152073733</v>
      </c>
      <c r="E873" s="4">
        <v>0.160902255639098</v>
      </c>
      <c r="F873" s="4">
        <v>0.228571428571429</v>
      </c>
      <c r="G873" s="4">
        <v>0.426756881439336</v>
      </c>
      <c r="H873" s="4">
        <v>0.372519083969466</v>
      </c>
      <c r="I873" s="4">
        <v>0.0103896103896105</v>
      </c>
      <c r="J873" s="4">
        <v>0.00694980694980729</v>
      </c>
      <c r="K873" s="4">
        <v>0.122689075630252</v>
      </c>
      <c r="L873" s="4">
        <v>0.29594647776466</v>
      </c>
      <c r="M873" s="4">
        <v>0.28051948051948</v>
      </c>
      <c r="N873" s="4">
        <v>0.50310116929334</v>
      </c>
      <c r="O873" s="4">
        <v>0.330791121229368</v>
      </c>
      <c r="P873" s="4">
        <v>0.058045112781955</v>
      </c>
      <c r="Q873" s="4">
        <v>0.0103896103896105</v>
      </c>
      <c r="R873" s="4">
        <v>0.160183591508893</v>
      </c>
      <c r="S873" s="4"/>
      <c r="T873" s="4"/>
    </row>
    <row r="874" spans="1:20">
      <c r="A874" s="4">
        <v>71</v>
      </c>
      <c r="B874" s="4">
        <v>0.0820168067226891</v>
      </c>
      <c r="C874" s="4">
        <v>0.0490285714285714</v>
      </c>
      <c r="D874" s="4">
        <v>0.339170506912442</v>
      </c>
      <c r="E874" s="4">
        <v>0.534586466165413</v>
      </c>
      <c r="F874" s="4">
        <v>0.571428571428571</v>
      </c>
      <c r="G874" s="4">
        <v>0.0597877902506536</v>
      </c>
      <c r="H874" s="4">
        <v>0.0767720828789531</v>
      </c>
      <c r="I874" s="4">
        <v>0.232034632034632</v>
      </c>
      <c r="J874" s="4">
        <v>0.322779922779923</v>
      </c>
      <c r="K874" s="4">
        <v>0.40672268907563</v>
      </c>
      <c r="L874" s="4">
        <v>0.247461629279811</v>
      </c>
      <c r="M874" s="4">
        <v>0.0960461760461761</v>
      </c>
      <c r="N874" s="4">
        <v>0.0305033045246568</v>
      </c>
      <c r="O874" s="4">
        <v>0.482185543540125</v>
      </c>
      <c r="P874" s="4">
        <v>0.440902255639098</v>
      </c>
      <c r="Q874" s="4">
        <v>0.00804356933389194</v>
      </c>
      <c r="R874" s="4">
        <v>0.185886402753872</v>
      </c>
      <c r="S874" s="4"/>
      <c r="T874" s="4"/>
    </row>
    <row r="875" spans="1:20">
      <c r="A875" s="4">
        <v>72</v>
      </c>
      <c r="B875" s="4">
        <v>0.264605042016807</v>
      </c>
      <c r="C875" s="4">
        <v>0.424228571428571</v>
      </c>
      <c r="D875" s="4">
        <v>0.18110599078341</v>
      </c>
      <c r="E875" s="4">
        <v>0.213533834586466</v>
      </c>
      <c r="F875" s="4">
        <v>0.571428571428571</v>
      </c>
      <c r="G875" s="4">
        <v>0.477564201137936</v>
      </c>
      <c r="H875" s="4">
        <v>0.185823336968375</v>
      </c>
      <c r="I875" s="4">
        <v>0.304761904761905</v>
      </c>
      <c r="J875" s="4">
        <v>0.306563706563707</v>
      </c>
      <c r="K875" s="4">
        <v>0.442016806722689</v>
      </c>
      <c r="L875" s="4">
        <v>0.247461629279811</v>
      </c>
      <c r="M875" s="4">
        <v>0.0766522366522367</v>
      </c>
      <c r="N875" s="4">
        <v>0.0122013218098628</v>
      </c>
      <c r="O875" s="4">
        <v>0.110643141718839</v>
      </c>
      <c r="P875" s="4">
        <v>0.563007518796992</v>
      </c>
      <c r="Q875" s="4">
        <v>0.120653540008379</v>
      </c>
      <c r="R875" s="4">
        <v>0.320826161790017</v>
      </c>
      <c r="S875" s="4"/>
      <c r="T875" s="4"/>
    </row>
    <row r="876" spans="1:20">
      <c r="A876" s="4">
        <v>73</v>
      </c>
      <c r="B876" s="4">
        <v>0.287193277310924</v>
      </c>
      <c r="C876" s="4">
        <v>0.505828571428571</v>
      </c>
      <c r="D876" s="4">
        <v>0.413364055299539</v>
      </c>
      <c r="E876" s="4">
        <v>0.150375939849624</v>
      </c>
      <c r="F876" s="4">
        <v>0.571428571428571</v>
      </c>
      <c r="G876" s="4">
        <v>0.0408426879901584</v>
      </c>
      <c r="H876" s="4">
        <v>0.0959651035986914</v>
      </c>
      <c r="I876" s="4">
        <v>0.280519480519481</v>
      </c>
      <c r="J876" s="4">
        <v>0.317374517374517</v>
      </c>
      <c r="K876" s="4">
        <v>0.147899159663865</v>
      </c>
      <c r="L876" s="4">
        <v>0.195513577331759</v>
      </c>
      <c r="M876" s="4">
        <v>0.202943722943723</v>
      </c>
      <c r="N876" s="4">
        <v>0.380681240467717</v>
      </c>
      <c r="O876" s="4">
        <v>0.198292544109277</v>
      </c>
      <c r="P876" s="4">
        <v>0.18406015037594</v>
      </c>
      <c r="Q876" s="4">
        <v>0.0857980728948471</v>
      </c>
      <c r="R876" s="4">
        <v>0.230866322432587</v>
      </c>
      <c r="S876" s="4"/>
      <c r="T876" s="4"/>
    </row>
    <row r="877" spans="1:20">
      <c r="A877" s="4">
        <v>74</v>
      </c>
      <c r="B877" s="4">
        <v>0.0844369747899161</v>
      </c>
      <c r="C877" s="4">
        <v>0.0707428571428571</v>
      </c>
      <c r="D877" s="4">
        <v>0.334562211981567</v>
      </c>
      <c r="E877" s="4">
        <v>0.200751879699248</v>
      </c>
      <c r="F877" s="4">
        <v>0.457142857142857</v>
      </c>
      <c r="G877" s="4">
        <v>0.179240350607412</v>
      </c>
      <c r="H877" s="4">
        <v>0.227699018538713</v>
      </c>
      <c r="I877" s="4">
        <v>0.335930735930736</v>
      </c>
      <c r="J877" s="4">
        <v>0.408494208494208</v>
      </c>
      <c r="K877" s="4">
        <v>0.398319327731092</v>
      </c>
      <c r="L877" s="4">
        <v>0.0141676505312868</v>
      </c>
      <c r="M877" s="4">
        <v>0.00507936507936513</v>
      </c>
      <c r="N877" s="4">
        <v>0.235078800203355</v>
      </c>
      <c r="O877" s="4">
        <v>0.0958451906659078</v>
      </c>
      <c r="P877" s="4">
        <v>0.0781954887218044</v>
      </c>
      <c r="Q877" s="4">
        <v>0.11646418098031</v>
      </c>
      <c r="R877" s="4">
        <v>0.150086058519794</v>
      </c>
      <c r="S877" s="4"/>
      <c r="T877" s="4"/>
    </row>
    <row r="878" spans="1:20">
      <c r="A878" s="4">
        <v>75</v>
      </c>
      <c r="B878" s="4">
        <v>0.233680672268908</v>
      </c>
      <c r="C878" s="4">
        <v>0.206057142857143</v>
      </c>
      <c r="D878" s="4">
        <v>0.128110599078341</v>
      </c>
      <c r="E878" s="4">
        <v>0.357142857142857</v>
      </c>
      <c r="F878" s="4">
        <v>0.142857142857143</v>
      </c>
      <c r="G878" s="4">
        <v>0.177518068583731</v>
      </c>
      <c r="H878" s="4">
        <v>0.143075245365322</v>
      </c>
      <c r="I878" s="4">
        <v>0.384415584415584</v>
      </c>
      <c r="J878" s="4">
        <v>0.343629343629344</v>
      </c>
      <c r="K878" s="4">
        <v>0.233613445378151</v>
      </c>
      <c r="L878" s="4">
        <v>0.279732388823298</v>
      </c>
      <c r="M878" s="4">
        <v>0.018008658008658</v>
      </c>
      <c r="N878" s="4">
        <v>0.075648195221149</v>
      </c>
      <c r="O878" s="4">
        <v>0.39977233921457</v>
      </c>
      <c r="P878" s="4">
        <v>0.0676691729323307</v>
      </c>
      <c r="Q878" s="4">
        <v>0.438374528697109</v>
      </c>
      <c r="R878" s="4">
        <v>0.0119334480780265</v>
      </c>
      <c r="S878" s="4"/>
      <c r="T878" s="4"/>
    </row>
    <row r="879" spans="1:20">
      <c r="A879" s="4">
        <v>76</v>
      </c>
      <c r="B879" s="4">
        <v>0.0806722689075631</v>
      </c>
      <c r="C879" s="4">
        <v>0.189942857142857</v>
      </c>
      <c r="D879" s="4">
        <v>0.228110599078341</v>
      </c>
      <c r="E879" s="4">
        <v>0.0150375939849623</v>
      </c>
      <c r="F879" s="4">
        <v>0.457142857142857</v>
      </c>
      <c r="G879" s="4">
        <v>0.0877133630632015</v>
      </c>
      <c r="H879" s="4">
        <v>0.0244274809160306</v>
      </c>
      <c r="I879" s="4">
        <v>0.432900432900433</v>
      </c>
      <c r="J879" s="4">
        <v>0.397683397683397</v>
      </c>
      <c r="K879" s="4">
        <v>0.445378151260504</v>
      </c>
      <c r="L879" s="4">
        <v>0.39323101141283</v>
      </c>
      <c r="M879" s="4">
        <v>0.20017316017316</v>
      </c>
      <c r="N879" s="4">
        <v>0.0557193695983731</v>
      </c>
      <c r="O879" s="4">
        <v>0.248833238474673</v>
      </c>
      <c r="P879" s="4">
        <v>0.0760902255639097</v>
      </c>
      <c r="Q879" s="4">
        <v>0.451277754503561</v>
      </c>
      <c r="R879" s="4">
        <v>0.130808950086059</v>
      </c>
      <c r="S879" s="4"/>
      <c r="T879" s="4"/>
    </row>
    <row r="880" spans="1:20">
      <c r="A880" s="4">
        <v>77</v>
      </c>
      <c r="B880" s="4">
        <v>0.130957983193277</v>
      </c>
      <c r="C880" s="4">
        <v>0.393828571428571</v>
      </c>
      <c r="D880" s="4">
        <v>0.174654377880184</v>
      </c>
      <c r="E880" s="4">
        <v>0.334586466165414</v>
      </c>
      <c r="F880" s="4">
        <v>0.571428571428571</v>
      </c>
      <c r="G880" s="4">
        <v>0.171859141934492</v>
      </c>
      <c r="H880" s="4">
        <v>0.166630316248637</v>
      </c>
      <c r="I880" s="4">
        <v>0.280519480519481</v>
      </c>
      <c r="J880" s="4">
        <v>0.328185328185328</v>
      </c>
      <c r="K880" s="4">
        <v>0.430252100840336</v>
      </c>
      <c r="L880" s="4">
        <v>0.102951593860685</v>
      </c>
      <c r="M880" s="4">
        <v>0.0297835497835499</v>
      </c>
      <c r="N880" s="4">
        <v>0.0447381799694967</v>
      </c>
      <c r="O880" s="4">
        <v>0.0723961297666477</v>
      </c>
      <c r="P880" s="4">
        <v>0.352481203007519</v>
      </c>
      <c r="Q880" s="4">
        <v>0.129199832425639</v>
      </c>
      <c r="R880" s="4">
        <v>0.201950659781985</v>
      </c>
      <c r="S880" s="4"/>
      <c r="T880" s="4"/>
    </row>
    <row r="881" spans="1:20">
      <c r="A881" s="4">
        <v>78</v>
      </c>
      <c r="B881" s="4">
        <v>0.246588235294118</v>
      </c>
      <c r="C881" s="4">
        <v>0</v>
      </c>
      <c r="D881" s="4">
        <v>0.696774193548387</v>
      </c>
      <c r="E881" s="4">
        <v>0.378947368421053</v>
      </c>
      <c r="F881" s="4">
        <v>0.4</v>
      </c>
      <c r="G881" s="4">
        <v>0.286759956942949</v>
      </c>
      <c r="H881" s="4">
        <v>0.233805888767721</v>
      </c>
      <c r="I881" s="4">
        <v>0.581818181818182</v>
      </c>
      <c r="J881" s="4">
        <v>0.52972972972973</v>
      </c>
      <c r="K881" s="4">
        <v>0.694117647058823</v>
      </c>
      <c r="L881" s="4">
        <v>0.766942148760331</v>
      </c>
      <c r="M881" s="4">
        <v>0.349090909090909</v>
      </c>
      <c r="N881" s="4">
        <v>0.424199288256228</v>
      </c>
      <c r="O881" s="4">
        <v>0.355378486055777</v>
      </c>
      <c r="P881" s="4">
        <v>0.410526315789474</v>
      </c>
      <c r="Q881" s="4">
        <v>0.778885630498534</v>
      </c>
      <c r="R881" s="4">
        <v>0.398393574297189</v>
      </c>
      <c r="S881" s="4"/>
      <c r="T881" s="4"/>
    </row>
    <row r="882" spans="1:20">
      <c r="A882" s="4">
        <v>79</v>
      </c>
      <c r="B882" s="4">
        <v>0.240672268907563</v>
      </c>
      <c r="C882" s="4">
        <v>0.193257142857143</v>
      </c>
      <c r="D882" s="4">
        <v>0.0506912442396312</v>
      </c>
      <c r="E882" s="4">
        <v>0.121804511278195</v>
      </c>
      <c r="F882" s="4">
        <v>0.457142857142857</v>
      </c>
      <c r="G882" s="4">
        <v>0.0560971859141935</v>
      </c>
      <c r="H882" s="4">
        <v>0.0916030534351145</v>
      </c>
      <c r="I882" s="4">
        <v>0.408658008658009</v>
      </c>
      <c r="J882" s="4">
        <v>0.424710424710425</v>
      </c>
      <c r="K882" s="4">
        <v>0.433613445378151</v>
      </c>
      <c r="L882" s="4">
        <v>0.407556080283353</v>
      </c>
      <c r="M882" s="4">
        <v>0.0196248196248197</v>
      </c>
      <c r="N882" s="4">
        <v>0.135027961362481</v>
      </c>
      <c r="O882" s="4">
        <v>0.281844052361981</v>
      </c>
      <c r="P882" s="4">
        <v>0.0908270676691728</v>
      </c>
      <c r="Q882" s="4">
        <v>0.447758692919983</v>
      </c>
      <c r="R882" s="4">
        <v>0.0394721744119334</v>
      </c>
      <c r="S882" s="4"/>
      <c r="T882" s="4"/>
    </row>
    <row r="883" spans="1:20">
      <c r="A883" s="4">
        <v>80</v>
      </c>
      <c r="B883" s="4">
        <v>0.223731092436975</v>
      </c>
      <c r="C883" s="4">
        <v>0.153257142857143</v>
      </c>
      <c r="D883" s="4">
        <v>0.0202764976958527</v>
      </c>
      <c r="E883" s="4">
        <v>0.0413533834586465</v>
      </c>
      <c r="F883" s="4">
        <v>0.457142857142857</v>
      </c>
      <c r="G883" s="4">
        <v>0.00159926187913262</v>
      </c>
      <c r="H883" s="4">
        <v>0.284405670665213</v>
      </c>
      <c r="I883" s="4">
        <v>0.311688311688312</v>
      </c>
      <c r="J883" s="4">
        <v>0.322007722007722</v>
      </c>
      <c r="K883" s="4">
        <v>0.386554621848739</v>
      </c>
      <c r="L883" s="4">
        <v>0.320503738685557</v>
      </c>
      <c r="M883" s="4">
        <v>0.0761904761904763</v>
      </c>
      <c r="N883" s="4">
        <v>0.154956786985257</v>
      </c>
      <c r="O883" s="4">
        <v>0.235628912919749</v>
      </c>
      <c r="P883" s="4">
        <v>0.27187969924812</v>
      </c>
      <c r="Q883" s="4">
        <v>0.222036028487641</v>
      </c>
      <c r="R883" s="4">
        <v>0.180837636259323</v>
      </c>
      <c r="S883" s="4"/>
      <c r="T883" s="4"/>
    </row>
    <row r="884" spans="1:20">
      <c r="A884" s="4">
        <v>81</v>
      </c>
      <c r="B884" s="4">
        <v>0.251428571428571</v>
      </c>
      <c r="C884" s="4">
        <v>0.196571428571429</v>
      </c>
      <c r="D884" s="4">
        <v>0.339170506912442</v>
      </c>
      <c r="E884" s="4">
        <v>0.508270676691729</v>
      </c>
      <c r="F884" s="4">
        <v>0.171428571428571</v>
      </c>
      <c r="G884" s="4">
        <v>0.0581885283715208</v>
      </c>
      <c r="H884" s="4">
        <v>0.0776444929116685</v>
      </c>
      <c r="I884" s="4">
        <v>0.474458874458874</v>
      </c>
      <c r="J884" s="4">
        <v>0.447104247104247</v>
      </c>
      <c r="K884" s="4">
        <v>0.52436974789916</v>
      </c>
      <c r="L884" s="4">
        <v>0.556001574183392</v>
      </c>
      <c r="M884" s="4">
        <v>0.401731601731602</v>
      </c>
      <c r="N884" s="4">
        <v>0.300965937976614</v>
      </c>
      <c r="O884" s="4">
        <v>0.132953898690951</v>
      </c>
      <c r="P884" s="4">
        <v>0.558796992481203</v>
      </c>
      <c r="Q884" s="4">
        <v>0.055299539170507</v>
      </c>
      <c r="R884" s="4">
        <v>0.161101549053357</v>
      </c>
      <c r="S884" s="4"/>
      <c r="T884" s="4"/>
    </row>
    <row r="885" spans="1:20">
      <c r="A885" s="4">
        <v>82</v>
      </c>
      <c r="B885" s="4">
        <v>0.053781512605042</v>
      </c>
      <c r="C885" s="4">
        <v>0.237828571428571</v>
      </c>
      <c r="D885" s="4">
        <v>0.329493087557604</v>
      </c>
      <c r="E885" s="4">
        <v>0.155639097744361</v>
      </c>
      <c r="F885" s="4">
        <v>0.571428571428571</v>
      </c>
      <c r="G885" s="4">
        <v>0.439673996616946</v>
      </c>
      <c r="H885" s="4">
        <v>0.0558342420937841</v>
      </c>
      <c r="I885" s="4">
        <v>0.353246753246753</v>
      </c>
      <c r="J885" s="4">
        <v>0.355212355212355</v>
      </c>
      <c r="K885" s="4">
        <v>0.465546218487395</v>
      </c>
      <c r="L885" s="4">
        <v>0.397323888232979</v>
      </c>
      <c r="M885" s="4">
        <v>0.0607215007215007</v>
      </c>
      <c r="N885" s="4">
        <v>0.175699034062023</v>
      </c>
      <c r="O885" s="4">
        <v>0.0182128628343768</v>
      </c>
      <c r="P885" s="4">
        <v>0.209323308270677</v>
      </c>
      <c r="Q885" s="4">
        <v>0.0670297444490993</v>
      </c>
      <c r="R885" s="4">
        <v>0.2469305794607</v>
      </c>
      <c r="S885" s="4"/>
      <c r="T885" s="4"/>
    </row>
    <row r="886" spans="1:20">
      <c r="A886" s="4">
        <v>83</v>
      </c>
      <c r="B886" s="4">
        <v>0.203025210084034</v>
      </c>
      <c r="C886" s="4">
        <v>0.176342857142857</v>
      </c>
      <c r="D886" s="4">
        <v>0.129953917050691</v>
      </c>
      <c r="E886" s="4">
        <v>0.262406015037594</v>
      </c>
      <c r="F886" s="4">
        <v>0.0571428571428572</v>
      </c>
      <c r="G886" s="4">
        <v>0.172105182223589</v>
      </c>
      <c r="H886" s="4">
        <v>0.160523446019629</v>
      </c>
      <c r="I886" s="4">
        <v>0.294372294372294</v>
      </c>
      <c r="J886" s="4">
        <v>0.277992277992278</v>
      </c>
      <c r="K886" s="4">
        <v>0.319327731092437</v>
      </c>
      <c r="L886" s="4">
        <v>0.306493506493506</v>
      </c>
      <c r="M886" s="4">
        <v>0.206637806637807</v>
      </c>
      <c r="N886" s="4">
        <v>0.135434672089476</v>
      </c>
      <c r="O886" s="4">
        <v>0.21969265793967</v>
      </c>
      <c r="P886" s="4">
        <v>0.142857142857143</v>
      </c>
      <c r="Q886" s="4">
        <v>0.161541684122329</v>
      </c>
      <c r="R886" s="4">
        <v>0.0472748135398735</v>
      </c>
      <c r="S886" s="4"/>
      <c r="T886" s="4"/>
    </row>
    <row r="887" spans="1:20">
      <c r="A887" s="4">
        <v>84</v>
      </c>
      <c r="B887" s="4">
        <v>0.226957983193277</v>
      </c>
      <c r="C887" s="4">
        <v>0.413028571428571</v>
      </c>
      <c r="D887" s="4">
        <v>0.210138248847926</v>
      </c>
      <c r="E887" s="4">
        <v>0.287218045112782</v>
      </c>
      <c r="F887" s="4">
        <v>0.228571428571429</v>
      </c>
      <c r="G887" s="4">
        <v>0.260556666154083</v>
      </c>
      <c r="H887" s="4">
        <v>0.414394765539804</v>
      </c>
      <c r="I887" s="4">
        <v>0.0138528138528138</v>
      </c>
      <c r="J887" s="4">
        <v>0.00154440154440183</v>
      </c>
      <c r="K887" s="4">
        <v>0.110924369747899</v>
      </c>
      <c r="L887" s="4">
        <v>0.125147579693034</v>
      </c>
      <c r="M887" s="4">
        <v>0.217489177489177</v>
      </c>
      <c r="N887" s="4">
        <v>0.34936451448907</v>
      </c>
      <c r="O887" s="4">
        <v>0.32919749573136</v>
      </c>
      <c r="P887" s="4">
        <v>0.118796992481203</v>
      </c>
      <c r="Q887" s="4">
        <v>0.315710096355257</v>
      </c>
      <c r="R887" s="4">
        <v>0.240504876649455</v>
      </c>
      <c r="S887" s="4"/>
      <c r="T887" s="4"/>
    </row>
    <row r="888" spans="1:20">
      <c r="A888" s="4">
        <v>85</v>
      </c>
      <c r="B888" s="4">
        <v>0.156504201680672</v>
      </c>
      <c r="C888" s="4">
        <v>0.340342857142857</v>
      </c>
      <c r="D888" s="4">
        <v>0.0815668202764978</v>
      </c>
      <c r="E888" s="4">
        <v>0.283458646616541</v>
      </c>
      <c r="F888" s="4">
        <v>0.342857142857143</v>
      </c>
      <c r="G888" s="4">
        <v>0.0343226203290788</v>
      </c>
      <c r="H888" s="4">
        <v>0.0645583424209378</v>
      </c>
      <c r="I888" s="4">
        <v>0.148917748917749</v>
      </c>
      <c r="J888" s="4">
        <v>0.0563706563706565</v>
      </c>
      <c r="K888" s="4">
        <v>0.001680672268907</v>
      </c>
      <c r="L888" s="4">
        <v>0.0615505706414797</v>
      </c>
      <c r="M888" s="4">
        <v>0.0644155844155844</v>
      </c>
      <c r="N888" s="4">
        <v>0.152516522623284</v>
      </c>
      <c r="O888" s="4">
        <v>0.224928856004553</v>
      </c>
      <c r="P888" s="4">
        <v>0.27187969924812</v>
      </c>
      <c r="Q888" s="4">
        <v>0.142773355676581</v>
      </c>
      <c r="R888" s="4">
        <v>0.0169822145725763</v>
      </c>
      <c r="S888" s="4"/>
      <c r="T888" s="4"/>
    </row>
    <row r="889" spans="1:20">
      <c r="A889" s="4">
        <v>86</v>
      </c>
      <c r="B889" s="4">
        <v>0.0925042016806724</v>
      </c>
      <c r="C889" s="4">
        <v>0.311542857142857</v>
      </c>
      <c r="D889" s="4">
        <v>0.424884792626728</v>
      </c>
      <c r="E889" s="4">
        <v>0.0150375939849623</v>
      </c>
      <c r="F889" s="4">
        <v>0.457142857142857</v>
      </c>
      <c r="G889" s="4">
        <v>0.371028755958788</v>
      </c>
      <c r="H889" s="4">
        <v>0.213740458015267</v>
      </c>
      <c r="I889" s="4">
        <v>0.238961038961039</v>
      </c>
      <c r="J889" s="4">
        <v>0.21930501930502</v>
      </c>
      <c r="K889" s="4">
        <v>0.35126050420168</v>
      </c>
      <c r="L889" s="4">
        <v>0.182762691853601</v>
      </c>
      <c r="M889" s="4">
        <v>0.00184704184704187</v>
      </c>
      <c r="N889" s="4">
        <v>0.209456024402644</v>
      </c>
      <c r="O889" s="4">
        <v>0.208537279453614</v>
      </c>
      <c r="P889" s="4">
        <v>0.0270676691729324</v>
      </c>
      <c r="Q889" s="4">
        <v>0.436028487641391</v>
      </c>
      <c r="R889" s="4">
        <v>0.00229489386115911</v>
      </c>
      <c r="S889" s="4"/>
      <c r="T889" s="4"/>
    </row>
    <row r="890" spans="1:20">
      <c r="A890" s="4">
        <v>87</v>
      </c>
      <c r="B890" s="4">
        <v>0.141445378151261</v>
      </c>
      <c r="C890" s="4">
        <v>0.187542857142857</v>
      </c>
      <c r="D890" s="4">
        <v>0.142857142857143</v>
      </c>
      <c r="E890" s="4">
        <v>0.242857142857143</v>
      </c>
      <c r="F890" s="4">
        <v>0.142857142857143</v>
      </c>
      <c r="G890" s="4">
        <v>0.330555128402276</v>
      </c>
      <c r="H890" s="4">
        <v>0.292257360959651</v>
      </c>
      <c r="I890" s="4">
        <v>0.27012987012987</v>
      </c>
      <c r="J890" s="4">
        <v>0.234749034749035</v>
      </c>
      <c r="K890" s="4">
        <v>0.307563025210084</v>
      </c>
      <c r="L890" s="4">
        <v>0.231562377016923</v>
      </c>
      <c r="M890" s="4">
        <v>0.237344877344877</v>
      </c>
      <c r="N890" s="4">
        <v>0.15821047280122</v>
      </c>
      <c r="O890" s="4">
        <v>0.208992601024474</v>
      </c>
      <c r="P890" s="4">
        <v>0.130225563909774</v>
      </c>
      <c r="Q890" s="4">
        <v>0.0589861751152074</v>
      </c>
      <c r="R890" s="4">
        <v>0.0426850258175563</v>
      </c>
      <c r="S890" s="4"/>
      <c r="T890" s="4"/>
    </row>
    <row r="891" spans="1:20">
      <c r="A891" s="4">
        <v>88</v>
      </c>
      <c r="B891" s="4">
        <v>0.267025210084033</v>
      </c>
      <c r="C891" s="4">
        <v>0.0891428571428571</v>
      </c>
      <c r="D891" s="4">
        <v>0.268663594470046</v>
      </c>
      <c r="E891" s="4">
        <v>0.167669172932331</v>
      </c>
      <c r="F891" s="4">
        <v>0.142857142857143</v>
      </c>
      <c r="G891" s="4">
        <v>0.170382900199908</v>
      </c>
      <c r="H891" s="4">
        <v>0.248636859323882</v>
      </c>
      <c r="I891" s="4">
        <v>0.148917748917749</v>
      </c>
      <c r="J891" s="4">
        <v>0.153667953667954</v>
      </c>
      <c r="K891" s="4">
        <v>0.248739495798319</v>
      </c>
      <c r="L891" s="4">
        <v>0.32081857536403</v>
      </c>
      <c r="M891" s="4">
        <v>0.0955844155844155</v>
      </c>
      <c r="N891" s="4">
        <v>0.27737671581088</v>
      </c>
      <c r="O891" s="4">
        <v>0.404553215708594</v>
      </c>
      <c r="P891" s="4">
        <v>0.0529323308270678</v>
      </c>
      <c r="Q891" s="4">
        <v>0.33112693757855</v>
      </c>
      <c r="R891" s="4">
        <v>0.245094664371773</v>
      </c>
      <c r="S891" s="4"/>
      <c r="T891" s="4"/>
    </row>
    <row r="892" spans="1:20">
      <c r="A892" s="4">
        <v>89</v>
      </c>
      <c r="B892" s="4">
        <v>0.00968067226890756</v>
      </c>
      <c r="C892" s="4">
        <v>0.0620571428571429</v>
      </c>
      <c r="D892" s="4">
        <v>0.421658986175115</v>
      </c>
      <c r="E892" s="4">
        <v>0.26390977443609</v>
      </c>
      <c r="F892" s="4">
        <v>0.457142857142857</v>
      </c>
      <c r="G892" s="4">
        <v>0.0560971859141935</v>
      </c>
      <c r="H892" s="4">
        <v>0.214612868047983</v>
      </c>
      <c r="I892" s="4">
        <v>0.045021645021645</v>
      </c>
      <c r="J892" s="4">
        <v>0.132818532818533</v>
      </c>
      <c r="K892" s="4">
        <v>0.257142857142857</v>
      </c>
      <c r="L892" s="4">
        <v>0.420779220779221</v>
      </c>
      <c r="M892" s="4">
        <v>0.146839826839827</v>
      </c>
      <c r="N892" s="4">
        <v>0.229384850025419</v>
      </c>
      <c r="O892" s="4">
        <v>0.251565167899829</v>
      </c>
      <c r="P892" s="4">
        <v>0.0691729323308271</v>
      </c>
      <c r="Q892" s="4">
        <v>0.104063678257227</v>
      </c>
      <c r="R892" s="4">
        <v>0.0826161790017214</v>
      </c>
      <c r="S892" s="4"/>
      <c r="T892" s="4"/>
    </row>
    <row r="893" spans="1:20">
      <c r="A893" s="4">
        <v>90</v>
      </c>
      <c r="B893" s="4">
        <v>0.178554621848739</v>
      </c>
      <c r="C893" s="4">
        <v>0.0572571428571429</v>
      </c>
      <c r="D893" s="4">
        <v>0.0880184331797237</v>
      </c>
      <c r="E893" s="4">
        <v>0.0270676691729325</v>
      </c>
      <c r="F893" s="4">
        <v>0.0428571428571428</v>
      </c>
      <c r="G893" s="4">
        <v>0.243825926495464</v>
      </c>
      <c r="H893" s="4">
        <v>0.213740458015267</v>
      </c>
      <c r="I893" s="4">
        <v>0.124675324675325</v>
      </c>
      <c r="J893" s="4">
        <v>0.180694980694981</v>
      </c>
      <c r="K893" s="4">
        <v>0.236974789915966</v>
      </c>
      <c r="L893" s="4">
        <v>0.139787485242031</v>
      </c>
      <c r="M893" s="4">
        <v>0.366637806637807</v>
      </c>
      <c r="N893" s="4">
        <v>0.106558210472801</v>
      </c>
      <c r="O893" s="4">
        <v>0.173932840068298</v>
      </c>
      <c r="P893" s="4">
        <v>0.254436090225564</v>
      </c>
      <c r="Q893" s="4">
        <v>0.106409719312945</v>
      </c>
      <c r="R893" s="4">
        <v>0.0858290304073435</v>
      </c>
      <c r="S893" s="4"/>
      <c r="T893" s="4"/>
    </row>
    <row r="894" spans="1:20">
      <c r="A894" s="4">
        <v>91</v>
      </c>
      <c r="B894" s="4">
        <v>0.000268907563025222</v>
      </c>
      <c r="C894" s="4">
        <v>0.324342857142857</v>
      </c>
      <c r="D894" s="4">
        <v>0.0654377880184333</v>
      </c>
      <c r="E894" s="4">
        <v>0.0481203007518798</v>
      </c>
      <c r="F894" s="4">
        <v>0.242857142857143</v>
      </c>
      <c r="G894" s="4">
        <v>0.170382900199908</v>
      </c>
      <c r="H894" s="4">
        <v>0.262595419847328</v>
      </c>
      <c r="I894" s="4">
        <v>0.221645021645022</v>
      </c>
      <c r="J894" s="4">
        <v>0.256370656370656</v>
      </c>
      <c r="K894" s="4">
        <v>0.284033613445378</v>
      </c>
      <c r="L894" s="4">
        <v>0.272333726879181</v>
      </c>
      <c r="M894" s="4">
        <v>0.134372294372294</v>
      </c>
      <c r="N894" s="4">
        <v>0.132587697000508</v>
      </c>
      <c r="O894" s="4">
        <v>0.264314171883893</v>
      </c>
      <c r="P894" s="4">
        <v>0.0291729323308271</v>
      </c>
      <c r="Q894" s="4">
        <v>0.342857142857143</v>
      </c>
      <c r="R894" s="4">
        <v>0.251520367183018</v>
      </c>
      <c r="S894" s="4"/>
      <c r="T894" s="4"/>
    </row>
    <row r="895" spans="1:20">
      <c r="A895" s="4">
        <v>92</v>
      </c>
      <c r="B895" s="4">
        <v>0.218084033613445</v>
      </c>
      <c r="C895" s="4">
        <v>0.137142857142857</v>
      </c>
      <c r="D895" s="4">
        <v>0.302304147465438</v>
      </c>
      <c r="E895" s="4">
        <v>0.225563909774436</v>
      </c>
      <c r="F895" s="4">
        <v>0.457142857142857</v>
      </c>
      <c r="G895" s="4">
        <v>0.0231277871751498</v>
      </c>
      <c r="H895" s="4">
        <v>0.200654307524537</v>
      </c>
      <c r="I895" s="4">
        <v>0.287445887445887</v>
      </c>
      <c r="J895" s="4">
        <v>0.327413127413128</v>
      </c>
      <c r="K895" s="4">
        <v>0.374789915966386</v>
      </c>
      <c r="L895" s="4">
        <v>0.333726879181425</v>
      </c>
      <c r="M895" s="4">
        <v>0.0304761904761904</v>
      </c>
      <c r="N895" s="4">
        <v>0.209456024402644</v>
      </c>
      <c r="O895" s="4">
        <v>0.18827546955037</v>
      </c>
      <c r="P895" s="4">
        <v>0.299248120300752</v>
      </c>
      <c r="Q895" s="4">
        <v>0.100041893590281</v>
      </c>
      <c r="R895" s="4">
        <v>0.106942053930005</v>
      </c>
      <c r="S895" s="4"/>
      <c r="T895" s="4"/>
    </row>
    <row r="896" spans="1:20">
      <c r="A896" s="4">
        <v>93</v>
      </c>
      <c r="B896" s="4">
        <v>0.140369747899159</v>
      </c>
      <c r="C896" s="4">
        <v>0.454628571428571</v>
      </c>
      <c r="D896" s="4">
        <v>0.248847926267281</v>
      </c>
      <c r="E896" s="4">
        <v>0.292481203007518</v>
      </c>
      <c r="F896" s="4">
        <v>0.228571428571429</v>
      </c>
      <c r="G896" s="4">
        <v>0.284668614485622</v>
      </c>
      <c r="H896" s="4">
        <v>0.330643402399127</v>
      </c>
      <c r="I896" s="4">
        <v>0.0623376623376622</v>
      </c>
      <c r="J896" s="4">
        <v>0.00694980694980729</v>
      </c>
      <c r="K896" s="4">
        <v>0.0873949579831931</v>
      </c>
      <c r="L896" s="4">
        <v>0.181188508461236</v>
      </c>
      <c r="M896" s="4">
        <v>0.256277056277056</v>
      </c>
      <c r="N896" s="4">
        <v>0.417691916624301</v>
      </c>
      <c r="O896" s="4">
        <v>0.405691519635743</v>
      </c>
      <c r="P896" s="4">
        <v>0.0114285714285713</v>
      </c>
      <c r="Q896" s="4">
        <v>0.0107247591118557</v>
      </c>
      <c r="R896" s="4">
        <v>0.198737808376363</v>
      </c>
      <c r="S896" s="4"/>
      <c r="T896" s="4"/>
    </row>
    <row r="897" spans="1:20">
      <c r="A897" s="4">
        <v>94</v>
      </c>
      <c r="B897" s="4">
        <v>0.124504201680672</v>
      </c>
      <c r="C897" s="4">
        <v>0.251542857142857</v>
      </c>
      <c r="D897" s="4">
        <v>0.129953917050691</v>
      </c>
      <c r="E897" s="4">
        <v>0.030827067669173</v>
      </c>
      <c r="F897" s="4">
        <v>0.457142857142857</v>
      </c>
      <c r="G897" s="4">
        <v>0.170382900199908</v>
      </c>
      <c r="H897" s="4">
        <v>0.23206106870229</v>
      </c>
      <c r="I897" s="4">
        <v>0.0034632034632035</v>
      </c>
      <c r="J897" s="4">
        <v>0.132046332046332</v>
      </c>
      <c r="K897" s="4">
        <v>0.139495798319328</v>
      </c>
      <c r="L897" s="4">
        <v>0.302085792994884</v>
      </c>
      <c r="M897" s="4">
        <v>0.0713419913419913</v>
      </c>
      <c r="N897" s="4">
        <v>0.109811896288765</v>
      </c>
      <c r="O897" s="4">
        <v>0.343995446784291</v>
      </c>
      <c r="P897" s="4">
        <v>0.215037593984962</v>
      </c>
      <c r="Q897" s="4">
        <v>0.294763301214914</v>
      </c>
      <c r="R897" s="4">
        <v>0.180837636259323</v>
      </c>
      <c r="S897" s="4"/>
      <c r="T897" s="4"/>
    </row>
    <row r="898" spans="1:20">
      <c r="A898" s="4">
        <v>95</v>
      </c>
      <c r="B898" s="4">
        <v>0.423260504201681</v>
      </c>
      <c r="C898" s="4">
        <v>0.269942857142857</v>
      </c>
      <c r="D898" s="4">
        <v>0.207373271889401</v>
      </c>
      <c r="E898" s="4">
        <v>0.130827067669173</v>
      </c>
      <c r="F898" s="4">
        <v>0.342857142857143</v>
      </c>
      <c r="G898" s="4">
        <v>0.0816853759803168</v>
      </c>
      <c r="H898" s="4">
        <v>0.108178844056707</v>
      </c>
      <c r="I898" s="4">
        <v>0.0034632034632035</v>
      </c>
      <c r="J898" s="4">
        <v>0.142857142857143</v>
      </c>
      <c r="K898" s="4">
        <v>0.178151260504201</v>
      </c>
      <c r="L898" s="4">
        <v>0.162140889413617</v>
      </c>
      <c r="M898" s="4">
        <v>0.0955844155844155</v>
      </c>
      <c r="N898" s="4">
        <v>0.271682765632943</v>
      </c>
      <c r="O898" s="4">
        <v>0.0623790552077406</v>
      </c>
      <c r="P898" s="4">
        <v>0.275488721804511</v>
      </c>
      <c r="Q898" s="4">
        <v>0.00435693338919152</v>
      </c>
      <c r="R898" s="4">
        <v>0.25473321858864</v>
      </c>
      <c r="S898" s="4"/>
      <c r="T898" s="4"/>
    </row>
    <row r="899" spans="1:20">
      <c r="A899" s="4">
        <v>96</v>
      </c>
      <c r="B899" s="4">
        <v>0.0820168067226891</v>
      </c>
      <c r="C899" s="4">
        <v>0.303428571428571</v>
      </c>
      <c r="D899" s="4">
        <v>0.0198156682027648</v>
      </c>
      <c r="E899" s="4">
        <v>0.0240601503759397</v>
      </c>
      <c r="F899" s="4">
        <v>0.0285714285714287</v>
      </c>
      <c r="G899" s="4">
        <v>0.141719206520068</v>
      </c>
      <c r="H899" s="4">
        <v>0.415267175572519</v>
      </c>
      <c r="I899" s="4">
        <v>0.107359307359307</v>
      </c>
      <c r="J899" s="4">
        <v>0.131274131274131</v>
      </c>
      <c r="K899" s="4">
        <v>0.169747899159664</v>
      </c>
      <c r="L899" s="4">
        <v>0.12939787485242</v>
      </c>
      <c r="M899" s="4">
        <v>0.115670995670996</v>
      </c>
      <c r="N899" s="4">
        <v>0.107371631926792</v>
      </c>
      <c r="O899" s="4">
        <v>0.375412635173591</v>
      </c>
      <c r="P899" s="4">
        <v>0.181954887218045</v>
      </c>
      <c r="Q899" s="4">
        <v>0.207457059069962</v>
      </c>
      <c r="R899" s="4">
        <v>0.33689041881813</v>
      </c>
      <c r="S899" s="4"/>
      <c r="T899" s="4"/>
    </row>
    <row r="900" spans="1:20">
      <c r="A900" s="4">
        <v>97</v>
      </c>
      <c r="B900" s="4">
        <v>0.0736806722689075</v>
      </c>
      <c r="C900" s="4">
        <v>0.428342857142857</v>
      </c>
      <c r="D900" s="4">
        <v>0.0442396313364055</v>
      </c>
      <c r="E900" s="4">
        <v>0.00977443609022555</v>
      </c>
      <c r="F900" s="4">
        <v>0.242857142857143</v>
      </c>
      <c r="G900" s="4">
        <v>0.00184530216823009</v>
      </c>
      <c r="H900" s="4">
        <v>0.27917121046892</v>
      </c>
      <c r="I900" s="4">
        <v>0.124675324675325</v>
      </c>
      <c r="J900" s="4">
        <v>0.159073359073359</v>
      </c>
      <c r="K900" s="4">
        <v>0.236974789915966</v>
      </c>
      <c r="L900" s="4">
        <v>0.27784336875246</v>
      </c>
      <c r="M900" s="4">
        <v>0.122597402597403</v>
      </c>
      <c r="N900" s="4">
        <v>0.203762074224708</v>
      </c>
      <c r="O900" s="4">
        <v>0.383836084234491</v>
      </c>
      <c r="P900" s="4">
        <v>0.184962406015038</v>
      </c>
      <c r="Q900" s="4">
        <v>0.101717637201508</v>
      </c>
      <c r="R900" s="4">
        <v>0.132644865174986</v>
      </c>
      <c r="S900" s="4"/>
      <c r="T900" s="4"/>
    </row>
    <row r="901" spans="1:20">
      <c r="A901" s="4">
        <v>98</v>
      </c>
      <c r="B901" s="4">
        <v>0.611764705882353</v>
      </c>
      <c r="C901" s="4">
        <v>0.5256</v>
      </c>
      <c r="D901" s="4">
        <v>0.338709677419355</v>
      </c>
      <c r="E901" s="4">
        <v>0.231578947368421</v>
      </c>
      <c r="F901" s="4">
        <v>0.8</v>
      </c>
      <c r="G901" s="4">
        <v>0.748331539289559</v>
      </c>
      <c r="H901" s="4">
        <v>0.0994547437295529</v>
      </c>
      <c r="I901" s="4">
        <v>0.606060606060606</v>
      </c>
      <c r="J901" s="4">
        <v>0.627027027027027</v>
      </c>
      <c r="K901" s="4">
        <v>0.705882352941176</v>
      </c>
      <c r="L901" s="4">
        <v>0.413223140495868</v>
      </c>
      <c r="M901" s="4">
        <v>0.235959595959596</v>
      </c>
      <c r="N901" s="4">
        <v>0.207829181494662</v>
      </c>
      <c r="O901" s="4">
        <v>0.184860557768924</v>
      </c>
      <c r="P901" s="4">
        <v>0.8</v>
      </c>
      <c r="Q901" s="4">
        <v>0.165395894428153</v>
      </c>
      <c r="R901" s="4">
        <v>0.465863453815261</v>
      </c>
      <c r="S901" s="4"/>
      <c r="T901" s="4"/>
    </row>
    <row r="902" spans="1:20">
      <c r="A902" s="4">
        <v>99</v>
      </c>
      <c r="B902" s="4">
        <v>0.655058823529412</v>
      </c>
      <c r="C902" s="4">
        <v>0.2888</v>
      </c>
      <c r="D902" s="4">
        <v>0.516129032258065</v>
      </c>
      <c r="E902" s="4">
        <v>0.7</v>
      </c>
      <c r="F902" s="4">
        <v>0.7</v>
      </c>
      <c r="G902" s="4">
        <v>0.429709364908504</v>
      </c>
      <c r="H902" s="4">
        <v>0.214612868047983</v>
      </c>
      <c r="I902" s="4">
        <v>0.533333333333333</v>
      </c>
      <c r="J902" s="4">
        <v>0.491891891891892</v>
      </c>
      <c r="K902" s="4">
        <v>0.670588235294117</v>
      </c>
      <c r="L902" s="4">
        <v>0.565289256198347</v>
      </c>
      <c r="M902" s="4">
        <v>0.397575757575758</v>
      </c>
      <c r="N902" s="4">
        <v>0.21067615658363</v>
      </c>
      <c r="O902" s="4">
        <v>0.398406374501992</v>
      </c>
      <c r="P902" s="4">
        <v>0.458947368421053</v>
      </c>
      <c r="Q902" s="4">
        <v>0.383577712609971</v>
      </c>
      <c r="R902" s="4">
        <v>0.382329317269076</v>
      </c>
      <c r="S902" s="4"/>
      <c r="T902" s="4"/>
    </row>
    <row r="903" spans="1:20">
      <c r="A903" s="4">
        <v>100</v>
      </c>
      <c r="B903" s="4">
        <v>0.469781512605042</v>
      </c>
      <c r="C903" s="4">
        <v>0.448228571428571</v>
      </c>
      <c r="D903" s="4">
        <v>0.0414746543778801</v>
      </c>
      <c r="E903" s="4">
        <v>0.181954887218045</v>
      </c>
      <c r="F903" s="4">
        <v>0.0285714285714287</v>
      </c>
      <c r="G903" s="4">
        <v>0.140858065508227</v>
      </c>
      <c r="H903" s="4">
        <v>0.395201744820065</v>
      </c>
      <c r="I903" s="4">
        <v>0.0380952380952381</v>
      </c>
      <c r="J903" s="4">
        <v>0.0177606177606181</v>
      </c>
      <c r="K903" s="4">
        <v>0.0991596638655461</v>
      </c>
      <c r="L903" s="4">
        <v>0.132703659976387</v>
      </c>
      <c r="M903" s="4">
        <v>0.0930447330447329</v>
      </c>
      <c r="N903" s="4">
        <v>0.115912557193696</v>
      </c>
      <c r="O903" s="4">
        <v>0.0787706317586796</v>
      </c>
      <c r="P903" s="4">
        <v>0.0977443609022556</v>
      </c>
      <c r="Q903" s="4">
        <v>0.213322161709259</v>
      </c>
      <c r="R903" s="4">
        <v>0.23407917383821</v>
      </c>
      <c r="S903" s="4"/>
      <c r="T903" s="4"/>
    </row>
    <row r="904" spans="1:20">
      <c r="A904" s="4">
        <v>101</v>
      </c>
      <c r="B904" s="4">
        <v>0.187428571428571</v>
      </c>
      <c r="C904" s="4">
        <v>0.00137142857142858</v>
      </c>
      <c r="D904" s="4">
        <v>0.0414746543778801</v>
      </c>
      <c r="E904" s="4">
        <v>0.292481203007518</v>
      </c>
      <c r="F904" s="4">
        <v>0.228571428571429</v>
      </c>
      <c r="G904" s="4">
        <v>0.208027064431801</v>
      </c>
      <c r="H904" s="4">
        <v>0.335005452562704</v>
      </c>
      <c r="I904" s="4">
        <v>0.058874458874459</v>
      </c>
      <c r="J904" s="4">
        <v>0.0772200772200776</v>
      </c>
      <c r="K904" s="4">
        <v>0.146218487394958</v>
      </c>
      <c r="L904" s="4">
        <v>0.186698150334514</v>
      </c>
      <c r="M904" s="4">
        <v>0.327388167388167</v>
      </c>
      <c r="N904" s="4">
        <v>0.118759532282664</v>
      </c>
      <c r="O904" s="4">
        <v>0.494934547524189</v>
      </c>
      <c r="P904" s="4">
        <v>0.245112781954887</v>
      </c>
      <c r="Q904" s="4">
        <v>0.202764976958525</v>
      </c>
      <c r="R904" s="4">
        <v>0.163396442914515</v>
      </c>
      <c r="S904" s="4"/>
      <c r="T904" s="4"/>
    </row>
    <row r="905" spans="1:20">
      <c r="A905" s="4">
        <v>102</v>
      </c>
      <c r="B905" s="4">
        <v>0.10836974789916</v>
      </c>
      <c r="C905" s="4">
        <v>0.565028571428571</v>
      </c>
      <c r="D905" s="4">
        <v>0.0898617511520737</v>
      </c>
      <c r="E905" s="4">
        <v>0.234586466165414</v>
      </c>
      <c r="F905" s="4">
        <v>0.228571428571429</v>
      </c>
      <c r="G905" s="4">
        <v>0.328586806089497</v>
      </c>
      <c r="H905" s="4">
        <v>0.37164667393675</v>
      </c>
      <c r="I905" s="4">
        <v>0.058874458874459</v>
      </c>
      <c r="J905" s="4">
        <v>0.0934362934362939</v>
      </c>
      <c r="K905" s="4">
        <v>0.146218487394958</v>
      </c>
      <c r="L905" s="4">
        <v>0.148130657221566</v>
      </c>
      <c r="M905" s="4">
        <v>0.23041847041847</v>
      </c>
      <c r="N905" s="4">
        <v>0.123233350279614</v>
      </c>
      <c r="O905" s="4">
        <v>0.00569151963574277</v>
      </c>
      <c r="P905" s="4">
        <v>0.226165413533834</v>
      </c>
      <c r="Q905" s="4">
        <v>0.208630079597822</v>
      </c>
      <c r="R905" s="4">
        <v>0.253356282271945</v>
      </c>
      <c r="S905" s="4"/>
      <c r="T905" s="4"/>
    </row>
    <row r="906" spans="1:20">
      <c r="A906" s="4">
        <v>103</v>
      </c>
      <c r="B906" s="4">
        <v>0.453647058823529</v>
      </c>
      <c r="C906" s="4">
        <v>0.5056</v>
      </c>
      <c r="D906" s="4">
        <v>0.293548387096774</v>
      </c>
      <c r="E906" s="4">
        <v>0.415789473684211</v>
      </c>
      <c r="F906" s="4">
        <v>0</v>
      </c>
      <c r="G906" s="4">
        <v>0.513240043057051</v>
      </c>
      <c r="H906" s="4">
        <v>0.757251908396947</v>
      </c>
      <c r="I906" s="4">
        <v>0.339393939393939</v>
      </c>
      <c r="J906" s="4">
        <v>0.14054054054054</v>
      </c>
      <c r="K906" s="4">
        <v>0.164705882352941</v>
      </c>
      <c r="L906" s="4">
        <v>0.249035812672176</v>
      </c>
      <c r="M906" s="4">
        <v>0.631919191919192</v>
      </c>
      <c r="N906" s="4">
        <v>0.492526690391459</v>
      </c>
      <c r="O906" s="4">
        <v>0.0733067729083665</v>
      </c>
      <c r="P906" s="4">
        <v>0.347368421052632</v>
      </c>
      <c r="Q906" s="4">
        <v>0.0269794721407625</v>
      </c>
      <c r="R906" s="4">
        <v>0.330923694779117</v>
      </c>
      <c r="S906" s="4"/>
      <c r="T906" s="4"/>
    </row>
    <row r="907" spans="1:20">
      <c r="A907" s="4">
        <v>104</v>
      </c>
      <c r="B907" s="4">
        <v>0.223731092436975</v>
      </c>
      <c r="C907" s="4">
        <v>0.255542857142857</v>
      </c>
      <c r="D907" s="4">
        <v>0.179723502304148</v>
      </c>
      <c r="E907" s="4">
        <v>0.188721804511278</v>
      </c>
      <c r="F907" s="4">
        <v>0.342857142857143</v>
      </c>
      <c r="G907" s="4">
        <v>0.0274334922343534</v>
      </c>
      <c r="H907" s="4">
        <v>0.34721919302072</v>
      </c>
      <c r="I907" s="4">
        <v>0.221645021645022</v>
      </c>
      <c r="J907" s="4">
        <v>0.250965250965251</v>
      </c>
      <c r="K907" s="4">
        <v>0.284033613445378</v>
      </c>
      <c r="L907" s="4">
        <v>0.185281385281385</v>
      </c>
      <c r="M907" s="4">
        <v>0.195324675324675</v>
      </c>
      <c r="N907" s="4">
        <v>0.289171326893747</v>
      </c>
      <c r="O907" s="4">
        <v>0.296186681844052</v>
      </c>
      <c r="P907" s="4">
        <v>0.162406015037594</v>
      </c>
      <c r="Q907" s="4">
        <v>0.265437788018433</v>
      </c>
      <c r="R907" s="4">
        <v>0.140447504302926</v>
      </c>
      <c r="S907" s="4"/>
      <c r="T907" s="4"/>
    </row>
    <row r="908" spans="1:20">
      <c r="A908" s="4">
        <v>105</v>
      </c>
      <c r="B908" s="4">
        <v>0.0115630252100841</v>
      </c>
      <c r="C908" s="4">
        <v>0.064457142857143</v>
      </c>
      <c r="D908" s="4">
        <v>0.173271889400922</v>
      </c>
      <c r="E908" s="4">
        <v>0.372932330827067</v>
      </c>
      <c r="F908" s="4">
        <v>0.357142857142857</v>
      </c>
      <c r="G908" s="4">
        <v>0.400307550361372</v>
      </c>
      <c r="H908" s="4">
        <v>0.0706652126499455</v>
      </c>
      <c r="I908" s="4">
        <v>0.0692640692640692</v>
      </c>
      <c r="J908" s="4">
        <v>0.0841698841698841</v>
      </c>
      <c r="K908" s="4">
        <v>0.26890756302521</v>
      </c>
      <c r="L908" s="4">
        <v>0.113656040928768</v>
      </c>
      <c r="M908" s="4">
        <v>0.249119769119769</v>
      </c>
      <c r="N908" s="4">
        <v>0.0183019827147941</v>
      </c>
      <c r="O908" s="4">
        <v>0.280250426863973</v>
      </c>
      <c r="P908" s="4">
        <v>0.122406015037594</v>
      </c>
      <c r="Q908" s="4">
        <v>0.342857142857143</v>
      </c>
      <c r="R908" s="4">
        <v>0.270797475616752</v>
      </c>
      <c r="S908" s="4"/>
      <c r="T908" s="4"/>
    </row>
    <row r="909" spans="1:20">
      <c r="A909" s="4">
        <v>106</v>
      </c>
      <c r="B909" s="4">
        <v>0.0129075630252101</v>
      </c>
      <c r="C909" s="4">
        <v>0.00914285714285712</v>
      </c>
      <c r="D909" s="4">
        <v>0.289400921658986</v>
      </c>
      <c r="E909" s="4">
        <v>0.162406015037594</v>
      </c>
      <c r="F909" s="4">
        <v>0.257142857142857</v>
      </c>
      <c r="G909" s="4">
        <v>0.186744579424881</v>
      </c>
      <c r="H909" s="4">
        <v>0.088113413304253</v>
      </c>
      <c r="I909" s="4">
        <v>0.287445887445887</v>
      </c>
      <c r="J909" s="4">
        <v>0.257142857142857</v>
      </c>
      <c r="K909" s="4">
        <v>0.374789915966386</v>
      </c>
      <c r="L909" s="4">
        <v>0.263203463203463</v>
      </c>
      <c r="M909" s="4">
        <v>0.0595670995670996</v>
      </c>
      <c r="N909" s="4">
        <v>0.0528723945094052</v>
      </c>
      <c r="O909" s="4">
        <v>0.261582242458737</v>
      </c>
      <c r="P909" s="4">
        <v>0.15609022556391</v>
      </c>
      <c r="Q909" s="4">
        <v>0.0911604524507751</v>
      </c>
      <c r="R909" s="4">
        <v>0.129432013769363</v>
      </c>
      <c r="S909" s="4"/>
      <c r="T909" s="4"/>
    </row>
    <row r="910" spans="1:20">
      <c r="A910" s="4">
        <v>107</v>
      </c>
      <c r="B910" s="4">
        <v>0.42218487394958</v>
      </c>
      <c r="C910" s="4">
        <v>0.221714285714286</v>
      </c>
      <c r="D910" s="4">
        <v>0.614746543778802</v>
      </c>
      <c r="E910" s="4">
        <v>0.259398496240602</v>
      </c>
      <c r="F910" s="4">
        <v>0.685714285714286</v>
      </c>
      <c r="G910" s="4">
        <v>0.31628479163463</v>
      </c>
      <c r="H910" s="4">
        <v>0.122137404580153</v>
      </c>
      <c r="I910" s="4">
        <v>0.419047619047619</v>
      </c>
      <c r="J910" s="4">
        <v>0.496525096525097</v>
      </c>
      <c r="K910" s="4">
        <v>0.556302521008403</v>
      </c>
      <c r="L910" s="4">
        <v>0.615190869736324</v>
      </c>
      <c r="M910" s="4">
        <v>0.263896103896104</v>
      </c>
      <c r="N910" s="4">
        <v>0.267208947635994</v>
      </c>
      <c r="O910" s="4">
        <v>0.379738190096756</v>
      </c>
      <c r="P910" s="4">
        <v>0.340451127819549</v>
      </c>
      <c r="Q910" s="4">
        <v>0.408881441139506</v>
      </c>
      <c r="R910" s="4">
        <v>0.284107860011474</v>
      </c>
      <c r="S910" s="4"/>
      <c r="T910" s="4"/>
    </row>
    <row r="911" spans="1:20">
      <c r="A911" s="4">
        <v>108</v>
      </c>
      <c r="B911" s="4">
        <v>0.160268907563025</v>
      </c>
      <c r="C911" s="4">
        <v>0.00274285714285716</v>
      </c>
      <c r="D911" s="4">
        <v>0.146082949308756</v>
      </c>
      <c r="E911" s="4">
        <v>0.0360902255639097</v>
      </c>
      <c r="F911" s="4">
        <v>0.142857142857143</v>
      </c>
      <c r="G911" s="4">
        <v>0.170382900199908</v>
      </c>
      <c r="H911" s="4">
        <v>0.314067611777535</v>
      </c>
      <c r="I911" s="4">
        <v>0.148917748917749</v>
      </c>
      <c r="J911" s="4">
        <v>0.196911196911197</v>
      </c>
      <c r="K911" s="4">
        <v>0.248739495798319</v>
      </c>
      <c r="L911" s="4">
        <v>0.310901219992129</v>
      </c>
      <c r="M911" s="4">
        <v>0.00669552669552664</v>
      </c>
      <c r="N911" s="4">
        <v>0.106964921199797</v>
      </c>
      <c r="O911" s="4">
        <v>0.199430848036426</v>
      </c>
      <c r="P911" s="4">
        <v>0.0781954887218044</v>
      </c>
      <c r="Q911" s="4">
        <v>0.327607875994973</v>
      </c>
      <c r="R911" s="4">
        <v>0.200114744693058</v>
      </c>
      <c r="S911" s="4"/>
      <c r="T911" s="4"/>
    </row>
    <row r="912" spans="1:20">
      <c r="A912" s="4">
        <v>109</v>
      </c>
      <c r="B912" s="4">
        <v>0.424605042016807</v>
      </c>
      <c r="C912" s="4">
        <v>0.522628571428571</v>
      </c>
      <c r="D912" s="4">
        <v>0.0479262672811058</v>
      </c>
      <c r="E912" s="4">
        <v>0.276691729323308</v>
      </c>
      <c r="F912" s="4">
        <v>0.228571428571429</v>
      </c>
      <c r="G912" s="4">
        <v>0.284668614485622</v>
      </c>
      <c r="H912" s="4">
        <v>0.164885496183206</v>
      </c>
      <c r="I912" s="4">
        <v>0.0103896103896105</v>
      </c>
      <c r="J912" s="4">
        <v>0.0826254826254831</v>
      </c>
      <c r="K912" s="4">
        <v>0.122689075630252</v>
      </c>
      <c r="L912" s="4">
        <v>0.207634789452971</v>
      </c>
      <c r="M912" s="4">
        <v>0.0881962481962482</v>
      </c>
      <c r="N912" s="4">
        <v>0.0959837315709201</v>
      </c>
      <c r="O912" s="4">
        <v>0.0535002845759817</v>
      </c>
      <c r="P912" s="4">
        <v>0.333533834586466</v>
      </c>
      <c r="Q912" s="4">
        <v>0.188688730624215</v>
      </c>
      <c r="R912" s="4">
        <v>0.2469305794607</v>
      </c>
      <c r="S912" s="4"/>
      <c r="T912" s="4"/>
    </row>
    <row r="913" spans="1:20">
      <c r="A913" s="4">
        <v>110</v>
      </c>
      <c r="B913" s="4">
        <v>0.0424873949579831</v>
      </c>
      <c r="C913" s="4">
        <v>0.188228571428571</v>
      </c>
      <c r="D913" s="4">
        <v>0.0972350230414745</v>
      </c>
      <c r="E913" s="4">
        <v>0.218796992481203</v>
      </c>
      <c r="F913" s="4">
        <v>0.0285714285714287</v>
      </c>
      <c r="G913" s="4">
        <v>0.140858065508227</v>
      </c>
      <c r="H913" s="4">
        <v>0.389967284623773</v>
      </c>
      <c r="I913" s="4">
        <v>0.45021645021645</v>
      </c>
      <c r="J913" s="4">
        <v>0.225482625482625</v>
      </c>
      <c r="K913" s="4">
        <v>0.571428571428571</v>
      </c>
      <c r="L913" s="4">
        <v>0.0632821723730815</v>
      </c>
      <c r="M913" s="4">
        <v>0.442135642135642</v>
      </c>
      <c r="N913" s="4">
        <v>0.27819013726487</v>
      </c>
      <c r="O913" s="4">
        <v>0.0503130335799657</v>
      </c>
      <c r="P913" s="4">
        <v>0.0661654135338345</v>
      </c>
      <c r="Q913" s="4">
        <v>0.194888981985756</v>
      </c>
      <c r="R913" s="4">
        <v>0.115203671830178</v>
      </c>
      <c r="S913" s="4"/>
      <c r="T913" s="4"/>
    </row>
    <row r="914" spans="1:20">
      <c r="A914" s="4">
        <v>111</v>
      </c>
      <c r="B914" s="4">
        <v>0.466016806722689</v>
      </c>
      <c r="C914" s="4">
        <v>0.121028571428571</v>
      </c>
      <c r="D914" s="4">
        <v>0.0898617511520737</v>
      </c>
      <c r="E914" s="4">
        <v>0.0082706766917291</v>
      </c>
      <c r="F914" s="4">
        <v>0.171428571428571</v>
      </c>
      <c r="G914" s="4">
        <v>0.0891896047977855</v>
      </c>
      <c r="H914" s="4">
        <v>0.382115594329335</v>
      </c>
      <c r="I914" s="4">
        <v>0.0103896103896105</v>
      </c>
      <c r="J914" s="4">
        <v>0.0610038610038615</v>
      </c>
      <c r="K914" s="4">
        <v>0.122689075630252</v>
      </c>
      <c r="L914" s="4">
        <v>0.0170011806375444</v>
      </c>
      <c r="M914" s="4">
        <v>0.196479076479076</v>
      </c>
      <c r="N914" s="4">
        <v>0.098830706659888</v>
      </c>
      <c r="O914" s="4">
        <v>0.413659647125782</v>
      </c>
      <c r="P914" s="4">
        <v>0.0454135338345867</v>
      </c>
      <c r="Q914" s="4">
        <v>0.282865521575199</v>
      </c>
      <c r="R914" s="4">
        <v>0.378657487091222</v>
      </c>
      <c r="S914" s="4"/>
      <c r="T914" s="4"/>
    </row>
    <row r="915" spans="1:20">
      <c r="A915" s="4">
        <v>112</v>
      </c>
      <c r="B915" s="4">
        <v>0.783058823529412</v>
      </c>
      <c r="C915" s="4">
        <v>0.3616</v>
      </c>
      <c r="D915" s="4">
        <v>0.758064516129032</v>
      </c>
      <c r="E915" s="4">
        <v>0.58421052631579</v>
      </c>
      <c r="F915" s="4">
        <v>0.6</v>
      </c>
      <c r="G915" s="4">
        <v>0.286759956942949</v>
      </c>
      <c r="H915" s="4">
        <v>0.222464558342421</v>
      </c>
      <c r="I915" s="4">
        <v>0.533333333333333</v>
      </c>
      <c r="J915" s="4">
        <v>0.535135135135135</v>
      </c>
      <c r="K915" s="4">
        <v>0.670588235294117</v>
      </c>
      <c r="L915" s="4">
        <v>0.746005509641873</v>
      </c>
      <c r="M915" s="4">
        <v>0.573737373737374</v>
      </c>
      <c r="N915" s="4">
        <v>0.472597864768683</v>
      </c>
      <c r="O915" s="4">
        <v>0.546613545816733</v>
      </c>
      <c r="P915" s="4">
        <v>0.6</v>
      </c>
      <c r="Q915" s="4">
        <v>0.304985337243402</v>
      </c>
      <c r="R915" s="4">
        <v>0.337349397590361</v>
      </c>
      <c r="S915" s="4"/>
      <c r="T915" s="4"/>
    </row>
    <row r="916" spans="1:20">
      <c r="A916" s="4">
        <v>113</v>
      </c>
      <c r="B916" s="4">
        <v>0.114554621848739</v>
      </c>
      <c r="C916" s="4">
        <v>0.287657142857143</v>
      </c>
      <c r="D916" s="4">
        <v>0.253917050691244</v>
      </c>
      <c r="E916" s="4">
        <v>0.115037593984962</v>
      </c>
      <c r="F916" s="4">
        <v>0.257142857142857</v>
      </c>
      <c r="G916" s="4">
        <v>0.0569583269260342</v>
      </c>
      <c r="H916" s="4">
        <v>0.136968375136314</v>
      </c>
      <c r="I916" s="4">
        <v>0.238961038961039</v>
      </c>
      <c r="J916" s="4">
        <v>0.294980694980695</v>
      </c>
      <c r="K916" s="4">
        <v>0.35126050420168</v>
      </c>
      <c r="L916" s="4">
        <v>0.425186934277843</v>
      </c>
      <c r="M916" s="4">
        <v>0.0773448773448773</v>
      </c>
      <c r="N916" s="4">
        <v>0.175292323335028</v>
      </c>
      <c r="O916" s="4">
        <v>0.242458736482641</v>
      </c>
      <c r="P916" s="4">
        <v>0.158195488721804</v>
      </c>
      <c r="Q916" s="4">
        <v>0.0113950565563469</v>
      </c>
      <c r="R916" s="4">
        <v>0.00229489386115911</v>
      </c>
      <c r="S916" s="4"/>
      <c r="T916" s="4"/>
    </row>
    <row r="917" spans="1:20">
      <c r="A917" s="4">
        <v>114</v>
      </c>
      <c r="B917" s="4">
        <v>0.005378151260504</v>
      </c>
      <c r="C917" s="4">
        <v>0.349142857142857</v>
      </c>
      <c r="D917" s="4">
        <v>0.278341013824885</v>
      </c>
      <c r="E917" s="4">
        <v>0.188721804511278</v>
      </c>
      <c r="F917" s="4">
        <v>0.342857142857143</v>
      </c>
      <c r="G917" s="4">
        <v>0.172105182223589</v>
      </c>
      <c r="H917" s="4">
        <v>0.240785169029444</v>
      </c>
      <c r="I917" s="4">
        <v>0.148917748917749</v>
      </c>
      <c r="J917" s="4">
        <v>0.207722007722008</v>
      </c>
      <c r="K917" s="4">
        <v>0.248739495798319</v>
      </c>
      <c r="L917" s="4">
        <v>0.316410861865407</v>
      </c>
      <c r="M917" s="4">
        <v>0.024011544011544</v>
      </c>
      <c r="N917" s="4">
        <v>0.0439247585155059</v>
      </c>
      <c r="O917" s="4">
        <v>0.285031303357997</v>
      </c>
      <c r="P917" s="4">
        <v>0.158195488721804</v>
      </c>
      <c r="Q917" s="4">
        <v>0.311185588604943</v>
      </c>
      <c r="R917" s="4">
        <v>0.174411933448078</v>
      </c>
      <c r="S917" s="4"/>
      <c r="T917" s="4"/>
    </row>
    <row r="918" spans="1:20">
      <c r="A918" s="4">
        <v>115</v>
      </c>
      <c r="B918" s="4">
        <v>0.100033613445378</v>
      </c>
      <c r="C918" s="4">
        <v>0.290057142857143</v>
      </c>
      <c r="D918" s="4">
        <v>0.0364055299539171</v>
      </c>
      <c r="E918" s="4">
        <v>0.120300751879699</v>
      </c>
      <c r="F918" s="4">
        <v>0.342857142857143</v>
      </c>
      <c r="G918" s="4">
        <v>0.0739351068737506</v>
      </c>
      <c r="H918" s="4">
        <v>0.24340239912759</v>
      </c>
      <c r="I918" s="4">
        <v>0.27012987012987</v>
      </c>
      <c r="J918" s="4">
        <v>0.245559845559845</v>
      </c>
      <c r="K918" s="4">
        <v>0.307563025210084</v>
      </c>
      <c r="L918" s="4">
        <v>0.262416371507281</v>
      </c>
      <c r="M918" s="4">
        <v>0.258354978354978</v>
      </c>
      <c r="N918" s="4">
        <v>0.0642602948652771</v>
      </c>
      <c r="O918" s="4">
        <v>0.142060330108139</v>
      </c>
      <c r="P918" s="4">
        <v>0.117593984962406</v>
      </c>
      <c r="Q918" s="4">
        <v>0.124675324675325</v>
      </c>
      <c r="R918" s="4">
        <v>0.0279977051061385</v>
      </c>
      <c r="S918" s="4"/>
      <c r="T918" s="4"/>
    </row>
    <row r="919" spans="1:20">
      <c r="A919" s="4">
        <v>116</v>
      </c>
      <c r="B919" s="4">
        <v>0.302789915966386</v>
      </c>
      <c r="C919" s="4">
        <v>0.432342857142857</v>
      </c>
      <c r="D919" s="4">
        <v>0.110599078341014</v>
      </c>
      <c r="E919" s="4">
        <v>0.0150375939849623</v>
      </c>
      <c r="F919" s="4">
        <v>0.342857142857143</v>
      </c>
      <c r="G919" s="4">
        <v>0.170382900199908</v>
      </c>
      <c r="H919" s="4">
        <v>0.152671755725191</v>
      </c>
      <c r="I919" s="4">
        <v>0.0034632034632035</v>
      </c>
      <c r="J919" s="4">
        <v>0.0563706563706565</v>
      </c>
      <c r="K919" s="4">
        <v>0.178151260504201</v>
      </c>
      <c r="L919" s="4">
        <v>0.321920503738686</v>
      </c>
      <c r="M919" s="4">
        <v>0.188860028860029</v>
      </c>
      <c r="N919" s="4">
        <v>0.14397559735638</v>
      </c>
      <c r="O919" s="4">
        <v>0.108594194649971</v>
      </c>
      <c r="P919" s="4">
        <v>0.15609022556391</v>
      </c>
      <c r="Q919" s="4">
        <v>0.321742773355677</v>
      </c>
      <c r="R919" s="4">
        <v>0.200114744693058</v>
      </c>
      <c r="S919" s="4"/>
      <c r="T919" s="4"/>
    </row>
    <row r="920" spans="1:20">
      <c r="A920" s="4">
        <v>117</v>
      </c>
      <c r="B920" s="4">
        <v>0.252504201680672</v>
      </c>
      <c r="C920" s="4">
        <v>0.133142857142857</v>
      </c>
      <c r="D920" s="4">
        <v>0.278341013824885</v>
      </c>
      <c r="E920" s="4">
        <v>0.178195488721804</v>
      </c>
      <c r="F920" s="4">
        <v>0.342857142857143</v>
      </c>
      <c r="G920" s="4">
        <v>0.170382900199908</v>
      </c>
      <c r="H920" s="4">
        <v>0.259978189749182</v>
      </c>
      <c r="I920" s="4">
        <v>0.245887445887446</v>
      </c>
      <c r="J920" s="4">
        <v>0.180694980694981</v>
      </c>
      <c r="K920" s="4">
        <v>0.295798319327731</v>
      </c>
      <c r="L920" s="4">
        <v>0.342857142857143</v>
      </c>
      <c r="M920" s="4">
        <v>0.0320923520923521</v>
      </c>
      <c r="N920" s="4">
        <v>0.137874936451449</v>
      </c>
      <c r="O920" s="4">
        <v>0.146841206602163</v>
      </c>
      <c r="P920" s="4">
        <v>0.0866165413533834</v>
      </c>
      <c r="Q920" s="4">
        <v>0.0824465856723922</v>
      </c>
      <c r="R920" s="4">
        <v>0.148709122203098</v>
      </c>
      <c r="S920" s="4"/>
      <c r="T920" s="4"/>
    </row>
    <row r="921" spans="1:20">
      <c r="A921" s="4">
        <v>118</v>
      </c>
      <c r="B921" s="4">
        <v>0.463596638655462</v>
      </c>
      <c r="C921" s="4">
        <v>0.331314285714286</v>
      </c>
      <c r="D921" s="4">
        <v>0.482488479262673</v>
      </c>
      <c r="E921" s="4">
        <v>0.0962406015037596</v>
      </c>
      <c r="F921" s="4">
        <v>0.685714285714286</v>
      </c>
      <c r="G921" s="4">
        <v>0.597016761494695</v>
      </c>
      <c r="H921" s="4">
        <v>0.148309705561614</v>
      </c>
      <c r="I921" s="4">
        <v>0.54025974025974</v>
      </c>
      <c r="J921" s="4">
        <v>0.577606177606178</v>
      </c>
      <c r="K921" s="4">
        <v>0.615126050420168</v>
      </c>
      <c r="L921" s="4">
        <v>0.318772136953955</v>
      </c>
      <c r="M921" s="4">
        <v>0.318845598845599</v>
      </c>
      <c r="N921" s="4">
        <v>0.4266395526182</v>
      </c>
      <c r="O921" s="4">
        <v>0.0498577120091065</v>
      </c>
      <c r="P921" s="4">
        <v>0.29203007518797</v>
      </c>
      <c r="Q921" s="4">
        <v>0.0276497695852534</v>
      </c>
      <c r="R921" s="4">
        <v>0.14916810097533</v>
      </c>
      <c r="S921" s="4"/>
      <c r="T921" s="4"/>
    </row>
    <row r="922" spans="1:20">
      <c r="A922" s="4">
        <v>119</v>
      </c>
      <c r="B922" s="4">
        <v>0.0943865546218489</v>
      </c>
      <c r="C922" s="4">
        <v>0.0388571428571429</v>
      </c>
      <c r="D922" s="4">
        <v>0.0138248847926269</v>
      </c>
      <c r="E922" s="4">
        <v>0.209774436090226</v>
      </c>
      <c r="F922" s="4">
        <v>0.357142857142857</v>
      </c>
      <c r="G922" s="4">
        <v>0.0877133630632015</v>
      </c>
      <c r="H922" s="4">
        <v>0.0933478735005453</v>
      </c>
      <c r="I922" s="4">
        <v>0.263203463203463</v>
      </c>
      <c r="J922" s="4">
        <v>0.240926640926641</v>
      </c>
      <c r="K922" s="4">
        <v>0.363025210084033</v>
      </c>
      <c r="L922" s="4">
        <v>0.36788665879575</v>
      </c>
      <c r="M922" s="4">
        <v>0.0256277056277056</v>
      </c>
      <c r="N922" s="4">
        <v>0.137874936451449</v>
      </c>
      <c r="O922" s="4">
        <v>0.336027319294252</v>
      </c>
      <c r="P922" s="4">
        <v>0.101353383458646</v>
      </c>
      <c r="Q922" s="4">
        <v>0.181483033095936</v>
      </c>
      <c r="R922" s="4">
        <v>0.0780263912794029</v>
      </c>
      <c r="S922" s="4"/>
      <c r="T922" s="4"/>
    </row>
    <row r="923" spans="1:20">
      <c r="A923" s="4">
        <v>120</v>
      </c>
      <c r="B923" s="4">
        <v>0.386420168067227</v>
      </c>
      <c r="C923" s="4">
        <v>0.141714285714286</v>
      </c>
      <c r="D923" s="4">
        <v>0.085714285714286</v>
      </c>
      <c r="E923" s="4">
        <v>0.0172932330827069</v>
      </c>
      <c r="F923" s="4">
        <v>0.0857142857142857</v>
      </c>
      <c r="G923" s="4">
        <v>0.163001691526988</v>
      </c>
      <c r="H923" s="4">
        <v>0.462377317339149</v>
      </c>
      <c r="I923" s="4">
        <v>0.103896103896104</v>
      </c>
      <c r="J923" s="4">
        <v>0.0370656370656368</v>
      </c>
      <c r="K923" s="4">
        <v>0.00840336134453756</v>
      </c>
      <c r="L923" s="4">
        <v>0.00299094844549386</v>
      </c>
      <c r="M923" s="4">
        <v>0.252582972582973</v>
      </c>
      <c r="N923" s="4">
        <v>0.187493645144891</v>
      </c>
      <c r="O923" s="4">
        <v>0.169379624359704</v>
      </c>
      <c r="P923" s="4">
        <v>0.220451127819549</v>
      </c>
      <c r="Q923" s="4">
        <v>0.215333054042732</v>
      </c>
      <c r="R923" s="4">
        <v>0.386919104991394</v>
      </c>
      <c r="S923" s="4"/>
      <c r="T923" s="4"/>
    </row>
    <row r="924" spans="1:20">
      <c r="A924" s="4">
        <v>121</v>
      </c>
      <c r="B924" s="4">
        <v>0.0707226890756303</v>
      </c>
      <c r="C924" s="4">
        <v>0.397028571428571</v>
      </c>
      <c r="D924" s="4">
        <v>0.348847926267281</v>
      </c>
      <c r="E924" s="4">
        <v>0.23984962406015</v>
      </c>
      <c r="F924" s="4">
        <v>0.571428571428571</v>
      </c>
      <c r="G924" s="4">
        <v>0.536982930954944</v>
      </c>
      <c r="H924" s="4">
        <v>0.105561613958561</v>
      </c>
      <c r="I924" s="4">
        <v>0.522943722943723</v>
      </c>
      <c r="J924" s="4">
        <v>0.54980694980695</v>
      </c>
      <c r="K924" s="4">
        <v>0.547899159663865</v>
      </c>
      <c r="L924" s="4">
        <v>0.293742621015348</v>
      </c>
      <c r="M924" s="4">
        <v>0.045945165945166</v>
      </c>
      <c r="N924" s="4">
        <v>0.198474834773767</v>
      </c>
      <c r="O924" s="4">
        <v>0.010244735344337</v>
      </c>
      <c r="P924" s="4">
        <v>0.400902255639098</v>
      </c>
      <c r="Q924" s="4">
        <v>0.174947633012149</v>
      </c>
      <c r="R924" s="4">
        <v>0.224440619621342</v>
      </c>
      <c r="S924" s="4"/>
      <c r="T924" s="4"/>
    </row>
    <row r="925" spans="1:20">
      <c r="A925" s="4">
        <v>122</v>
      </c>
      <c r="B925" s="4">
        <v>0.430252100840336</v>
      </c>
      <c r="C925" s="4">
        <v>0.000228571428571356</v>
      </c>
      <c r="D925" s="4">
        <v>0.371428571428571</v>
      </c>
      <c r="E925" s="4">
        <v>0.413533834586466</v>
      </c>
      <c r="F925" s="4">
        <v>0.171428571428571</v>
      </c>
      <c r="G925" s="4">
        <v>0.0581885283715208</v>
      </c>
      <c r="H925" s="4">
        <v>0.0750272628135223</v>
      </c>
      <c r="I925" s="4">
        <v>0.401731601731602</v>
      </c>
      <c r="J925" s="4">
        <v>0.403861003861004</v>
      </c>
      <c r="K925" s="4">
        <v>0.489075630252101</v>
      </c>
      <c r="L925" s="4">
        <v>0.536166863439591</v>
      </c>
      <c r="M925" s="4">
        <v>0.257893217893218</v>
      </c>
      <c r="N925" s="4">
        <v>0.255414336553127</v>
      </c>
      <c r="O925" s="4">
        <v>0.440751280591918</v>
      </c>
      <c r="P925" s="4">
        <v>0.17984962406015</v>
      </c>
      <c r="Q925" s="4">
        <v>0.240636782572266</v>
      </c>
      <c r="R925" s="4">
        <v>0.0895008605851979</v>
      </c>
      <c r="S925" s="4"/>
      <c r="T925" s="4"/>
    </row>
    <row r="926" spans="1:20">
      <c r="A926" s="4">
        <v>123</v>
      </c>
      <c r="B926" s="4">
        <v>0.01290756302521</v>
      </c>
      <c r="C926" s="4">
        <v>0.407542857142857</v>
      </c>
      <c r="D926" s="4">
        <v>0.13778801843318</v>
      </c>
      <c r="E926" s="4">
        <v>0.330827067669173</v>
      </c>
      <c r="F926" s="4">
        <v>0.342857142857143</v>
      </c>
      <c r="G926" s="4">
        <v>0.170382900199908</v>
      </c>
      <c r="H926" s="4">
        <v>0.34721919302072</v>
      </c>
      <c r="I926" s="4">
        <v>0.124675324675325</v>
      </c>
      <c r="J926" s="4">
        <v>0.191505791505792</v>
      </c>
      <c r="K926" s="4">
        <v>0.236974789915966</v>
      </c>
      <c r="L926" s="4">
        <v>0.177567886658796</v>
      </c>
      <c r="M926" s="4">
        <v>0.111284271284271</v>
      </c>
      <c r="N926" s="4">
        <v>0.209456024402644</v>
      </c>
      <c r="O926" s="4">
        <v>0.434832100170746</v>
      </c>
      <c r="P926" s="4">
        <v>0.214436090225564</v>
      </c>
      <c r="Q926" s="4">
        <v>0.0700460829493087</v>
      </c>
      <c r="R926" s="4">
        <v>0.0876649454962708</v>
      </c>
      <c r="S926" s="4"/>
      <c r="T926" s="4"/>
    </row>
    <row r="927" spans="1:20">
      <c r="A927" s="4">
        <v>124</v>
      </c>
      <c r="B927" s="4">
        <v>0.314621848739496</v>
      </c>
      <c r="C927" s="4">
        <v>0.142857142857143</v>
      </c>
      <c r="D927" s="4">
        <v>0.134562211981567</v>
      </c>
      <c r="E927" s="4">
        <v>0.0323308270676692</v>
      </c>
      <c r="F927" s="4">
        <v>0.342857142857143</v>
      </c>
      <c r="G927" s="4">
        <v>0.0274334922343534</v>
      </c>
      <c r="H927" s="4">
        <v>0.299236641221374</v>
      </c>
      <c r="I927" s="4">
        <v>0.342857142857143</v>
      </c>
      <c r="J927" s="4">
        <v>0.321235521235521</v>
      </c>
      <c r="K927" s="4">
        <v>0.342857142857143</v>
      </c>
      <c r="L927" s="4">
        <v>0.284454939000394</v>
      </c>
      <c r="M927" s="4">
        <v>0.167849927849928</v>
      </c>
      <c r="N927" s="4">
        <v>0.294865277071683</v>
      </c>
      <c r="O927" s="4">
        <v>0.243597040409789</v>
      </c>
      <c r="P927" s="4">
        <v>0.0487218045112783</v>
      </c>
      <c r="Q927" s="4">
        <v>0.33112693757855</v>
      </c>
      <c r="R927" s="4">
        <v>0.106942053930006</v>
      </c>
      <c r="S927" s="4"/>
      <c r="T927" s="4"/>
    </row>
    <row r="928" spans="1:20">
      <c r="A928" s="4">
        <v>125</v>
      </c>
      <c r="B928" s="4">
        <v>0.174252100840336</v>
      </c>
      <c r="C928" s="4">
        <v>0.451428571428571</v>
      </c>
      <c r="D928" s="4">
        <v>0.174654377880184</v>
      </c>
      <c r="E928" s="4">
        <v>0.208270676691729</v>
      </c>
      <c r="F928" s="4">
        <v>0.228571428571429</v>
      </c>
      <c r="G928" s="4">
        <v>0.209749346455482</v>
      </c>
      <c r="H928" s="4">
        <v>0.372519083969466</v>
      </c>
      <c r="I928" s="4">
        <v>0.183549783549783</v>
      </c>
      <c r="J928" s="4">
        <v>0.138996138996139</v>
      </c>
      <c r="K928" s="4">
        <v>0.0285714285714282</v>
      </c>
      <c r="L928" s="4">
        <v>0.29594647776466</v>
      </c>
      <c r="M928" s="4">
        <v>0.466378066378066</v>
      </c>
      <c r="N928" s="4">
        <v>0.266802236908998</v>
      </c>
      <c r="O928" s="4">
        <v>0.397723392145703</v>
      </c>
      <c r="P928" s="4">
        <v>0.00962406015037598</v>
      </c>
      <c r="Q928" s="4">
        <v>0.41893590280687</v>
      </c>
      <c r="R928" s="4">
        <v>0.0582903040734365</v>
      </c>
      <c r="S928" s="4"/>
      <c r="T928" s="4"/>
    </row>
    <row r="929" spans="1:20">
      <c r="A929" s="4">
        <v>126</v>
      </c>
      <c r="B929" s="4">
        <v>0.378084033613445</v>
      </c>
      <c r="C929" s="4">
        <v>0.000342857142857089</v>
      </c>
      <c r="D929" s="4">
        <v>0.311981566820276</v>
      </c>
      <c r="E929" s="4">
        <v>0.195488721804511</v>
      </c>
      <c r="F929" s="4">
        <v>0.457142857142857</v>
      </c>
      <c r="G929" s="4">
        <v>0.342857142857143</v>
      </c>
      <c r="H929" s="4">
        <v>0</v>
      </c>
      <c r="I929" s="4">
        <v>0.19047619047619</v>
      </c>
      <c r="J929" s="4">
        <v>0.235521235521236</v>
      </c>
      <c r="K929" s="4">
        <v>0.327731092436975</v>
      </c>
      <c r="L929" s="4">
        <v>0.116646989374262</v>
      </c>
      <c r="M929" s="4">
        <v>0.0288600288600288</v>
      </c>
      <c r="N929" s="4">
        <v>0.0984239959328927</v>
      </c>
      <c r="O929" s="4">
        <v>0.114513375071144</v>
      </c>
      <c r="P929" s="4">
        <v>0.39609022556391</v>
      </c>
      <c r="Q929" s="4">
        <v>0.151654796816087</v>
      </c>
      <c r="R929" s="4">
        <v>0.20332759609868</v>
      </c>
      <c r="S929" s="4"/>
      <c r="T929" s="4"/>
    </row>
    <row r="930" spans="1:20">
      <c r="A930" s="4">
        <v>127</v>
      </c>
      <c r="B930" s="4">
        <v>0.195495798319328</v>
      </c>
      <c r="C930" s="4">
        <v>0.229942857142857</v>
      </c>
      <c r="D930" s="4">
        <v>0.0732718894009217</v>
      </c>
      <c r="E930" s="4">
        <v>0.279699248120301</v>
      </c>
      <c r="F930" s="4">
        <v>0.457142857142857</v>
      </c>
      <c r="G930" s="4">
        <v>0.0765185299092725</v>
      </c>
      <c r="H930" s="4">
        <v>0.0732824427480917</v>
      </c>
      <c r="I930" s="4">
        <v>0.408658008658009</v>
      </c>
      <c r="J930" s="4">
        <v>0.35984555984556</v>
      </c>
      <c r="K930" s="4">
        <v>0.433613445378151</v>
      </c>
      <c r="L930" s="4">
        <v>0.218024399842582</v>
      </c>
      <c r="M930" s="4">
        <v>0.0724963924963924</v>
      </c>
      <c r="N930" s="4">
        <v>0.012608032536858</v>
      </c>
      <c r="O930" s="4">
        <v>0.246784291405805</v>
      </c>
      <c r="P930" s="4">
        <v>0.208721804511278</v>
      </c>
      <c r="Q930" s="4">
        <v>0.195559279430247</v>
      </c>
      <c r="R930" s="4">
        <v>0.1776247848537</v>
      </c>
      <c r="S930" s="4"/>
      <c r="T930" s="4"/>
    </row>
    <row r="931" spans="1:20">
      <c r="A931" s="4">
        <v>128</v>
      </c>
      <c r="B931" s="4">
        <v>0.466823529411765</v>
      </c>
      <c r="C931" s="4">
        <v>0.2488</v>
      </c>
      <c r="D931" s="4">
        <v>0.448387096774194</v>
      </c>
      <c r="E931" s="4">
        <v>0.626315789473684</v>
      </c>
      <c r="F931" s="4">
        <v>0.8</v>
      </c>
      <c r="G931" s="4">
        <v>0.676856835306781</v>
      </c>
      <c r="H931" s="4">
        <v>0.352453653217012</v>
      </c>
      <c r="I931" s="4">
        <v>0.727272727272727</v>
      </c>
      <c r="J931" s="4">
        <v>0.697297297297298</v>
      </c>
      <c r="K931" s="4">
        <v>0.764705882352941</v>
      </c>
      <c r="L931" s="4">
        <v>0.538842975206612</v>
      </c>
      <c r="M931" s="4">
        <v>0.300606060606061</v>
      </c>
      <c r="N931" s="4">
        <v>0.279003558718861</v>
      </c>
      <c r="O931" s="4">
        <v>0.715537848605578</v>
      </c>
      <c r="P931" s="4">
        <v>0.218947368421053</v>
      </c>
      <c r="Q931" s="4">
        <v>0.713196480938417</v>
      </c>
      <c r="R931" s="4">
        <v>0.462650602409638</v>
      </c>
      <c r="S931" s="4"/>
      <c r="T931" s="4"/>
    </row>
    <row r="932" spans="1:20">
      <c r="A932" s="4">
        <v>129</v>
      </c>
      <c r="B932" s="4">
        <v>0.369478991596639</v>
      </c>
      <c r="C932" s="4">
        <v>0.324914285714286</v>
      </c>
      <c r="D932" s="4">
        <v>0.134101382488479</v>
      </c>
      <c r="E932" s="4">
        <v>0.42781954887218</v>
      </c>
      <c r="F932" s="4">
        <v>0.285714285714286</v>
      </c>
      <c r="G932" s="4">
        <v>0.400676610795018</v>
      </c>
      <c r="H932" s="4">
        <v>0.502508178844057</v>
      </c>
      <c r="I932" s="4">
        <v>0.0415584415584415</v>
      </c>
      <c r="J932" s="4">
        <v>0.0548262548262546</v>
      </c>
      <c r="K932" s="4">
        <v>0.0789915966386554</v>
      </c>
      <c r="L932" s="4">
        <v>0.0944510035419126</v>
      </c>
      <c r="M932" s="4">
        <v>0.341471861471861</v>
      </c>
      <c r="N932" s="4">
        <v>0.307066598881546</v>
      </c>
      <c r="O932" s="4">
        <v>0.473762094479226</v>
      </c>
      <c r="P932" s="4">
        <v>0.102556390977444</v>
      </c>
      <c r="Q932" s="4">
        <v>0.114453288646837</v>
      </c>
      <c r="R932" s="4">
        <v>0.367641996557659</v>
      </c>
      <c r="S932" s="4"/>
      <c r="T932" s="4"/>
    </row>
    <row r="933" spans="1:20">
      <c r="A933" s="4">
        <v>130</v>
      </c>
      <c r="B933" s="4">
        <v>0.265680672268907</v>
      </c>
      <c r="C933" s="4">
        <v>0.0651428571428572</v>
      </c>
      <c r="D933" s="4">
        <v>0.258986175115207</v>
      </c>
      <c r="E933" s="4">
        <v>0.0360902255639097</v>
      </c>
      <c r="F933" s="4">
        <v>0.242857142857143</v>
      </c>
      <c r="G933" s="4">
        <v>0.0971859141934491</v>
      </c>
      <c r="H933" s="4">
        <v>0.0767720828789531</v>
      </c>
      <c r="I933" s="4">
        <v>0.245887445887446</v>
      </c>
      <c r="J933" s="4">
        <v>0.267181467181467</v>
      </c>
      <c r="K933" s="4">
        <v>0.295798319327731</v>
      </c>
      <c r="L933" s="4">
        <v>0.308697363242818</v>
      </c>
      <c r="M933" s="4">
        <v>0.1004329004329</v>
      </c>
      <c r="N933" s="4">
        <v>0.226131164209456</v>
      </c>
      <c r="O933" s="4">
        <v>0.275924871940808</v>
      </c>
      <c r="P933" s="4">
        <v>0.105563909774436</v>
      </c>
      <c r="Q933" s="4">
        <v>0.00971931294511941</v>
      </c>
      <c r="R933" s="4">
        <v>0.286861732644865</v>
      </c>
      <c r="S933" s="4"/>
      <c r="T933" s="4"/>
    </row>
    <row r="934" spans="1:20">
      <c r="A934" s="4">
        <v>131</v>
      </c>
      <c r="B934" s="4">
        <v>0.151394957983193</v>
      </c>
      <c r="C934" s="4">
        <v>0.415428571428571</v>
      </c>
      <c r="D934" s="4">
        <v>0.116589861751152</v>
      </c>
      <c r="E934" s="4">
        <v>0.250375939849624</v>
      </c>
      <c r="F934" s="4">
        <v>0.228571428571429</v>
      </c>
      <c r="G934" s="4">
        <v>0.409534061202522</v>
      </c>
      <c r="H934" s="4">
        <v>0.41701199563795</v>
      </c>
      <c r="I934" s="4">
        <v>0.0831168831168833</v>
      </c>
      <c r="J934" s="4">
        <v>0.125868725868726</v>
      </c>
      <c r="K934" s="4">
        <v>0.157983193277311</v>
      </c>
      <c r="L934" s="4">
        <v>0.10090515545061</v>
      </c>
      <c r="M934" s="4">
        <v>0.325772005772006</v>
      </c>
      <c r="N934" s="4">
        <v>0.343670564311134</v>
      </c>
      <c r="O934" s="4">
        <v>0.428002276607854</v>
      </c>
      <c r="P934" s="4">
        <v>0.154586466165413</v>
      </c>
      <c r="Q934" s="4">
        <v>0.187850858818601</v>
      </c>
      <c r="R934" s="4">
        <v>0.0509466437177283</v>
      </c>
      <c r="S934" s="4"/>
      <c r="T934" s="4"/>
    </row>
    <row r="935" spans="1:20">
      <c r="A935" s="4">
        <v>132</v>
      </c>
      <c r="B935" s="4">
        <v>0.210823529411765</v>
      </c>
      <c r="C935" s="4">
        <v>0.0424</v>
      </c>
      <c r="D935" s="4">
        <v>0.035483870967742</v>
      </c>
      <c r="E935" s="4">
        <v>0.347368421052632</v>
      </c>
      <c r="F935" s="4">
        <v>0.3</v>
      </c>
      <c r="G935" s="4">
        <v>0.513240043057051</v>
      </c>
      <c r="H935" s="4">
        <v>0.560087241003272</v>
      </c>
      <c r="I935" s="4">
        <v>0.0969696969696969</v>
      </c>
      <c r="J935" s="4">
        <v>0.0702702702702703</v>
      </c>
      <c r="K935" s="4">
        <v>0.0470588235294118</v>
      </c>
      <c r="L935" s="4">
        <v>0.0330578512396695</v>
      </c>
      <c r="M935" s="4">
        <v>0.324848484848485</v>
      </c>
      <c r="N935" s="4">
        <v>0.116725978647687</v>
      </c>
      <c r="O935" s="4">
        <v>0.669322709163347</v>
      </c>
      <c r="P935" s="4">
        <v>0.309473684210526</v>
      </c>
      <c r="Q935" s="4">
        <v>0.0046920821114369</v>
      </c>
      <c r="R935" s="4">
        <v>0.546184738955823</v>
      </c>
      <c r="S935" s="4"/>
      <c r="T935" s="4"/>
    </row>
    <row r="936" spans="1:20">
      <c r="A936" s="4">
        <v>133</v>
      </c>
      <c r="B936" s="4">
        <v>0.393142857142857</v>
      </c>
      <c r="C936" s="4">
        <v>0.0500571428571429</v>
      </c>
      <c r="D936" s="4">
        <v>0.231336405529954</v>
      </c>
      <c r="E936" s="4">
        <v>0.025563909774436</v>
      </c>
      <c r="F936" s="4">
        <v>0.457142857142857</v>
      </c>
      <c r="G936" s="4">
        <v>0.0629863140089191</v>
      </c>
      <c r="H936" s="4">
        <v>0.165757906215921</v>
      </c>
      <c r="I936" s="4">
        <v>0.408658008658009</v>
      </c>
      <c r="J936" s="4">
        <v>0.403088803088803</v>
      </c>
      <c r="K936" s="4">
        <v>0.433613445378151</v>
      </c>
      <c r="L936" s="4">
        <v>0.456040928768201</v>
      </c>
      <c r="M936" s="4">
        <v>0.187243867243867</v>
      </c>
      <c r="N936" s="4">
        <v>0.217996949669548</v>
      </c>
      <c r="O936" s="4">
        <v>0.288218554354012</v>
      </c>
      <c r="P936" s="4">
        <v>0.193984962406015</v>
      </c>
      <c r="Q936" s="4">
        <v>0.100041893590281</v>
      </c>
      <c r="R936" s="4">
        <v>0.0794033275960988</v>
      </c>
      <c r="S936" s="4"/>
      <c r="T936" s="4"/>
    </row>
    <row r="937" spans="1:20">
      <c r="A937" s="4">
        <v>134</v>
      </c>
      <c r="B937" s="4">
        <v>0.171563025210084</v>
      </c>
      <c r="C937" s="4">
        <v>0.0451428571428572</v>
      </c>
      <c r="D937" s="4">
        <v>0.075115207373272</v>
      </c>
      <c r="E937" s="4">
        <v>0.257142857142857</v>
      </c>
      <c r="F937" s="4">
        <v>0.342857142857143</v>
      </c>
      <c r="G937" s="4">
        <v>0.457142857142857</v>
      </c>
      <c r="H937" s="4">
        <v>0.10381679389313</v>
      </c>
      <c r="I937" s="4">
        <v>0.0207792207792208</v>
      </c>
      <c r="J937" s="4">
        <v>0.023938223938224</v>
      </c>
      <c r="K937" s="4">
        <v>0.166386554621848</v>
      </c>
      <c r="L937" s="4">
        <v>0.0791814246359701</v>
      </c>
      <c r="M937" s="4">
        <v>0.127445887445887</v>
      </c>
      <c r="N937" s="4">
        <v>0.0500254194204373</v>
      </c>
      <c r="O937" s="4">
        <v>0.452361980648833</v>
      </c>
      <c r="P937" s="4">
        <v>0.132330827067669</v>
      </c>
      <c r="Q937" s="4">
        <v>0.281189777963971</v>
      </c>
      <c r="R937" s="4">
        <v>0.00229489386115866</v>
      </c>
      <c r="S937" s="4"/>
      <c r="T937" s="4"/>
    </row>
    <row r="938" spans="1:20">
      <c r="A938" s="4">
        <v>135</v>
      </c>
      <c r="B938" s="4">
        <v>0.0994957983193276</v>
      </c>
      <c r="C938" s="4">
        <v>0.264457142857143</v>
      </c>
      <c r="D938" s="4">
        <v>0.0783410138248849</v>
      </c>
      <c r="E938" s="4">
        <v>0.0428571428571429</v>
      </c>
      <c r="F938" s="4">
        <v>0.142857142857143</v>
      </c>
      <c r="G938" s="4">
        <v>0.178994310318315</v>
      </c>
      <c r="H938" s="4">
        <v>0.224209378407852</v>
      </c>
      <c r="I938" s="4">
        <v>0.197402597402597</v>
      </c>
      <c r="J938" s="4">
        <v>0.22934362934363</v>
      </c>
      <c r="K938" s="4">
        <v>0.272268907563025</v>
      </c>
      <c r="L938" s="4">
        <v>0.208421881149154</v>
      </c>
      <c r="M938" s="4">
        <v>0.176392496392496</v>
      </c>
      <c r="N938" s="4">
        <v>0.0211489578037621</v>
      </c>
      <c r="O938" s="4">
        <v>0.140466704610131</v>
      </c>
      <c r="P938" s="4">
        <v>0.20812030075188</v>
      </c>
      <c r="Q938" s="4">
        <v>0.202094679514034</v>
      </c>
      <c r="R938" s="4">
        <v>0.315777395295468</v>
      </c>
      <c r="S938" s="4"/>
      <c r="T938" s="4"/>
    </row>
    <row r="939" spans="1:20">
      <c r="A939" s="4">
        <v>136</v>
      </c>
      <c r="B939" s="4">
        <v>0.233142857142857</v>
      </c>
      <c r="C939" s="4">
        <v>0.418742857142857</v>
      </c>
      <c r="D939" s="4">
        <v>0.18294930875576</v>
      </c>
      <c r="E939" s="4">
        <v>0.153383458646617</v>
      </c>
      <c r="F939" s="4">
        <v>0.457142857142857</v>
      </c>
      <c r="G939" s="4">
        <v>0.0802091342457328</v>
      </c>
      <c r="H939" s="4">
        <v>0.0750272628135225</v>
      </c>
      <c r="I939" s="4">
        <v>0.408658008658009</v>
      </c>
      <c r="J939" s="4">
        <v>0.381467181467181</v>
      </c>
      <c r="K939" s="4">
        <v>0.433613445378151</v>
      </c>
      <c r="L939" s="4">
        <v>0.168437622983077</v>
      </c>
      <c r="M939" s="4">
        <v>0.148455988455988</v>
      </c>
      <c r="N939" s="4">
        <v>0.0353838332486019</v>
      </c>
      <c r="O939" s="4">
        <v>0.242458736482641</v>
      </c>
      <c r="P939" s="4">
        <v>0.210827067669173</v>
      </c>
      <c r="Q939" s="4">
        <v>0.243653121072476</v>
      </c>
      <c r="R939" s="4">
        <v>0.00413080895008588</v>
      </c>
      <c r="S939" s="4"/>
      <c r="T939" s="4"/>
    </row>
    <row r="940" spans="1:20">
      <c r="A940" s="4">
        <v>137</v>
      </c>
      <c r="B940" s="4">
        <v>0.374319327731092</v>
      </c>
      <c r="C940" s="4">
        <v>0.0228571428571429</v>
      </c>
      <c r="D940" s="4">
        <v>0.428110599078341</v>
      </c>
      <c r="E940" s="4">
        <v>0.0939849624060149</v>
      </c>
      <c r="F940" s="4">
        <v>0.457142857142857</v>
      </c>
      <c r="G940" s="4">
        <v>0.0922651084115025</v>
      </c>
      <c r="H940" s="4">
        <v>0.0174482006543075</v>
      </c>
      <c r="I940" s="4">
        <v>0.408658008658009</v>
      </c>
      <c r="J940" s="4">
        <v>0.35984555984556</v>
      </c>
      <c r="K940" s="4">
        <v>0.433613445378151</v>
      </c>
      <c r="L940" s="4">
        <v>0.443919716646989</v>
      </c>
      <c r="M940" s="4">
        <v>0.0503318903318903</v>
      </c>
      <c r="N940" s="4">
        <v>0.206609049313676</v>
      </c>
      <c r="O940" s="4">
        <v>0.189869095048378</v>
      </c>
      <c r="P940" s="4">
        <v>0.107669172932331</v>
      </c>
      <c r="Q940" s="4">
        <v>0.145789694176791</v>
      </c>
      <c r="R940" s="4">
        <v>0.0394721744119334</v>
      </c>
      <c r="S940" s="4"/>
      <c r="T940" s="4"/>
    </row>
    <row r="941" spans="1:20">
      <c r="A941" s="4">
        <v>138</v>
      </c>
      <c r="B941" s="4">
        <v>0.0717983193277311</v>
      </c>
      <c r="C941" s="4">
        <v>0.349142857142857</v>
      </c>
      <c r="D941" s="4">
        <v>0.0474654377880184</v>
      </c>
      <c r="E941" s="4">
        <v>0.106015037593985</v>
      </c>
      <c r="F941" s="4">
        <v>0.142857142857143</v>
      </c>
      <c r="G941" s="4">
        <v>0.248131631554667</v>
      </c>
      <c r="H941" s="4">
        <v>0.0261723009814612</v>
      </c>
      <c r="I941" s="4">
        <v>0.051948051948052</v>
      </c>
      <c r="J941" s="4">
        <v>0.0347490347490349</v>
      </c>
      <c r="K941" s="4">
        <v>0.201680672268907</v>
      </c>
      <c r="L941" s="4">
        <v>0.0938213301849665</v>
      </c>
      <c r="M941" s="4">
        <v>0.0741125541125541</v>
      </c>
      <c r="N941" s="4">
        <v>0.072801220132181</v>
      </c>
      <c r="O941" s="4">
        <v>0.387023335230506</v>
      </c>
      <c r="P941" s="4">
        <v>0.326015037593985</v>
      </c>
      <c r="Q941" s="4">
        <v>0.194386258902388</v>
      </c>
      <c r="R941" s="4">
        <v>0.0555364314400459</v>
      </c>
      <c r="S941" s="4"/>
      <c r="T941" s="4"/>
    </row>
    <row r="942" spans="1:20">
      <c r="A942" s="4">
        <v>139</v>
      </c>
      <c r="B942" s="4">
        <v>0.0384537815126051</v>
      </c>
      <c r="C942" s="4">
        <v>0.322628571428571</v>
      </c>
      <c r="D942" s="4">
        <v>0.173732718894009</v>
      </c>
      <c r="E942" s="4">
        <v>0.203007518796992</v>
      </c>
      <c r="F942" s="4">
        <v>0.228571428571429</v>
      </c>
      <c r="G942" s="4">
        <v>0.293280024604029</v>
      </c>
      <c r="H942" s="4">
        <v>0.238167938931298</v>
      </c>
      <c r="I942" s="4">
        <v>0.0831168831168833</v>
      </c>
      <c r="J942" s="4">
        <v>0.131274131274131</v>
      </c>
      <c r="K942" s="4">
        <v>0.157983193277311</v>
      </c>
      <c r="L942" s="4">
        <v>0.208736717827627</v>
      </c>
      <c r="M942" s="4">
        <v>0.382337662337662</v>
      </c>
      <c r="N942" s="4">
        <v>0.0789018810371122</v>
      </c>
      <c r="O942" s="4">
        <v>0.0389299943084804</v>
      </c>
      <c r="P942" s="4">
        <v>0.243007518796992</v>
      </c>
      <c r="Q942" s="4">
        <v>0.0353581901968998</v>
      </c>
      <c r="R942" s="4">
        <v>0.0316695352839933</v>
      </c>
      <c r="S942" s="4"/>
      <c r="T942" s="4"/>
    </row>
    <row r="943" spans="1:20">
      <c r="A943" s="4">
        <v>140</v>
      </c>
      <c r="B943" s="4">
        <v>0.14090756302521</v>
      </c>
      <c r="C943" s="4">
        <v>0.361942857142857</v>
      </c>
      <c r="D943" s="4">
        <v>0.0557603686635946</v>
      </c>
      <c r="E943" s="4">
        <v>0.130827067669173</v>
      </c>
      <c r="F943" s="4">
        <v>0.257142857142857</v>
      </c>
      <c r="G943" s="4">
        <v>0.0690143010918037</v>
      </c>
      <c r="H943" s="4">
        <v>0.155288985823337</v>
      </c>
      <c r="I943" s="4">
        <v>0.173160173160173</v>
      </c>
      <c r="J943" s="4">
        <v>0.137451737451738</v>
      </c>
      <c r="K943" s="4">
        <v>0.260504201680672</v>
      </c>
      <c r="L943" s="4">
        <v>0.157733175914994</v>
      </c>
      <c r="M943" s="4">
        <v>0.137604617604618</v>
      </c>
      <c r="N943" s="4">
        <v>0.178139298423996</v>
      </c>
      <c r="O943" s="4">
        <v>0.267956744450768</v>
      </c>
      <c r="P943" s="4">
        <v>0.184962406015038</v>
      </c>
      <c r="Q943" s="4">
        <v>0.358609132802681</v>
      </c>
      <c r="R943" s="4">
        <v>0.203327596098681</v>
      </c>
      <c r="S943" s="4"/>
      <c r="T943" s="4"/>
    </row>
    <row r="944" spans="1:20">
      <c r="A944" s="4">
        <v>141</v>
      </c>
      <c r="B944" s="4">
        <v>0.089546218487395</v>
      </c>
      <c r="C944" s="4">
        <v>0.453028571428571</v>
      </c>
      <c r="D944" s="4">
        <v>0.284331797235023</v>
      </c>
      <c r="E944" s="4">
        <v>0.255639097744361</v>
      </c>
      <c r="F944" s="4">
        <v>0.228571428571429</v>
      </c>
      <c r="G944" s="4">
        <v>0.138274642472705</v>
      </c>
      <c r="H944" s="4">
        <v>0.438822246455834</v>
      </c>
      <c r="I944" s="4">
        <v>0.0865800865800865</v>
      </c>
      <c r="J944" s="4">
        <v>0.111969111969112</v>
      </c>
      <c r="K944" s="4">
        <v>0.0756302521008402</v>
      </c>
      <c r="L944" s="4">
        <v>0.0975993703266429</v>
      </c>
      <c r="M944" s="4">
        <v>0.204559884559884</v>
      </c>
      <c r="N944" s="4">
        <v>0.494560244026436</v>
      </c>
      <c r="O944" s="4">
        <v>0.357882754695504</v>
      </c>
      <c r="P944" s="4">
        <v>0.135639097744361</v>
      </c>
      <c r="Q944" s="4">
        <v>0.237117720988689</v>
      </c>
      <c r="R944" s="4">
        <v>0.256569133677567</v>
      </c>
      <c r="S944" s="4"/>
      <c r="T944" s="4"/>
    </row>
    <row r="945" spans="1:20">
      <c r="A945" s="4">
        <v>142</v>
      </c>
      <c r="B945" s="4">
        <v>0.330487394957983</v>
      </c>
      <c r="C945" s="4">
        <v>0.102971428571429</v>
      </c>
      <c r="D945" s="4">
        <v>0.271428571428571</v>
      </c>
      <c r="E945" s="4">
        <v>0.0654135338345864</v>
      </c>
      <c r="F945" s="4">
        <v>0.571428571428571</v>
      </c>
      <c r="G945" s="4">
        <v>0.19424880824235</v>
      </c>
      <c r="H945" s="4">
        <v>0.0322791712104689</v>
      </c>
      <c r="I945" s="4">
        <v>0.353246753246753</v>
      </c>
      <c r="J945" s="4">
        <v>0.366023166023166</v>
      </c>
      <c r="K945" s="4">
        <v>0.465546218487395</v>
      </c>
      <c r="L945" s="4">
        <v>0.425974025974026</v>
      </c>
      <c r="M945" s="4">
        <v>0.024935064935065</v>
      </c>
      <c r="N945" s="4">
        <v>0.0675139806812405</v>
      </c>
      <c r="O945" s="4">
        <v>0.383380762663631</v>
      </c>
      <c r="P945" s="4">
        <v>0.0366917293233082</v>
      </c>
      <c r="Q945" s="4">
        <v>0.0494344365312108</v>
      </c>
      <c r="R945" s="4">
        <v>0.317613310384394</v>
      </c>
      <c r="S945" s="4"/>
      <c r="T945" s="4"/>
    </row>
    <row r="946" spans="1:20">
      <c r="A946" s="4">
        <v>143</v>
      </c>
      <c r="B946" s="4">
        <v>0.0392605042016805</v>
      </c>
      <c r="C946" s="4">
        <v>0.435542857142857</v>
      </c>
      <c r="D946" s="4">
        <v>0.0041474654377881</v>
      </c>
      <c r="E946" s="4">
        <v>0.178195488721804</v>
      </c>
      <c r="F946" s="4">
        <v>0.342857142857143</v>
      </c>
      <c r="G946" s="4">
        <v>0.262771028755959</v>
      </c>
      <c r="H946" s="4">
        <v>0.310577971646674</v>
      </c>
      <c r="I946" s="4">
        <v>0.173160173160173</v>
      </c>
      <c r="J946" s="4">
        <v>0.180694980694981</v>
      </c>
      <c r="K946" s="4">
        <v>0.260504201680672</v>
      </c>
      <c r="L946" s="4">
        <v>0.222746950019677</v>
      </c>
      <c r="M946" s="4">
        <v>0.158152958152958</v>
      </c>
      <c r="N946" s="4">
        <v>0.31194712760549</v>
      </c>
      <c r="O946" s="4">
        <v>0.194194649971542</v>
      </c>
      <c r="P946" s="4">
        <v>0.153383458646617</v>
      </c>
      <c r="Q946" s="4">
        <v>0.151654796816087</v>
      </c>
      <c r="R946" s="4">
        <v>0.00413080895008633</v>
      </c>
      <c r="S946" s="4"/>
      <c r="T946" s="4"/>
    </row>
    <row r="947" spans="1:20">
      <c r="A947" s="4">
        <v>144</v>
      </c>
      <c r="B947" s="4">
        <v>0.310319327731092</v>
      </c>
      <c r="C947" s="4">
        <v>0.434742857142857</v>
      </c>
      <c r="D947" s="4">
        <v>0.268663594470046</v>
      </c>
      <c r="E947" s="4">
        <v>0.0834586466165413</v>
      </c>
      <c r="F947" s="4">
        <v>0.342857142857143</v>
      </c>
      <c r="G947" s="4">
        <v>0.440781177917884</v>
      </c>
      <c r="H947" s="4">
        <v>0.136095965103599</v>
      </c>
      <c r="I947" s="4">
        <v>0.0761904761904761</v>
      </c>
      <c r="J947" s="4">
        <v>0.186100386100386</v>
      </c>
      <c r="K947" s="4">
        <v>0.21344537815126</v>
      </c>
      <c r="L947" s="4">
        <v>0.206218024399843</v>
      </c>
      <c r="M947" s="4">
        <v>0.0821933621933622</v>
      </c>
      <c r="N947" s="4">
        <v>0.223284189120488</v>
      </c>
      <c r="O947" s="4">
        <v>0.0687535571997722</v>
      </c>
      <c r="P947" s="4">
        <v>0.147669172932331</v>
      </c>
      <c r="Q947" s="4">
        <v>0.319396732299958</v>
      </c>
      <c r="R947" s="4">
        <v>0.116580608146873</v>
      </c>
      <c r="S947" s="4"/>
      <c r="T947" s="4"/>
    </row>
    <row r="948" spans="1:20">
      <c r="A948" s="4">
        <v>145</v>
      </c>
      <c r="B948" s="4">
        <v>0.339361344537815</v>
      </c>
      <c r="C948" s="4">
        <v>0.0974857142857143</v>
      </c>
      <c r="D948" s="4">
        <v>0.553456221198157</v>
      </c>
      <c r="E948" s="4">
        <v>0.269924812030075</v>
      </c>
      <c r="F948" s="4">
        <v>0.685714285714286</v>
      </c>
      <c r="G948" s="4">
        <v>0.172474242657235</v>
      </c>
      <c r="H948" s="4">
        <v>0.141330425299891</v>
      </c>
      <c r="I948" s="4">
        <v>0.491774891774892</v>
      </c>
      <c r="J948" s="4">
        <v>0.561389961389962</v>
      </c>
      <c r="K948" s="4">
        <v>0.591596638655462</v>
      </c>
      <c r="L948" s="4">
        <v>0.660369933097206</v>
      </c>
      <c r="M948" s="4">
        <v>0.477229437229437</v>
      </c>
      <c r="N948" s="4">
        <v>0.210269445856635</v>
      </c>
      <c r="O948" s="4">
        <v>0.449857712009106</v>
      </c>
      <c r="P948" s="4">
        <v>0.279398496240602</v>
      </c>
      <c r="Q948" s="4">
        <v>0.661080854629242</v>
      </c>
      <c r="R948" s="4">
        <v>0.158806655192197</v>
      </c>
      <c r="S948" s="4"/>
      <c r="T948" s="4"/>
    </row>
    <row r="949" spans="1:20">
      <c r="A949" s="4">
        <v>146</v>
      </c>
      <c r="B949" s="4">
        <v>0.211899159663866</v>
      </c>
      <c r="C949" s="4">
        <v>0.195771428571429</v>
      </c>
      <c r="D949" s="4">
        <v>0.426267281105991</v>
      </c>
      <c r="E949" s="4">
        <v>0.176691729323308</v>
      </c>
      <c r="F949" s="4">
        <v>0.171428571428571</v>
      </c>
      <c r="G949" s="4">
        <v>0.316530831923727</v>
      </c>
      <c r="H949" s="4">
        <v>0.0174482006543075</v>
      </c>
      <c r="I949" s="4">
        <v>0.474458874458874</v>
      </c>
      <c r="J949" s="4">
        <v>0.447104247104247</v>
      </c>
      <c r="K949" s="4">
        <v>0.52436974789916</v>
      </c>
      <c r="L949" s="4">
        <v>0.47556080283353</v>
      </c>
      <c r="M949" s="4">
        <v>0.117287157287157</v>
      </c>
      <c r="N949" s="4">
        <v>0.195627859684799</v>
      </c>
      <c r="O949" s="4">
        <v>0.43118952760387</v>
      </c>
      <c r="P949" s="4">
        <v>0.165112781954887</v>
      </c>
      <c r="Q949" s="4">
        <v>0.0760787599497277</v>
      </c>
      <c r="R949" s="4">
        <v>0.237292025243832</v>
      </c>
      <c r="S949" s="4"/>
      <c r="T949" s="4"/>
    </row>
    <row r="950" spans="1:20">
      <c r="A950" s="4">
        <v>147</v>
      </c>
      <c r="B950" s="4">
        <v>0.109445378151261</v>
      </c>
      <c r="C950" s="4">
        <v>0.403542857142857</v>
      </c>
      <c r="D950" s="4">
        <v>0.171889400921659</v>
      </c>
      <c r="E950" s="4">
        <v>0.125563909774436</v>
      </c>
      <c r="F950" s="4">
        <v>0.342857142857143</v>
      </c>
      <c r="G950" s="4">
        <v>0.170382900199908</v>
      </c>
      <c r="H950" s="4">
        <v>0.117775354416576</v>
      </c>
      <c r="I950" s="4">
        <v>0.0277056277056277</v>
      </c>
      <c r="J950" s="4">
        <v>0.0942084942084944</v>
      </c>
      <c r="K950" s="4">
        <v>0.189915966386554</v>
      </c>
      <c r="L950" s="4">
        <v>0.29547422274695</v>
      </c>
      <c r="M950" s="4">
        <v>0.0309379509379509</v>
      </c>
      <c r="N950" s="4">
        <v>0.0272496187086935</v>
      </c>
      <c r="O950" s="4">
        <v>0.356744450768355</v>
      </c>
      <c r="P950" s="4">
        <v>0.107669172932331</v>
      </c>
      <c r="Q950" s="4">
        <v>0.30062840385421</v>
      </c>
      <c r="R950" s="4">
        <v>0.0812392426850258</v>
      </c>
      <c r="S950" s="4"/>
      <c r="T950" s="4"/>
    </row>
    <row r="951" spans="1:20">
      <c r="A951" s="4">
        <v>148</v>
      </c>
      <c r="B951" s="4">
        <v>0.111327731092437</v>
      </c>
      <c r="C951" s="4">
        <v>0.0827428571428571</v>
      </c>
      <c r="D951" s="4">
        <v>0.16221198156682</v>
      </c>
      <c r="E951" s="4">
        <v>0.0676691729323309</v>
      </c>
      <c r="F951" s="4">
        <v>0.257142857142857</v>
      </c>
      <c r="G951" s="4">
        <v>0.255881900661233</v>
      </c>
      <c r="H951" s="4">
        <v>0.217230098146129</v>
      </c>
      <c r="I951" s="4">
        <v>0.197402597402597</v>
      </c>
      <c r="J951" s="4">
        <v>0.272586872586873</v>
      </c>
      <c r="K951" s="4">
        <v>0.272268907563025</v>
      </c>
      <c r="L951" s="4">
        <v>0.215033451397088</v>
      </c>
      <c r="M951" s="4">
        <v>0.0110822510822511</v>
      </c>
      <c r="N951" s="4">
        <v>0.061413319776309</v>
      </c>
      <c r="O951" s="4">
        <v>0.232896983494593</v>
      </c>
      <c r="P951" s="4">
        <v>0.0523308270676691</v>
      </c>
      <c r="Q951" s="4">
        <v>0.0589861751152074</v>
      </c>
      <c r="R951" s="4">
        <v>0.196901893287436</v>
      </c>
      <c r="S951" s="4"/>
      <c r="T951" s="4"/>
    </row>
    <row r="952" spans="1:20">
      <c r="A952" s="4">
        <v>149</v>
      </c>
      <c r="B952" s="4">
        <v>0.322957983193277</v>
      </c>
      <c r="C952" s="4">
        <v>0.00297142857142862</v>
      </c>
      <c r="D952" s="4">
        <v>0.271428571428571</v>
      </c>
      <c r="E952" s="4">
        <v>0.376691729323308</v>
      </c>
      <c r="F952" s="4">
        <v>0.271428571428571</v>
      </c>
      <c r="G952" s="4">
        <v>0.0573273873596801</v>
      </c>
      <c r="H952" s="4">
        <v>0.118647764449291</v>
      </c>
      <c r="I952" s="4">
        <v>0.377489177489177</v>
      </c>
      <c r="J952" s="4">
        <v>0.382239382239382</v>
      </c>
      <c r="K952" s="4">
        <v>0.477310924369748</v>
      </c>
      <c r="L952" s="4">
        <v>0.440299094844549</v>
      </c>
      <c r="M952" s="4">
        <v>0.147763347763348</v>
      </c>
      <c r="N952" s="4">
        <v>0.019115404168785</v>
      </c>
      <c r="O952" s="4">
        <v>0.056459874786568</v>
      </c>
      <c r="P952" s="4">
        <v>0.00962406015037598</v>
      </c>
      <c r="Q952" s="4">
        <v>0.427147046501885</v>
      </c>
      <c r="R952" s="4">
        <v>0.516810097532989</v>
      </c>
      <c r="S952" s="4"/>
      <c r="T952" s="4"/>
    </row>
    <row r="953" spans="1:20">
      <c r="A953" s="4">
        <v>150</v>
      </c>
      <c r="B953" s="4">
        <v>0.10836974789916</v>
      </c>
      <c r="C953" s="4">
        <v>0.226971428571429</v>
      </c>
      <c r="D953" s="4">
        <v>0.284331797235023</v>
      </c>
      <c r="E953" s="4">
        <v>0.0180451127819548</v>
      </c>
      <c r="F953" s="4">
        <v>0.571428571428571</v>
      </c>
      <c r="G953" s="4">
        <v>0.0581885283715208</v>
      </c>
      <c r="H953" s="4">
        <v>0.116030534351145</v>
      </c>
      <c r="I953" s="4">
        <v>0.304761904761905</v>
      </c>
      <c r="J953" s="4">
        <v>0.40926640926641</v>
      </c>
      <c r="K953" s="4">
        <v>0.442016806722689</v>
      </c>
      <c r="L953" s="4">
        <v>0.506414797323888</v>
      </c>
      <c r="M953" s="4">
        <v>0.177085137085137</v>
      </c>
      <c r="N953" s="4">
        <v>0.0988307066598882</v>
      </c>
      <c r="O953" s="4">
        <v>0.247922595332954</v>
      </c>
      <c r="P953" s="4">
        <v>0.169323308270677</v>
      </c>
      <c r="Q953" s="4">
        <v>0.537410976120654</v>
      </c>
      <c r="R953" s="4">
        <v>0.224440619621342</v>
      </c>
      <c r="S953" s="4"/>
      <c r="T953" s="4"/>
    </row>
    <row r="954" spans="1:20">
      <c r="A954" s="4">
        <v>151</v>
      </c>
      <c r="B954" s="4">
        <v>0.280201680672269</v>
      </c>
      <c r="C954" s="4">
        <v>0.136342857142857</v>
      </c>
      <c r="D954" s="4">
        <v>0.13778801843318</v>
      </c>
      <c r="E954" s="4">
        <v>0.0676691729323308</v>
      </c>
      <c r="F954" s="4">
        <v>0.457142857142857</v>
      </c>
      <c r="G954" s="4">
        <v>0.0578194679378748</v>
      </c>
      <c r="H954" s="4">
        <v>0.0889858233369685</v>
      </c>
      <c r="I954" s="4">
        <v>0.335930735930736</v>
      </c>
      <c r="J954" s="4">
        <v>0.284169884169884</v>
      </c>
      <c r="K954" s="4">
        <v>0.398319327731092</v>
      </c>
      <c r="L954" s="4">
        <v>0.415269578905942</v>
      </c>
      <c r="M954" s="4">
        <v>0.0159307359307359</v>
      </c>
      <c r="N954" s="4">
        <v>0.00406710726995418</v>
      </c>
      <c r="O954" s="4">
        <v>0.236084234490609</v>
      </c>
      <c r="P954" s="4">
        <v>0.0150375939849624</v>
      </c>
      <c r="Q954" s="4">
        <v>0.413741097612065</v>
      </c>
      <c r="R954" s="4">
        <v>0.103729202524383</v>
      </c>
      <c r="S954" s="4"/>
      <c r="T954" s="4"/>
    </row>
    <row r="955" spans="1:20">
      <c r="A955" s="4">
        <v>152</v>
      </c>
      <c r="B955" s="4">
        <v>0.157848739495798</v>
      </c>
      <c r="C955" s="4">
        <v>0.363542857142857</v>
      </c>
      <c r="D955" s="4">
        <v>0.00552995391705069</v>
      </c>
      <c r="E955" s="4">
        <v>0.0413533834586466</v>
      </c>
      <c r="F955" s="4">
        <v>0.342857142857143</v>
      </c>
      <c r="G955" s="4">
        <v>0.170382900199908</v>
      </c>
      <c r="H955" s="4">
        <v>0.29051254089422</v>
      </c>
      <c r="I955" s="4">
        <v>0.0207792207792208</v>
      </c>
      <c r="J955" s="4">
        <v>0.175289575289576</v>
      </c>
      <c r="K955" s="4">
        <v>0.151260504201681</v>
      </c>
      <c r="L955" s="4">
        <v>0.269027941755214</v>
      </c>
      <c r="M955" s="4">
        <v>0.0854256854256854</v>
      </c>
      <c r="N955" s="4">
        <v>0.286324351804779</v>
      </c>
      <c r="O955" s="4">
        <v>0.145247581104155</v>
      </c>
      <c r="P955" s="4">
        <v>0.166616541353383</v>
      </c>
      <c r="Q955" s="4">
        <v>0.290071219103477</v>
      </c>
      <c r="R955" s="4">
        <v>0.000917957544463888</v>
      </c>
      <c r="S955" s="4"/>
      <c r="T955" s="4"/>
    </row>
    <row r="956" spans="1:20">
      <c r="A956" s="4">
        <v>153</v>
      </c>
      <c r="B956" s="4">
        <v>0.110252100840336</v>
      </c>
      <c r="C956" s="4">
        <v>0.526628571428571</v>
      </c>
      <c r="D956" s="4">
        <v>0.109216589861751</v>
      </c>
      <c r="E956" s="4">
        <v>0.355639097744361</v>
      </c>
      <c r="F956" s="4">
        <v>0.228571428571429</v>
      </c>
      <c r="G956" s="4">
        <v>0.245917268952791</v>
      </c>
      <c r="H956" s="4">
        <v>0.446673936750273</v>
      </c>
      <c r="I956" s="4">
        <v>0.0138528138528138</v>
      </c>
      <c r="J956" s="4">
        <v>0.0988416988416994</v>
      </c>
      <c r="K956" s="4">
        <v>0.110924369747899</v>
      </c>
      <c r="L956" s="4">
        <v>0.00724124360487988</v>
      </c>
      <c r="M956" s="4">
        <v>0.395266955266955</v>
      </c>
      <c r="N956" s="4">
        <v>0.201321809862735</v>
      </c>
      <c r="O956" s="4">
        <v>0.386568013659647</v>
      </c>
      <c r="P956" s="4">
        <v>0.34406015037594</v>
      </c>
      <c r="Q956" s="4">
        <v>0.167574361122748</v>
      </c>
      <c r="R956" s="4">
        <v>0.0573723465289732</v>
      </c>
      <c r="S956" s="4"/>
      <c r="T956" s="4"/>
    </row>
    <row r="957" spans="1:20">
      <c r="A957" s="4">
        <v>154</v>
      </c>
      <c r="B957" s="4">
        <v>0.279663865546218</v>
      </c>
      <c r="C957" s="4">
        <v>0.504228571428571</v>
      </c>
      <c r="D957" s="4">
        <v>0.109216589861751</v>
      </c>
      <c r="E957" s="4">
        <v>0.329323308270676</v>
      </c>
      <c r="F957" s="4">
        <v>0.228571428571429</v>
      </c>
      <c r="G957" s="4">
        <v>0.183915116100261</v>
      </c>
      <c r="H957" s="4">
        <v>0.174482006543075</v>
      </c>
      <c r="I957" s="4">
        <v>0.0103896103896105</v>
      </c>
      <c r="J957" s="4">
        <v>0.0200772200772198</v>
      </c>
      <c r="K957" s="4">
        <v>0.122689075630252</v>
      </c>
      <c r="L957" s="4">
        <v>0.0314836678473042</v>
      </c>
      <c r="M957" s="4">
        <v>0.212640692640693</v>
      </c>
      <c r="N957" s="4">
        <v>0.0662938485002541</v>
      </c>
      <c r="O957" s="4">
        <v>0.00569151963574277</v>
      </c>
      <c r="P957" s="4">
        <v>0.0138345864661655</v>
      </c>
      <c r="Q957" s="4">
        <v>0.258232090490155</v>
      </c>
      <c r="R957" s="4">
        <v>0.192312105565118</v>
      </c>
      <c r="S957" s="4"/>
      <c r="T957" s="4"/>
    </row>
    <row r="958" spans="1:20">
      <c r="A958" s="4">
        <v>155</v>
      </c>
      <c r="B958" s="4">
        <v>0.100571428571429</v>
      </c>
      <c r="C958" s="4">
        <v>0.131771428571429</v>
      </c>
      <c r="D958" s="4">
        <v>0.144700460829493</v>
      </c>
      <c r="E958" s="4">
        <v>0.260902255639097</v>
      </c>
      <c r="F958" s="4">
        <v>0.228571428571429</v>
      </c>
      <c r="G958" s="4">
        <v>0.141719206520068</v>
      </c>
      <c r="H958" s="4">
        <v>0.437077426390403</v>
      </c>
      <c r="I958" s="4">
        <v>0.0103896103896105</v>
      </c>
      <c r="J958" s="4">
        <v>0.155212355212355</v>
      </c>
      <c r="K958" s="4">
        <v>0.122689075630252</v>
      </c>
      <c r="L958" s="4">
        <v>0.162613144431326</v>
      </c>
      <c r="M958" s="4">
        <v>0.204559884559884</v>
      </c>
      <c r="N958" s="4">
        <v>0.174478901881037</v>
      </c>
      <c r="O958" s="4">
        <v>0.0997154240182128</v>
      </c>
      <c r="P958" s="4">
        <v>0.0198496240601503</v>
      </c>
      <c r="Q958" s="4">
        <v>0.0447423544197737</v>
      </c>
      <c r="R958" s="4">
        <v>0.32403901319564</v>
      </c>
      <c r="S958" s="4"/>
      <c r="T958" s="4"/>
    </row>
    <row r="959" spans="1:20">
      <c r="A959" s="4">
        <v>156</v>
      </c>
      <c r="B959" s="4">
        <v>0.0575462184873949</v>
      </c>
      <c r="C959" s="4">
        <v>0.174171428571429</v>
      </c>
      <c r="D959" s="4">
        <v>0.364976958525345</v>
      </c>
      <c r="E959" s="4">
        <v>0.43984962406015</v>
      </c>
      <c r="F959" s="4">
        <v>0.171428571428571</v>
      </c>
      <c r="G959" s="4">
        <v>0.163247731816085</v>
      </c>
      <c r="H959" s="4">
        <v>0.0104689203925845</v>
      </c>
      <c r="I959" s="4">
        <v>0.280519480519481</v>
      </c>
      <c r="J959" s="4">
        <v>0.360617760617761</v>
      </c>
      <c r="K959" s="4">
        <v>0.430252100840336</v>
      </c>
      <c r="L959" s="4">
        <v>0.273907910271547</v>
      </c>
      <c r="M959" s="4">
        <v>0.0946608946608947</v>
      </c>
      <c r="N959" s="4">
        <v>0.252567361464159</v>
      </c>
      <c r="O959" s="4">
        <v>0.00728514513375067</v>
      </c>
      <c r="P959" s="4">
        <v>0.154586466165414</v>
      </c>
      <c r="Q959" s="4">
        <v>0.0420611646418099</v>
      </c>
      <c r="R959" s="4">
        <v>0.22122776821572</v>
      </c>
      <c r="S959" s="4"/>
      <c r="T959" s="4"/>
    </row>
    <row r="960" spans="1:20">
      <c r="A960" s="4">
        <v>157</v>
      </c>
      <c r="B960" s="4">
        <v>0.184739495798319</v>
      </c>
      <c r="C960" s="4">
        <v>0.0196571428571428</v>
      </c>
      <c r="D960" s="4">
        <v>0.0926267281105991</v>
      </c>
      <c r="E960" s="4">
        <v>0.0533834586466166</v>
      </c>
      <c r="F960" s="4">
        <v>0.342857142857143</v>
      </c>
      <c r="G960" s="4">
        <v>0.457142857142857</v>
      </c>
      <c r="H960" s="4">
        <v>0.116030534351145</v>
      </c>
      <c r="I960" s="4">
        <v>0.124675324675325</v>
      </c>
      <c r="J960" s="4">
        <v>0.186100386100386</v>
      </c>
      <c r="K960" s="4">
        <v>0.236974789915966</v>
      </c>
      <c r="L960" s="4">
        <v>0.0497441951987406</v>
      </c>
      <c r="M960" s="4">
        <v>0.392496392496393</v>
      </c>
      <c r="N960" s="4">
        <v>0.289171326893747</v>
      </c>
      <c r="O960" s="4">
        <v>0.254752418895845</v>
      </c>
      <c r="P960" s="4">
        <v>0.179248120300752</v>
      </c>
      <c r="Q960" s="4">
        <v>0.0589861751152074</v>
      </c>
      <c r="R960" s="4">
        <v>0.159724612736661</v>
      </c>
      <c r="S960" s="4"/>
      <c r="T960" s="4"/>
    </row>
    <row r="961" spans="1:20">
      <c r="A961" s="4">
        <v>158</v>
      </c>
      <c r="B961" s="4">
        <v>0.116974789915966</v>
      </c>
      <c r="C961" s="4">
        <v>0.383542857142857</v>
      </c>
      <c r="D961" s="4">
        <v>0.0815668202764978</v>
      </c>
      <c r="E961" s="4">
        <v>0.162406015037594</v>
      </c>
      <c r="F961" s="4">
        <v>0.257142857142857</v>
      </c>
      <c r="G961" s="4">
        <v>0.170382900199908</v>
      </c>
      <c r="H961" s="4">
        <v>0.242529989094875</v>
      </c>
      <c r="I961" s="4">
        <v>0.1004329004329</v>
      </c>
      <c r="J961" s="4">
        <v>0.105019305019305</v>
      </c>
      <c r="K961" s="4">
        <v>0.225210084033613</v>
      </c>
      <c r="L961" s="4">
        <v>0.307595434868162</v>
      </c>
      <c r="M961" s="4">
        <v>0.0390187590187591</v>
      </c>
      <c r="N961" s="4">
        <v>0.0357905439755973</v>
      </c>
      <c r="O961" s="4">
        <v>0.244052361980649</v>
      </c>
      <c r="P961" s="4">
        <v>0.0866165413533834</v>
      </c>
      <c r="Q961" s="4">
        <v>0.326434855467114</v>
      </c>
      <c r="R961" s="4">
        <v>0.257946069994263</v>
      </c>
      <c r="S961" s="4"/>
      <c r="T961" s="4"/>
    </row>
    <row r="962" spans="1:20">
      <c r="A962" s="4">
        <v>159</v>
      </c>
      <c r="B962" s="4">
        <v>0.212974789915967</v>
      </c>
      <c r="C962" s="4">
        <v>0.0131428571428571</v>
      </c>
      <c r="D962" s="4">
        <v>0.233179723502304</v>
      </c>
      <c r="E962" s="4">
        <v>0.0413533834586466</v>
      </c>
      <c r="F962" s="4">
        <v>0.342857142857143</v>
      </c>
      <c r="G962" s="4">
        <v>0.170382900199908</v>
      </c>
      <c r="H962" s="4">
        <v>0.377753544165758</v>
      </c>
      <c r="I962" s="4">
        <v>0.197402597402597</v>
      </c>
      <c r="J962" s="4">
        <v>0.277992277992278</v>
      </c>
      <c r="K962" s="4">
        <v>0.272268907563025</v>
      </c>
      <c r="L962" s="4">
        <v>0.284454939000394</v>
      </c>
      <c r="M962" s="4">
        <v>0.0385569985569986</v>
      </c>
      <c r="N962" s="4">
        <v>0.0927300457549568</v>
      </c>
      <c r="O962" s="4">
        <v>0.214911781445646</v>
      </c>
      <c r="P962" s="4">
        <v>0.0929323308270675</v>
      </c>
      <c r="Q962" s="4">
        <v>0.154503560955174</v>
      </c>
      <c r="R962" s="4">
        <v>0.169363166953528</v>
      </c>
      <c r="S962" s="4"/>
      <c r="T962" s="4"/>
    </row>
    <row r="963" spans="1:20">
      <c r="A963" s="4">
        <v>160</v>
      </c>
      <c r="B963" s="4">
        <v>0.141445378151261</v>
      </c>
      <c r="C963" s="4">
        <v>0.189142857142857</v>
      </c>
      <c r="D963" s="4">
        <v>0.0525345622119817</v>
      </c>
      <c r="E963" s="4">
        <v>0.062406015037594</v>
      </c>
      <c r="F963" s="4">
        <v>0.342857142857143</v>
      </c>
      <c r="G963" s="4">
        <v>0.401168691373212</v>
      </c>
      <c r="H963" s="4">
        <v>0.368157033805889</v>
      </c>
      <c r="I963" s="4">
        <v>0.245887445887446</v>
      </c>
      <c r="J963" s="4">
        <v>0.256370656370656</v>
      </c>
      <c r="K963" s="4">
        <v>0.295798319327731</v>
      </c>
      <c r="L963" s="4">
        <v>0.0607634789452971</v>
      </c>
      <c r="M963" s="4">
        <v>0.203405483405483</v>
      </c>
      <c r="N963" s="4">
        <v>0.078495170310117</v>
      </c>
      <c r="O963" s="4">
        <v>0.213318155947638</v>
      </c>
      <c r="P963" s="4">
        <v>0.0207518796992481</v>
      </c>
      <c r="Q963" s="4">
        <v>0.216673648931713</v>
      </c>
      <c r="R963" s="4">
        <v>0.159724612736661</v>
      </c>
      <c r="S963" s="4"/>
      <c r="T963" s="4"/>
    </row>
    <row r="964" spans="1:20">
      <c r="A964" s="4">
        <v>161</v>
      </c>
      <c r="B964" s="4">
        <v>0.0298487394957984</v>
      </c>
      <c r="C964" s="4">
        <v>0.174857142857143</v>
      </c>
      <c r="D964" s="4">
        <v>0.257142857142857</v>
      </c>
      <c r="E964" s="4">
        <v>0.0939849624060149</v>
      </c>
      <c r="F964" s="4">
        <v>0.142857142857143</v>
      </c>
      <c r="G964" s="4">
        <v>0.0586806089497156</v>
      </c>
      <c r="H964" s="4">
        <v>0.111668484187568</v>
      </c>
      <c r="I964" s="4">
        <v>0.384415584415584</v>
      </c>
      <c r="J964" s="4">
        <v>0.35984555984556</v>
      </c>
      <c r="K964" s="4">
        <v>0.421848739495798</v>
      </c>
      <c r="L964" s="4">
        <v>0.450531286894923</v>
      </c>
      <c r="M964" s="4">
        <v>0.126291486291486</v>
      </c>
      <c r="N964" s="4">
        <v>0.141128622267412</v>
      </c>
      <c r="O964" s="4">
        <v>0.130904951622083</v>
      </c>
      <c r="P964" s="4">
        <v>0.0445112781954887</v>
      </c>
      <c r="Q964" s="4">
        <v>0.440720569752828</v>
      </c>
      <c r="R964" s="4">
        <v>0.0201950659781984</v>
      </c>
      <c r="S964" s="4"/>
      <c r="T964" s="4"/>
    </row>
    <row r="965" spans="1:20">
      <c r="A965" s="4">
        <v>162</v>
      </c>
      <c r="B965" s="4">
        <v>0.414655462184874</v>
      </c>
      <c r="C965" s="4">
        <v>0.586514285714286</v>
      </c>
      <c r="D965" s="4">
        <v>0.0663594470046086</v>
      </c>
      <c r="E965" s="4">
        <v>0.11203007518797</v>
      </c>
      <c r="F965" s="4">
        <v>0.285714285714286</v>
      </c>
      <c r="G965" s="4">
        <v>0.340396739966169</v>
      </c>
      <c r="H965" s="4">
        <v>0.503380588876772</v>
      </c>
      <c r="I965" s="4">
        <v>0.103896103896104</v>
      </c>
      <c r="J965" s="4">
        <v>0.134362934362934</v>
      </c>
      <c r="K965" s="4">
        <v>0.250420168067228</v>
      </c>
      <c r="L965" s="4">
        <v>0.0311688311688313</v>
      </c>
      <c r="M965" s="4">
        <v>0.226724386724387</v>
      </c>
      <c r="N965" s="4">
        <v>0.358312150482969</v>
      </c>
      <c r="O965" s="4">
        <v>0.0084234490608992</v>
      </c>
      <c r="P965" s="4">
        <v>0.12781954887218</v>
      </c>
      <c r="Q965" s="4">
        <v>0.161374109761207</v>
      </c>
      <c r="R965" s="4">
        <v>0.300172117039587</v>
      </c>
      <c r="S965" s="4"/>
      <c r="T965" s="4"/>
    </row>
    <row r="966" spans="1:20">
      <c r="A966" s="4">
        <v>163</v>
      </c>
      <c r="B966" s="4">
        <v>0.277781512605042</v>
      </c>
      <c r="C966" s="4">
        <v>0.0946285714285714</v>
      </c>
      <c r="D966" s="4">
        <v>0.319815668202765</v>
      </c>
      <c r="E966" s="4">
        <v>0.281954887218045</v>
      </c>
      <c r="F966" s="4">
        <v>0.571428571428571</v>
      </c>
      <c r="G966" s="4">
        <v>0.138274642472705</v>
      </c>
      <c r="H966" s="4">
        <v>0.0523446019629226</v>
      </c>
      <c r="I966" s="4">
        <v>0.232034632034632</v>
      </c>
      <c r="J966" s="4">
        <v>0.176833976833977</v>
      </c>
      <c r="K966" s="4">
        <v>0.40672268907563</v>
      </c>
      <c r="L966" s="4">
        <v>0.214403778040142</v>
      </c>
      <c r="M966" s="4">
        <v>0.0106204906204906</v>
      </c>
      <c r="N966" s="4">
        <v>0.127300457549568</v>
      </c>
      <c r="O966" s="4">
        <v>0.0771770062606716</v>
      </c>
      <c r="P966" s="4">
        <v>0.428270676691729</v>
      </c>
      <c r="Q966" s="4">
        <v>0.20427314620863</v>
      </c>
      <c r="R966" s="4">
        <v>0.18267355134825</v>
      </c>
      <c r="S966" s="4"/>
      <c r="T966" s="4"/>
    </row>
    <row r="967" spans="1:20">
      <c r="A967" s="4">
        <v>164</v>
      </c>
      <c r="B967" s="4">
        <v>0.370554621848739</v>
      </c>
      <c r="C967" s="4">
        <v>0.290857142857143</v>
      </c>
      <c r="D967" s="4">
        <v>0.179723502304147</v>
      </c>
      <c r="E967" s="4">
        <v>0.304511278195489</v>
      </c>
      <c r="F967" s="4">
        <v>0.257142857142857</v>
      </c>
      <c r="G967" s="4">
        <v>0.0569583269260342</v>
      </c>
      <c r="H967" s="4">
        <v>0.136095965103599</v>
      </c>
      <c r="I967" s="4">
        <v>0.19047619047619</v>
      </c>
      <c r="J967" s="4">
        <v>0.251737451737452</v>
      </c>
      <c r="K967" s="4">
        <v>0.327731092436975</v>
      </c>
      <c r="L967" s="4">
        <v>0.418575364029909</v>
      </c>
      <c r="M967" s="4">
        <v>0.184011544011544</v>
      </c>
      <c r="N967" s="4">
        <v>0.0439247585155058</v>
      </c>
      <c r="O967" s="4">
        <v>0.205805350028458</v>
      </c>
      <c r="P967" s="4">
        <v>0.00601503759398492</v>
      </c>
      <c r="Q967" s="4">
        <v>0.403183912861332</v>
      </c>
      <c r="R967" s="4">
        <v>0.0587492828456683</v>
      </c>
      <c r="S967" s="4"/>
      <c r="T967" s="4"/>
    </row>
    <row r="968" spans="1:20">
      <c r="A968" s="4">
        <v>165</v>
      </c>
      <c r="B968" s="4">
        <v>0.214857142857143</v>
      </c>
      <c r="C968" s="4">
        <v>0.0523428571428571</v>
      </c>
      <c r="D968" s="4">
        <v>0.207373271889401</v>
      </c>
      <c r="E968" s="4">
        <v>0.253383458646616</v>
      </c>
      <c r="F968" s="4">
        <v>0.0571428571428572</v>
      </c>
      <c r="G968" s="4">
        <v>0.0274334922343534</v>
      </c>
      <c r="H968" s="4">
        <v>0.149182115594329</v>
      </c>
      <c r="I968" s="4">
        <v>0.245887445887446</v>
      </c>
      <c r="J968" s="4">
        <v>0.213127413127414</v>
      </c>
      <c r="K968" s="4">
        <v>0.295798319327731</v>
      </c>
      <c r="L968" s="4">
        <v>0.329634002361275</v>
      </c>
      <c r="M968" s="4">
        <v>0.0972005772005771</v>
      </c>
      <c r="N968" s="4">
        <v>0.27737671581088</v>
      </c>
      <c r="O968" s="4">
        <v>0.134092202618099</v>
      </c>
      <c r="P968" s="4">
        <v>0.126015037593985</v>
      </c>
      <c r="Q968" s="4">
        <v>0.0449099287808966</v>
      </c>
      <c r="R968" s="4">
        <v>0.222604704532416</v>
      </c>
      <c r="S968" s="4"/>
      <c r="T968" s="4"/>
    </row>
    <row r="969" spans="1:20">
      <c r="A969" s="4">
        <v>166</v>
      </c>
      <c r="B969" s="4">
        <v>0.310857142857143</v>
      </c>
      <c r="C969" s="4">
        <v>0.363542857142857</v>
      </c>
      <c r="D969" s="4">
        <v>0.191244239631336</v>
      </c>
      <c r="E969" s="4">
        <v>0.132330827067669</v>
      </c>
      <c r="F969" s="4">
        <v>0.0571428571428572</v>
      </c>
      <c r="G969" s="4">
        <v>0.0394894664001231</v>
      </c>
      <c r="H969" s="4">
        <v>0.158778625954198</v>
      </c>
      <c r="I969" s="4">
        <v>0.245887445887446</v>
      </c>
      <c r="J969" s="4">
        <v>0.218532818532819</v>
      </c>
      <c r="K969" s="4">
        <v>0.295798319327731</v>
      </c>
      <c r="L969" s="4">
        <v>0.330735930735931</v>
      </c>
      <c r="M969" s="4">
        <v>0.122597402597403</v>
      </c>
      <c r="N969" s="4">
        <v>0.149262836807321</v>
      </c>
      <c r="O969" s="4">
        <v>0.367899829254411</v>
      </c>
      <c r="P969" s="4">
        <v>0.0592481203007518</v>
      </c>
      <c r="Q969" s="4">
        <v>0.124005027230834</v>
      </c>
      <c r="R969" s="4">
        <v>0.0394721744119337</v>
      </c>
      <c r="S969" s="4"/>
      <c r="T969" s="4"/>
    </row>
    <row r="970" spans="1:20">
      <c r="A970" s="4">
        <v>167</v>
      </c>
      <c r="B970" s="4">
        <v>0.00914285714285712</v>
      </c>
      <c r="C970" s="4">
        <v>0.0243428571428571</v>
      </c>
      <c r="D970" s="4">
        <v>0.302304147465438</v>
      </c>
      <c r="E970" s="4">
        <v>0.032330827067669</v>
      </c>
      <c r="F970" s="4">
        <v>0.257142857142857</v>
      </c>
      <c r="G970" s="4">
        <v>0.0621251729970783</v>
      </c>
      <c r="H970" s="4">
        <v>0.0034896401308615</v>
      </c>
      <c r="I970" s="4">
        <v>0.408658008658009</v>
      </c>
      <c r="J970" s="4">
        <v>0.37065637065637</v>
      </c>
      <c r="K970" s="4">
        <v>0.433613445378151</v>
      </c>
      <c r="L970" s="4">
        <v>0.409759937032664</v>
      </c>
      <c r="M970" s="4">
        <v>0.237806637806638</v>
      </c>
      <c r="N970" s="4">
        <v>0.366039654295882</v>
      </c>
      <c r="O970" s="4">
        <v>0.28981217985202</v>
      </c>
      <c r="P970" s="4">
        <v>0.193984962406015</v>
      </c>
      <c r="Q970" s="4">
        <v>0.0496020108923336</v>
      </c>
      <c r="R970" s="4">
        <v>0.264371772805507</v>
      </c>
      <c r="S970" s="4"/>
      <c r="T970" s="4"/>
    </row>
    <row r="971" spans="1:20">
      <c r="A971" s="4">
        <v>168</v>
      </c>
      <c r="B971" s="4">
        <v>0.140369747899159</v>
      </c>
      <c r="C971" s="4">
        <v>0.510628571428571</v>
      </c>
      <c r="D971" s="4">
        <v>0.164055299539171</v>
      </c>
      <c r="E971" s="4">
        <v>0.32406015037594</v>
      </c>
      <c r="F971" s="4">
        <v>0.371428571428571</v>
      </c>
      <c r="G971" s="4">
        <v>0.284668614485622</v>
      </c>
      <c r="H971" s="4">
        <v>0.116902944383861</v>
      </c>
      <c r="I971" s="4">
        <v>0.107359307359307</v>
      </c>
      <c r="J971" s="4">
        <v>0.125868725868726</v>
      </c>
      <c r="K971" s="4">
        <v>0.169747899159664</v>
      </c>
      <c r="L971" s="4">
        <v>0.220857929948839</v>
      </c>
      <c r="M971" s="4">
        <v>0.0378643578643579</v>
      </c>
      <c r="N971" s="4">
        <v>0.0662938485002541</v>
      </c>
      <c r="O971" s="4">
        <v>0.169607285145134</v>
      </c>
      <c r="P971" s="4">
        <v>0.0517293233082708</v>
      </c>
      <c r="Q971" s="4">
        <v>0.0561374109761207</v>
      </c>
      <c r="R971" s="4">
        <v>0.230866322432588</v>
      </c>
      <c r="S971" s="4"/>
      <c r="T971" s="4"/>
    </row>
    <row r="972" spans="1:20">
      <c r="A972" s="4">
        <v>169</v>
      </c>
      <c r="B972" s="4">
        <v>0.231798319327731</v>
      </c>
      <c r="C972" s="4">
        <v>0.434742857142857</v>
      </c>
      <c r="D972" s="4">
        <v>0.310599078341014</v>
      </c>
      <c r="E972" s="4">
        <v>0.193984962406015</v>
      </c>
      <c r="F972" s="4">
        <v>0.457142857142857</v>
      </c>
      <c r="G972" s="4">
        <v>0.170382900199908</v>
      </c>
      <c r="H972" s="4">
        <v>0.0916030534351145</v>
      </c>
      <c r="I972" s="4">
        <v>0.245887445887446</v>
      </c>
      <c r="J972" s="4">
        <v>0.256370656370656</v>
      </c>
      <c r="K972" s="4">
        <v>0.295798319327731</v>
      </c>
      <c r="L972" s="4">
        <v>0.331837859110586</v>
      </c>
      <c r="M972" s="4">
        <v>0.0385569985569986</v>
      </c>
      <c r="N972" s="4">
        <v>0.19196746314184</v>
      </c>
      <c r="O972" s="4">
        <v>0.334433693796244</v>
      </c>
      <c r="P972" s="4">
        <v>0.16812030075188</v>
      </c>
      <c r="Q972" s="4">
        <v>0.111101801424382</v>
      </c>
      <c r="R972" s="4">
        <v>0.238668961560528</v>
      </c>
      <c r="S972" s="4"/>
      <c r="T972" s="4"/>
    </row>
    <row r="973" spans="1:20">
      <c r="A973" s="4">
        <v>170</v>
      </c>
      <c r="B973" s="4">
        <v>0.111327731092437</v>
      </c>
      <c r="C973" s="4">
        <v>0.402742857142857</v>
      </c>
      <c r="D973" s="4">
        <v>0.157142857142857</v>
      </c>
      <c r="E973" s="4">
        <v>0.457142857142857</v>
      </c>
      <c r="F973" s="4">
        <v>0.342857142857143</v>
      </c>
      <c r="G973" s="4">
        <v>0.457142857142857</v>
      </c>
      <c r="H973" s="4">
        <v>0.232933478735005</v>
      </c>
      <c r="I973" s="4">
        <v>0.0207792207792208</v>
      </c>
      <c r="J973" s="4">
        <v>0.0996138996138999</v>
      </c>
      <c r="K973" s="4">
        <v>0.166386554621848</v>
      </c>
      <c r="L973" s="4">
        <v>0.208107044470681</v>
      </c>
      <c r="M973" s="4">
        <v>0.318152958152958</v>
      </c>
      <c r="N973" s="4">
        <v>0.337569903406202</v>
      </c>
      <c r="O973" s="4">
        <v>0.259533295389869</v>
      </c>
      <c r="P973" s="4">
        <v>0.174436090225564</v>
      </c>
      <c r="Q973" s="4">
        <v>0.257729367406787</v>
      </c>
      <c r="R973" s="4">
        <v>0.0890418818129659</v>
      </c>
      <c r="S973" s="4"/>
      <c r="T973" s="4"/>
    </row>
    <row r="974" spans="1:20">
      <c r="A974" s="4">
        <v>171</v>
      </c>
      <c r="B974" s="4">
        <v>0.088201680672269</v>
      </c>
      <c r="C974" s="4">
        <v>0.0347428571428571</v>
      </c>
      <c r="D974" s="4">
        <v>0.373271889400921</v>
      </c>
      <c r="E974" s="4">
        <v>0.15187969924812</v>
      </c>
      <c r="F974" s="4">
        <v>0.0571428571428571</v>
      </c>
      <c r="G974" s="4">
        <v>0.0825465169921573</v>
      </c>
      <c r="H974" s="4">
        <v>0.192802617230098</v>
      </c>
      <c r="I974" s="4">
        <v>0.36017316017316</v>
      </c>
      <c r="J974" s="4">
        <v>0.327413127413128</v>
      </c>
      <c r="K974" s="4">
        <v>0.410084033613445</v>
      </c>
      <c r="L974" s="4">
        <v>0.446123573396301</v>
      </c>
      <c r="M974" s="4">
        <v>0.103665223665224</v>
      </c>
      <c r="N974" s="4">
        <v>0.257854600915099</v>
      </c>
      <c r="O974" s="4">
        <v>0.242458736482641</v>
      </c>
      <c r="P974" s="4">
        <v>0.179248120300752</v>
      </c>
      <c r="Q974" s="4">
        <v>0.215500628403854</v>
      </c>
      <c r="R974" s="4">
        <v>0.0587492828456683</v>
      </c>
      <c r="S974" s="4"/>
      <c r="T974" s="4"/>
    </row>
    <row r="975" spans="1:20">
      <c r="A975" s="4">
        <v>172</v>
      </c>
      <c r="B975" s="4">
        <v>0.373781512605042</v>
      </c>
      <c r="C975" s="4">
        <v>0.355428571428571</v>
      </c>
      <c r="D975" s="4">
        <v>0.044700460829493</v>
      </c>
      <c r="E975" s="4">
        <v>0.197744360902256</v>
      </c>
      <c r="F975" s="4">
        <v>0.228571428571429</v>
      </c>
      <c r="G975" s="4">
        <v>0.284668614485622</v>
      </c>
      <c r="H975" s="4">
        <v>0.437949836423119</v>
      </c>
      <c r="I975" s="4">
        <v>0.110822510822511</v>
      </c>
      <c r="J975" s="4">
        <v>0.160617760617761</v>
      </c>
      <c r="K975" s="4">
        <v>0.230252100840337</v>
      </c>
      <c r="L975" s="4">
        <v>0.144824872097599</v>
      </c>
      <c r="M975" s="4">
        <v>0.241731601731602</v>
      </c>
      <c r="N975" s="4">
        <v>0.235485510930351</v>
      </c>
      <c r="O975" s="4">
        <v>0.0566875355719976</v>
      </c>
      <c r="P975" s="4">
        <v>0.106165413533835</v>
      </c>
      <c r="Q975" s="4">
        <v>0.214495182237118</v>
      </c>
      <c r="R975" s="4">
        <v>0.214802065404475</v>
      </c>
      <c r="S975" s="4"/>
      <c r="T975" s="4"/>
    </row>
    <row r="976" spans="1:20">
      <c r="A976" s="4">
        <v>173</v>
      </c>
      <c r="B976" s="4">
        <v>0.29472268907563</v>
      </c>
      <c r="C976" s="4">
        <v>0.153028571428571</v>
      </c>
      <c r="D976" s="4">
        <v>0.161751152073733</v>
      </c>
      <c r="E976" s="4">
        <v>0.113533834586466</v>
      </c>
      <c r="F976" s="4">
        <v>0.228571428571429</v>
      </c>
      <c r="G976" s="4">
        <v>0.197693372289712</v>
      </c>
      <c r="H976" s="4">
        <v>0.448418756815703</v>
      </c>
      <c r="I976" s="4">
        <v>0.0623376623376622</v>
      </c>
      <c r="J976" s="4">
        <v>0.0308880308880306</v>
      </c>
      <c r="K976" s="4">
        <v>0.0873949579831931</v>
      </c>
      <c r="L976" s="4">
        <v>0.0711530893349075</v>
      </c>
      <c r="M976" s="4">
        <v>0.217489177489177</v>
      </c>
      <c r="N976" s="4">
        <v>0.369293340111845</v>
      </c>
      <c r="O976" s="4">
        <v>0.00728514513375067</v>
      </c>
      <c r="P976" s="4">
        <v>0.148571428571429</v>
      </c>
      <c r="Q976" s="4">
        <v>0.139757017176372</v>
      </c>
      <c r="R976" s="4">
        <v>0.18267355134825</v>
      </c>
      <c r="S976" s="4"/>
      <c r="T976" s="4"/>
    </row>
    <row r="977" spans="1:20">
      <c r="A977" s="4">
        <v>174</v>
      </c>
      <c r="B977" s="4">
        <v>0.121546218487395</v>
      </c>
      <c r="C977" s="4">
        <v>0.0389714285714287</v>
      </c>
      <c r="D977" s="4">
        <v>0.0682027649769584</v>
      </c>
      <c r="E977" s="4">
        <v>0.12406015037594</v>
      </c>
      <c r="F977" s="4">
        <v>0.228571428571429</v>
      </c>
      <c r="G977" s="4">
        <v>0.142580347531908</v>
      </c>
      <c r="H977" s="4">
        <v>0.30185387131952</v>
      </c>
      <c r="I977" s="4">
        <v>0.0831168831168833</v>
      </c>
      <c r="J977" s="4">
        <v>0.131274131274131</v>
      </c>
      <c r="K977" s="4">
        <v>0.157983193277311</v>
      </c>
      <c r="L977" s="4">
        <v>0.0974419519874067</v>
      </c>
      <c r="M977" s="4">
        <v>0.372640692640693</v>
      </c>
      <c r="N977" s="4">
        <v>0.226944585663447</v>
      </c>
      <c r="O977" s="4">
        <v>0.0357427433124645</v>
      </c>
      <c r="P977" s="4">
        <v>0.101954887218045</v>
      </c>
      <c r="Q977" s="4">
        <v>0.21097612065354</v>
      </c>
      <c r="R977" s="4">
        <v>0.111990820424556</v>
      </c>
      <c r="S977" s="4"/>
      <c r="T977" s="4"/>
    </row>
    <row r="978" spans="1:20">
      <c r="A978" s="4">
        <v>175</v>
      </c>
      <c r="B978" s="4">
        <v>0.0777142857142857</v>
      </c>
      <c r="C978" s="4">
        <v>0.0985142857142858</v>
      </c>
      <c r="D978" s="4">
        <v>0.0921658986175118</v>
      </c>
      <c r="E978" s="4">
        <v>0.143609022556391</v>
      </c>
      <c r="F978" s="4">
        <v>0.0857142857142857</v>
      </c>
      <c r="G978" s="4">
        <v>0.41617714900815</v>
      </c>
      <c r="H978" s="4">
        <v>0.560959651035987</v>
      </c>
      <c r="I978" s="4">
        <v>0.0311688311688312</v>
      </c>
      <c r="J978" s="4">
        <v>0.0316602316602314</v>
      </c>
      <c r="K978" s="4">
        <v>0.156302521008404</v>
      </c>
      <c r="L978" s="4">
        <v>0.00251869342778444</v>
      </c>
      <c r="M978" s="4">
        <v>0.383492063492064</v>
      </c>
      <c r="N978" s="4">
        <v>0.409557702084392</v>
      </c>
      <c r="O978" s="4">
        <v>0.0361980648833239</v>
      </c>
      <c r="P978" s="4">
        <v>0.0730827067669173</v>
      </c>
      <c r="Q978" s="4">
        <v>0.334981147884374</v>
      </c>
      <c r="R978" s="4">
        <v>0.190935169248423</v>
      </c>
      <c r="S978" s="4"/>
      <c r="T978" s="4"/>
    </row>
    <row r="979" spans="1:20">
      <c r="A979" s="4">
        <v>176</v>
      </c>
      <c r="B979" s="4">
        <v>0.0403361344537816</v>
      </c>
      <c r="C979" s="4">
        <v>0.431428571428571</v>
      </c>
      <c r="D979" s="4">
        <v>0.048847926267281</v>
      </c>
      <c r="E979" s="4">
        <v>0.081954887218045</v>
      </c>
      <c r="F979" s="4">
        <v>0.0285714285714287</v>
      </c>
      <c r="G979" s="4">
        <v>0.140858065508227</v>
      </c>
      <c r="H979" s="4">
        <v>0.312322791712105</v>
      </c>
      <c r="I979" s="4">
        <v>0.058874458874459</v>
      </c>
      <c r="J979" s="4">
        <v>0.0988416988416994</v>
      </c>
      <c r="K979" s="4">
        <v>0.146218487394958</v>
      </c>
      <c r="L979" s="4">
        <v>0.160251869342778</v>
      </c>
      <c r="M979" s="4">
        <v>0.188398268398268</v>
      </c>
      <c r="N979" s="4">
        <v>0.246873411286223</v>
      </c>
      <c r="O979" s="4">
        <v>0.0548662492885601</v>
      </c>
      <c r="P979" s="4">
        <v>0.146165413533835</v>
      </c>
      <c r="Q979" s="4">
        <v>0.209803100125681</v>
      </c>
      <c r="R979" s="4">
        <v>0.134480780263913</v>
      </c>
      <c r="S979" s="4"/>
      <c r="T979" s="4"/>
    </row>
    <row r="980" spans="1:20">
      <c r="A980" s="4">
        <v>177</v>
      </c>
      <c r="B980" s="4">
        <v>0.0465210084033613</v>
      </c>
      <c r="C980" s="4">
        <v>0.252914285714286</v>
      </c>
      <c r="D980" s="4">
        <v>0.0792626728110601</v>
      </c>
      <c r="E980" s="4">
        <v>0.206766917293233</v>
      </c>
      <c r="F980" s="4">
        <v>0.0857142857142857</v>
      </c>
      <c r="G980" s="4">
        <v>0.224142703367676</v>
      </c>
      <c r="H980" s="4">
        <v>0.36030534351145</v>
      </c>
      <c r="I980" s="4">
        <v>0.0658008658008657</v>
      </c>
      <c r="J980" s="4">
        <v>0.108880308880309</v>
      </c>
      <c r="K980" s="4">
        <v>0.0907563025210083</v>
      </c>
      <c r="L980" s="4">
        <v>0.0470680834317198</v>
      </c>
      <c r="M980" s="4">
        <v>0.250966810966811</v>
      </c>
      <c r="N980" s="4">
        <v>0.275749872902898</v>
      </c>
      <c r="O980" s="4">
        <v>0.029823562891292</v>
      </c>
      <c r="P980" s="4">
        <v>0.33203007518797</v>
      </c>
      <c r="Q980" s="4">
        <v>0.0943443653121072</v>
      </c>
      <c r="R980" s="4">
        <v>0.29053356282272</v>
      </c>
      <c r="S980" s="4"/>
      <c r="T980" s="4"/>
    </row>
    <row r="981" spans="1:20">
      <c r="A981" s="4">
        <v>178</v>
      </c>
      <c r="B981" s="4">
        <v>0.221042016806723</v>
      </c>
      <c r="C981" s="4">
        <v>0.0154285714285715</v>
      </c>
      <c r="D981" s="4">
        <v>0.0221198156682026</v>
      </c>
      <c r="E981" s="4">
        <v>0.0714285714285713</v>
      </c>
      <c r="F981" s="4">
        <v>0.128571428571429</v>
      </c>
      <c r="G981" s="4">
        <v>0.150330616638474</v>
      </c>
      <c r="H981" s="4">
        <v>0.30185387131952</v>
      </c>
      <c r="I981" s="4">
        <v>0.155844155844156</v>
      </c>
      <c r="J981" s="4">
        <v>0.163706563706564</v>
      </c>
      <c r="K981" s="4">
        <v>0.19327731092437</v>
      </c>
      <c r="L981" s="4">
        <v>0.0654860291223928</v>
      </c>
      <c r="M981" s="4">
        <v>0.236883116883117</v>
      </c>
      <c r="N981" s="4">
        <v>0.30665988815455</v>
      </c>
      <c r="O981" s="4">
        <v>0.386568013659647</v>
      </c>
      <c r="P981" s="4">
        <v>0.00932330827067662</v>
      </c>
      <c r="Q981" s="4">
        <v>0.0197737746124844</v>
      </c>
      <c r="R981" s="4">
        <v>0.163396442914515</v>
      </c>
      <c r="S981" s="4"/>
      <c r="T981" s="4"/>
    </row>
    <row r="982" spans="1:20">
      <c r="A982" s="4">
        <v>179</v>
      </c>
      <c r="B982" s="4">
        <v>0.157310924369748</v>
      </c>
      <c r="C982" s="4">
        <v>0.250628571428571</v>
      </c>
      <c r="D982" s="4">
        <v>0.274654377880184</v>
      </c>
      <c r="E982" s="4">
        <v>0.103007518796992</v>
      </c>
      <c r="F982" s="4">
        <v>0.228571428571429</v>
      </c>
      <c r="G982" s="4">
        <v>0.14430262955559</v>
      </c>
      <c r="H982" s="4">
        <v>0.335005452562704</v>
      </c>
      <c r="I982" s="4">
        <v>0.058874458874459</v>
      </c>
      <c r="J982" s="4">
        <v>0.0988416988416994</v>
      </c>
      <c r="K982" s="4">
        <v>0.146218487394958</v>
      </c>
      <c r="L982" s="4">
        <v>0.192365210547029</v>
      </c>
      <c r="M982" s="4">
        <v>0.377489177489177</v>
      </c>
      <c r="N982" s="4">
        <v>0.486019318759532</v>
      </c>
      <c r="O982" s="4">
        <v>0.349914627205464</v>
      </c>
      <c r="P982" s="4">
        <v>0.571428571428571</v>
      </c>
      <c r="Q982" s="4">
        <v>0.298114788437369</v>
      </c>
      <c r="R982" s="4">
        <v>0.0702237521514633</v>
      </c>
      <c r="S982" s="4"/>
      <c r="T982" s="4"/>
    </row>
    <row r="983" spans="1:20">
      <c r="A983" s="4">
        <v>180</v>
      </c>
      <c r="B983" s="4">
        <v>0.0825546218487394</v>
      </c>
      <c r="C983" s="4">
        <v>0.176342857142857</v>
      </c>
      <c r="D983" s="4">
        <v>0.241013824884793</v>
      </c>
      <c r="E983" s="4">
        <v>0.0270676691729325</v>
      </c>
      <c r="F983" s="4">
        <v>0.342857142857143</v>
      </c>
      <c r="G983" s="4">
        <v>0.0842687990158388</v>
      </c>
      <c r="H983" s="4">
        <v>0.151799345692475</v>
      </c>
      <c r="I983" s="4">
        <v>0.221645021645022</v>
      </c>
      <c r="J983" s="4">
        <v>0.202316602316603</v>
      </c>
      <c r="K983" s="4">
        <v>0.284033613445378</v>
      </c>
      <c r="L983" s="4">
        <v>0.119165682802047</v>
      </c>
      <c r="M983" s="4">
        <v>0.141991341991342</v>
      </c>
      <c r="N983" s="4">
        <v>0.360345704117946</v>
      </c>
      <c r="O983" s="4">
        <v>0.210130904951622</v>
      </c>
      <c r="P983" s="4">
        <v>0.0739849624060149</v>
      </c>
      <c r="Q983" s="4">
        <v>0.311185588604943</v>
      </c>
      <c r="R983" s="4">
        <v>0.101893287435456</v>
      </c>
      <c r="S983" s="4"/>
      <c r="T983" s="4"/>
    </row>
    <row r="984" spans="1:20">
      <c r="A984" s="4">
        <v>181</v>
      </c>
      <c r="B984" s="4">
        <v>0.340436974789916</v>
      </c>
      <c r="C984" s="4">
        <v>0.306857142857143</v>
      </c>
      <c r="D984" s="4">
        <v>0.18294930875576</v>
      </c>
      <c r="E984" s="4">
        <v>0.293984962406015</v>
      </c>
      <c r="F984" s="4">
        <v>0.257142857142857</v>
      </c>
      <c r="G984" s="4">
        <v>0.0851299400276795</v>
      </c>
      <c r="H984" s="4">
        <v>0.120392584514722</v>
      </c>
      <c r="I984" s="4">
        <v>0.384415584415584</v>
      </c>
      <c r="J984" s="4">
        <v>0.305791505791506</v>
      </c>
      <c r="K984" s="4">
        <v>0.421848739495798</v>
      </c>
      <c r="L984" s="4">
        <v>0.373396300669028</v>
      </c>
      <c r="M984" s="4">
        <v>0.00138528138528138</v>
      </c>
      <c r="N984" s="4">
        <v>0.0524656837824098</v>
      </c>
      <c r="O984" s="4">
        <v>0.137279453614115</v>
      </c>
      <c r="P984" s="4">
        <v>0.0845112781954886</v>
      </c>
      <c r="Q984" s="4">
        <v>0.416087138667784</v>
      </c>
      <c r="R984" s="4">
        <v>0.283648881239242</v>
      </c>
      <c r="S984" s="4"/>
      <c r="T984" s="4"/>
    </row>
    <row r="985" spans="1:20">
      <c r="A985" s="4">
        <v>182</v>
      </c>
      <c r="B985" s="4">
        <v>0.33290756302521</v>
      </c>
      <c r="C985" s="4">
        <v>0.285257142857143</v>
      </c>
      <c r="D985" s="4">
        <v>0.244239631336405</v>
      </c>
      <c r="E985" s="4">
        <v>0.111278195488722</v>
      </c>
      <c r="F985" s="4">
        <v>0.457142857142857</v>
      </c>
      <c r="G985" s="4">
        <v>0.0578194679378748</v>
      </c>
      <c r="H985" s="4">
        <v>0.232933478735006</v>
      </c>
      <c r="I985" s="4">
        <v>0.214718614718615</v>
      </c>
      <c r="J985" s="4">
        <v>0.251737451737452</v>
      </c>
      <c r="K985" s="4">
        <v>0.339495798319327</v>
      </c>
      <c r="L985" s="4">
        <v>0.387721369539551</v>
      </c>
      <c r="M985" s="4">
        <v>0.216796536796537</v>
      </c>
      <c r="N985" s="4">
        <v>0.0353838332486019</v>
      </c>
      <c r="O985" s="4">
        <v>0.16437108708025</v>
      </c>
      <c r="P985" s="4">
        <v>0.0354887218045113</v>
      </c>
      <c r="Q985" s="4">
        <v>0.37620444072057</v>
      </c>
      <c r="R985" s="4">
        <v>0.283648881239242</v>
      </c>
      <c r="S985" s="4"/>
      <c r="T985" s="4"/>
    </row>
    <row r="986" spans="1:20">
      <c r="A986" s="4">
        <v>183</v>
      </c>
      <c r="B986" s="4">
        <v>0.395025210084034</v>
      </c>
      <c r="C986" s="4">
        <v>0.206857142857143</v>
      </c>
      <c r="D986" s="4">
        <v>0.102304147465438</v>
      </c>
      <c r="E986" s="4">
        <v>0.23609022556391</v>
      </c>
      <c r="F986" s="4">
        <v>0.257142857142857</v>
      </c>
      <c r="G986" s="4">
        <v>0.0560971859141935</v>
      </c>
      <c r="H986" s="4">
        <v>0.214612868047983</v>
      </c>
      <c r="I986" s="4">
        <v>0.287445887445887</v>
      </c>
      <c r="J986" s="4">
        <v>0.21930501930502</v>
      </c>
      <c r="K986" s="4">
        <v>0.374789915966386</v>
      </c>
      <c r="L986" s="4">
        <v>0.373396300669028</v>
      </c>
      <c r="M986" s="4">
        <v>0.278210678210678</v>
      </c>
      <c r="N986" s="4">
        <v>0.0923233350279614</v>
      </c>
      <c r="O986" s="4">
        <v>0.237677859988617</v>
      </c>
      <c r="P986" s="4">
        <v>0.0523308270676692</v>
      </c>
      <c r="Q986" s="4">
        <v>0.398491830749895</v>
      </c>
      <c r="R986" s="4">
        <v>0.209753298909925</v>
      </c>
      <c r="S986" s="4"/>
      <c r="T986" s="4"/>
    </row>
    <row r="987" spans="1:20">
      <c r="A987" s="4">
        <v>184</v>
      </c>
      <c r="B987" s="4">
        <v>0.101378151260504</v>
      </c>
      <c r="C987" s="4">
        <v>0.209942857142857</v>
      </c>
      <c r="D987" s="4">
        <v>0.191244239631336</v>
      </c>
      <c r="E987" s="4">
        <v>0.125563909774436</v>
      </c>
      <c r="F987" s="4">
        <v>0.342857142857143</v>
      </c>
      <c r="G987" s="4">
        <v>0.0317391972935569</v>
      </c>
      <c r="H987" s="4">
        <v>0.228571428571429</v>
      </c>
      <c r="I987" s="4">
        <v>0.221645021645022</v>
      </c>
      <c r="J987" s="4">
        <v>0.142857142857143</v>
      </c>
      <c r="K987" s="4">
        <v>0.284033613445378</v>
      </c>
      <c r="L987" s="4">
        <v>0.246989374262102</v>
      </c>
      <c r="M987" s="4">
        <v>0.30037518037518</v>
      </c>
      <c r="N987" s="4">
        <v>0.161057447890188</v>
      </c>
      <c r="O987" s="4">
        <v>0.388616960728514</v>
      </c>
      <c r="P987" s="4">
        <v>0.0824060150375938</v>
      </c>
      <c r="Q987" s="4">
        <v>0.325261834939254</v>
      </c>
      <c r="R987" s="4">
        <v>0.0408491107286285</v>
      </c>
      <c r="S987" s="4"/>
      <c r="T987" s="4"/>
    </row>
    <row r="988" spans="1:20">
      <c r="A988" s="4">
        <v>185</v>
      </c>
      <c r="B988" s="4">
        <v>0.0252773109243698</v>
      </c>
      <c r="C988" s="4">
        <v>0.216228571428571</v>
      </c>
      <c r="D988" s="4">
        <v>0.442396313364055</v>
      </c>
      <c r="E988" s="4">
        <v>0.160902255639098</v>
      </c>
      <c r="F988" s="4">
        <v>0.228571428571429</v>
      </c>
      <c r="G988" s="4">
        <v>0.147747193602952</v>
      </c>
      <c r="H988" s="4">
        <v>0.43009814612868</v>
      </c>
      <c r="I988" s="4">
        <v>0.058874458874459</v>
      </c>
      <c r="J988" s="4">
        <v>0.0177606177606181</v>
      </c>
      <c r="K988" s="4">
        <v>0.146218487394958</v>
      </c>
      <c r="L988" s="4">
        <v>0.00944510035419122</v>
      </c>
      <c r="M988" s="4">
        <v>0.367792207792208</v>
      </c>
      <c r="N988" s="4">
        <v>0.352211489578037</v>
      </c>
      <c r="O988" s="4">
        <v>0.066021627774616</v>
      </c>
      <c r="P988" s="4">
        <v>0.13593984962406</v>
      </c>
      <c r="Q988" s="4">
        <v>0.213657310431504</v>
      </c>
      <c r="R988" s="4">
        <v>0.0573723465289732</v>
      </c>
      <c r="S988" s="4"/>
      <c r="T988" s="4"/>
    </row>
    <row r="989" spans="1:20">
      <c r="A989" s="4">
        <v>186</v>
      </c>
      <c r="B989" s="4">
        <v>0.140100840336134</v>
      </c>
      <c r="C989" s="4">
        <v>0.0458285714285713</v>
      </c>
      <c r="D989" s="4">
        <v>0.313364055299539</v>
      </c>
      <c r="E989" s="4">
        <v>0.203007518796992</v>
      </c>
      <c r="F989" s="4">
        <v>0.228571428571429</v>
      </c>
      <c r="G989" s="4">
        <v>0.149469475626634</v>
      </c>
      <c r="H989" s="4">
        <v>0.385605234460196</v>
      </c>
      <c r="I989" s="4">
        <v>0.0103896103896105</v>
      </c>
      <c r="J989" s="4">
        <v>0.0934362934362939</v>
      </c>
      <c r="K989" s="4">
        <v>0.136134453781513</v>
      </c>
      <c r="L989" s="4">
        <v>0.158205430932704</v>
      </c>
      <c r="M989" s="4">
        <v>0.206176046176046</v>
      </c>
      <c r="N989" s="4">
        <v>0.380681240467717</v>
      </c>
      <c r="O989" s="4">
        <v>0.43118952760387</v>
      </c>
      <c r="P989" s="4">
        <v>0.320902255639098</v>
      </c>
      <c r="Q989" s="4">
        <v>0.223041474654378</v>
      </c>
      <c r="R989" s="4">
        <v>0.153757888697648</v>
      </c>
      <c r="S989" s="4"/>
      <c r="T989" s="4"/>
    </row>
    <row r="990" spans="1:20">
      <c r="A990" s="4">
        <v>187</v>
      </c>
      <c r="B990" s="4">
        <v>0.103798319327731</v>
      </c>
      <c r="C990" s="4">
        <v>0.102742857142857</v>
      </c>
      <c r="D990" s="4">
        <v>0.33778801843318</v>
      </c>
      <c r="E990" s="4">
        <v>0.0218045112781955</v>
      </c>
      <c r="F990" s="4">
        <v>0.342857142857143</v>
      </c>
      <c r="G990" s="4">
        <v>0.0274334922343534</v>
      </c>
      <c r="H990" s="4">
        <v>0.225081788440567</v>
      </c>
      <c r="I990" s="4">
        <v>0.27012987012987</v>
      </c>
      <c r="J990" s="4">
        <v>0.213127413127414</v>
      </c>
      <c r="K990" s="4">
        <v>0.307563025210084</v>
      </c>
      <c r="L990" s="4">
        <v>0.217237308146399</v>
      </c>
      <c r="M990" s="4">
        <v>0.00346320346320339</v>
      </c>
      <c r="N990" s="4">
        <v>0.41159125571937</v>
      </c>
      <c r="O990" s="4">
        <v>0.145247581104155</v>
      </c>
      <c r="P990" s="4">
        <v>0.126616541353383</v>
      </c>
      <c r="Q990" s="4">
        <v>0.322915793883536</v>
      </c>
      <c r="R990" s="4">
        <v>0.132644865174986</v>
      </c>
      <c r="S990" s="4"/>
      <c r="T990" s="4"/>
    </row>
    <row r="991" spans="1:20">
      <c r="A991" s="4">
        <v>188</v>
      </c>
      <c r="B991" s="4">
        <v>0.0623865546218487</v>
      </c>
      <c r="C991" s="4">
        <v>0.455542857142857</v>
      </c>
      <c r="D991" s="4">
        <v>0.144239631336406</v>
      </c>
      <c r="E991" s="4">
        <v>0.0902255639097745</v>
      </c>
      <c r="F991" s="4">
        <v>0.342857142857143</v>
      </c>
      <c r="G991" s="4">
        <v>0.178994310318315</v>
      </c>
      <c r="H991" s="4">
        <v>0.356815703380589</v>
      </c>
      <c r="I991" s="4">
        <v>0.221645021645022</v>
      </c>
      <c r="J991" s="4">
        <v>0.22934362934363</v>
      </c>
      <c r="K991" s="4">
        <v>0.284033613445378</v>
      </c>
      <c r="L991" s="4">
        <v>0.242581660763479</v>
      </c>
      <c r="M991" s="4">
        <v>0.337546897546898</v>
      </c>
      <c r="N991" s="4">
        <v>0.371733604473818</v>
      </c>
      <c r="O991" s="4">
        <v>0.347182697780307</v>
      </c>
      <c r="P991" s="4">
        <v>0.0381954887218046</v>
      </c>
      <c r="Q991" s="4">
        <v>0.31587767071638</v>
      </c>
      <c r="R991" s="4">
        <v>0.0729776247848535</v>
      </c>
      <c r="S991" s="4"/>
      <c r="T991" s="4"/>
    </row>
    <row r="992" spans="1:20">
      <c r="A992" s="4">
        <v>189</v>
      </c>
      <c r="B992" s="4">
        <v>0.00860504201680667</v>
      </c>
      <c r="C992" s="4">
        <v>0.123428571428571</v>
      </c>
      <c r="D992" s="4">
        <v>0.173732718894009</v>
      </c>
      <c r="E992" s="4">
        <v>0.133834586466165</v>
      </c>
      <c r="F992" s="4">
        <v>0.371428571428571</v>
      </c>
      <c r="G992" s="4">
        <v>0.284668614485622</v>
      </c>
      <c r="H992" s="4">
        <v>0.144820065430753</v>
      </c>
      <c r="I992" s="4">
        <v>0.18008658008658</v>
      </c>
      <c r="J992" s="4">
        <v>0.158301158301158</v>
      </c>
      <c r="K992" s="4">
        <v>0.205042016806723</v>
      </c>
      <c r="L992" s="4">
        <v>0.219756001574184</v>
      </c>
      <c r="M992" s="4">
        <v>0.40011544011544</v>
      </c>
      <c r="N992" s="4">
        <v>0.228571428571429</v>
      </c>
      <c r="O992" s="4">
        <v>0.0899260102447356</v>
      </c>
      <c r="P992" s="4">
        <v>0.0685714285714287</v>
      </c>
      <c r="Q992" s="4">
        <v>0.0760787599497279</v>
      </c>
      <c r="R992" s="4">
        <v>0.275846242111302</v>
      </c>
      <c r="S992" s="4"/>
      <c r="T992" s="4"/>
    </row>
    <row r="993" spans="1:20">
      <c r="A993" s="4">
        <v>190</v>
      </c>
      <c r="B993" s="4">
        <v>0.0876638655462184</v>
      </c>
      <c r="C993" s="4">
        <v>0.525828571428571</v>
      </c>
      <c r="D993" s="4">
        <v>0.394009216589862</v>
      </c>
      <c r="E993" s="4">
        <v>0.165413533834586</v>
      </c>
      <c r="F993" s="4">
        <v>0.0285714285714287</v>
      </c>
      <c r="G993" s="4">
        <v>0.284668614485622</v>
      </c>
      <c r="H993" s="4">
        <v>0.453653217011996</v>
      </c>
      <c r="I993" s="4">
        <v>0.058874458874459</v>
      </c>
      <c r="J993" s="4">
        <v>0.0718146718146723</v>
      </c>
      <c r="K993" s="4">
        <v>0.146218487394958</v>
      </c>
      <c r="L993" s="4">
        <v>0.181188508461236</v>
      </c>
      <c r="M993" s="4">
        <v>0.307994227994228</v>
      </c>
      <c r="N993" s="4">
        <v>0.494560244026436</v>
      </c>
      <c r="O993" s="4">
        <v>0.126579396698919</v>
      </c>
      <c r="P993" s="4">
        <v>0.386165413533835</v>
      </c>
      <c r="Q993" s="4">
        <v>0.121826560536238</v>
      </c>
      <c r="R993" s="4">
        <v>0.0509466437177283</v>
      </c>
      <c r="S993" s="4"/>
      <c r="T993" s="4"/>
    </row>
    <row r="994" spans="1:20">
      <c r="A994" s="4">
        <v>191</v>
      </c>
      <c r="B994" s="4">
        <v>0.168336134453781</v>
      </c>
      <c r="C994" s="4">
        <v>0.464228571428571</v>
      </c>
      <c r="D994" s="4">
        <v>0.125345622119816</v>
      </c>
      <c r="E994" s="4">
        <v>0.0398496240601501</v>
      </c>
      <c r="F994" s="4">
        <v>0.571428571428571</v>
      </c>
      <c r="G994" s="4">
        <v>0.284668614485622</v>
      </c>
      <c r="H994" s="4">
        <v>0.328898582333697</v>
      </c>
      <c r="I994" s="4">
        <v>0.0103896103896105</v>
      </c>
      <c r="J994" s="4">
        <v>0.0200772200772198</v>
      </c>
      <c r="K994" s="4">
        <v>0.359663865546219</v>
      </c>
      <c r="L994" s="4">
        <v>0.195513577331759</v>
      </c>
      <c r="M994" s="4">
        <v>0.0106204906204905</v>
      </c>
      <c r="N994" s="4">
        <v>0.184239959328927</v>
      </c>
      <c r="O994" s="4">
        <v>0.400910643141719</v>
      </c>
      <c r="P994" s="4">
        <v>0.00541353383458654</v>
      </c>
      <c r="Q994" s="4">
        <v>0.0107247591118557</v>
      </c>
      <c r="R994" s="4">
        <v>0.22122776821572</v>
      </c>
      <c r="S994" s="4"/>
      <c r="T994" s="4"/>
    </row>
    <row r="995" spans="1:20">
      <c r="A995" s="4">
        <v>192</v>
      </c>
      <c r="B995" s="4">
        <v>0.0957310924369749</v>
      </c>
      <c r="C995" s="4">
        <v>0.294057142857143</v>
      </c>
      <c r="D995" s="4">
        <v>0.211981566820276</v>
      </c>
      <c r="E995" s="4">
        <v>0.0466165413533833</v>
      </c>
      <c r="F995" s="4">
        <v>0.0571428571428571</v>
      </c>
      <c r="G995" s="4">
        <v>0.0845148393049363</v>
      </c>
      <c r="H995" s="4">
        <v>0.0898582333696838</v>
      </c>
      <c r="I995" s="4">
        <v>0.384415584415584</v>
      </c>
      <c r="J995" s="4">
        <v>0.376061776061776</v>
      </c>
      <c r="K995" s="4">
        <v>0.245378151260504</v>
      </c>
      <c r="L995" s="4">
        <v>0.420779220779221</v>
      </c>
      <c r="M995" s="4">
        <v>0.0434054834054834</v>
      </c>
      <c r="N995" s="4">
        <v>0.0638535841382817</v>
      </c>
      <c r="O995" s="4">
        <v>0.442800227660785</v>
      </c>
      <c r="P995" s="4">
        <v>0.267669172932331</v>
      </c>
      <c r="Q995" s="4">
        <v>0.0695433598659405</v>
      </c>
      <c r="R995" s="4">
        <v>0.0394721744119334</v>
      </c>
      <c r="S995" s="4"/>
      <c r="T995" s="4"/>
    </row>
    <row r="996" spans="1:20">
      <c r="A996" s="4">
        <v>193</v>
      </c>
      <c r="B996" s="4">
        <v>0.596705882352941</v>
      </c>
      <c r="C996" s="4">
        <v>0.6048</v>
      </c>
      <c r="D996" s="4">
        <v>0.203225806451613</v>
      </c>
      <c r="E996" s="4">
        <v>0.273684210526316</v>
      </c>
      <c r="F996" s="4">
        <v>0</v>
      </c>
      <c r="G996" s="4">
        <v>0.504628632938644</v>
      </c>
      <c r="H996" s="4">
        <v>0.593238822246456</v>
      </c>
      <c r="I996" s="4">
        <v>0.16969696969697</v>
      </c>
      <c r="J996" s="4">
        <v>0.0540540540540542</v>
      </c>
      <c r="K996" s="4">
        <v>0.0823529411764707</v>
      </c>
      <c r="L996" s="4">
        <v>0.123415977961432</v>
      </c>
      <c r="M996" s="4">
        <v>0.332929292929293</v>
      </c>
      <c r="N996" s="4">
        <v>0.404270462633452</v>
      </c>
      <c r="O996" s="4">
        <v>0.635856573705179</v>
      </c>
      <c r="P996" s="4">
        <v>0.393684210526316</v>
      </c>
      <c r="Q996" s="4">
        <v>0.0222873900293253</v>
      </c>
      <c r="R996" s="4">
        <v>0.456224899598394</v>
      </c>
      <c r="S996" s="4"/>
      <c r="T996" s="4"/>
    </row>
    <row r="997" spans="1:20">
      <c r="A997" s="4">
        <v>194</v>
      </c>
      <c r="B997" s="4">
        <v>0.210016806722689</v>
      </c>
      <c r="C997" s="4">
        <v>0.00617142857142861</v>
      </c>
      <c r="D997" s="4">
        <v>0.300460829493088</v>
      </c>
      <c r="E997" s="4">
        <v>0.13984962406015</v>
      </c>
      <c r="F997" s="4">
        <v>0.571428571428571</v>
      </c>
      <c r="G997" s="4">
        <v>0.184776257112102</v>
      </c>
      <c r="H997" s="4">
        <v>0.27917121046892</v>
      </c>
      <c r="I997" s="4">
        <v>0.159307359307359</v>
      </c>
      <c r="J997" s="4">
        <v>0.133590733590733</v>
      </c>
      <c r="K997" s="4">
        <v>0.0420168067226881</v>
      </c>
      <c r="L997" s="4">
        <v>0.173632428177883</v>
      </c>
      <c r="M997" s="4">
        <v>0.0847330447330448</v>
      </c>
      <c r="N997" s="4">
        <v>0.212709710218607</v>
      </c>
      <c r="O997" s="4">
        <v>0.1172453044963</v>
      </c>
      <c r="P997" s="4">
        <v>0.215639097744361</v>
      </c>
      <c r="Q997" s="4">
        <v>0.319229157938835</v>
      </c>
      <c r="R997" s="4">
        <v>0.333677567412507</v>
      </c>
      <c r="S997" s="4"/>
      <c r="T997" s="4"/>
    </row>
    <row r="998" spans="1:20">
      <c r="A998" s="4">
        <v>195</v>
      </c>
      <c r="B998" s="4">
        <v>0.211899159663865</v>
      </c>
      <c r="C998" s="4">
        <v>0.373828571428571</v>
      </c>
      <c r="D998" s="4">
        <v>0.0585253456221196</v>
      </c>
      <c r="E998" s="4">
        <v>0.303007518796992</v>
      </c>
      <c r="F998" s="4">
        <v>0.228571428571429</v>
      </c>
      <c r="G998" s="4">
        <v>0.14245732738736</v>
      </c>
      <c r="H998" s="4">
        <v>0.355943293347873</v>
      </c>
      <c r="I998" s="4">
        <v>0.0138528138528138</v>
      </c>
      <c r="J998" s="4">
        <v>0.0308880308880306</v>
      </c>
      <c r="K998" s="4">
        <v>0.136134453781513</v>
      </c>
      <c r="L998" s="4">
        <v>0.149390003935458</v>
      </c>
      <c r="M998" s="4">
        <v>0.464761904761905</v>
      </c>
      <c r="N998" s="4">
        <v>0.187086934417895</v>
      </c>
      <c r="O998" s="4">
        <v>0.0598747865680135</v>
      </c>
      <c r="P998" s="4">
        <v>0.0493233082706767</v>
      </c>
      <c r="Q998" s="4">
        <v>0.32744030163385</v>
      </c>
      <c r="R998" s="4">
        <v>0.067928858290304</v>
      </c>
      <c r="S998" s="4"/>
      <c r="T998" s="4"/>
    </row>
    <row r="999" spans="1:20">
      <c r="A999" s="4">
        <v>196</v>
      </c>
      <c r="B999" s="4">
        <v>0.0242016806722688</v>
      </c>
      <c r="C999" s="4">
        <v>0.332342857142857</v>
      </c>
      <c r="D999" s="4">
        <v>0.233179723502304</v>
      </c>
      <c r="E999" s="4">
        <v>0.0466165413533834</v>
      </c>
      <c r="F999" s="4">
        <v>0.342857142857143</v>
      </c>
      <c r="G999" s="4">
        <v>0.170382900199908</v>
      </c>
      <c r="H999" s="4">
        <v>0.177971646673937</v>
      </c>
      <c r="I999" s="4">
        <v>0.148917748917749</v>
      </c>
      <c r="J999" s="4">
        <v>0.202316602316603</v>
      </c>
      <c r="K999" s="4">
        <v>0.248739495798319</v>
      </c>
      <c r="L999" s="4">
        <v>0.330735930735931</v>
      </c>
      <c r="M999" s="4">
        <v>0.153304473304473</v>
      </c>
      <c r="N999" s="4">
        <v>0.0894763599389935</v>
      </c>
      <c r="O999" s="4">
        <v>0.108138873079112</v>
      </c>
      <c r="P999" s="4">
        <v>0.225563909774436</v>
      </c>
      <c r="Q999" s="4">
        <v>0.279514034352744</v>
      </c>
      <c r="R999" s="4">
        <v>0.0201950659781989</v>
      </c>
      <c r="S999" s="4"/>
      <c r="T999" s="4"/>
    </row>
    <row r="1000" spans="1:20">
      <c r="A1000" s="4">
        <v>197</v>
      </c>
      <c r="B1000" s="4">
        <v>0.374319327731092</v>
      </c>
      <c r="C1000" s="4">
        <v>0.0372571428571429</v>
      </c>
      <c r="D1000" s="4">
        <v>0.0460829493087558</v>
      </c>
      <c r="E1000" s="4">
        <v>0.025563909774436</v>
      </c>
      <c r="F1000" s="4">
        <v>0.342857142857143</v>
      </c>
      <c r="G1000" s="4">
        <v>0.0928802091342458</v>
      </c>
      <c r="H1000" s="4">
        <v>0.20763358778626</v>
      </c>
      <c r="I1000" s="4">
        <v>0.27012987012987</v>
      </c>
      <c r="J1000" s="4">
        <v>0.267181467181467</v>
      </c>
      <c r="K1000" s="4">
        <v>0.119327731092437</v>
      </c>
      <c r="L1000" s="4">
        <v>0.200708382526564</v>
      </c>
      <c r="M1000" s="4">
        <v>0.00669552669552664</v>
      </c>
      <c r="N1000" s="4">
        <v>0.00976105744789024</v>
      </c>
      <c r="O1000" s="4">
        <v>0.457142857142857</v>
      </c>
      <c r="P1000" s="4">
        <v>0.184962406015038</v>
      </c>
      <c r="Q1000" s="4">
        <v>0.0449099287808966</v>
      </c>
      <c r="R1000" s="4">
        <v>0.171199082042456</v>
      </c>
      <c r="S1000" s="4"/>
      <c r="T1000" s="4"/>
    </row>
    <row r="1001" spans="1:20">
      <c r="A1001" s="4">
        <v>198</v>
      </c>
      <c r="B1001" s="4">
        <v>0.183663865546218</v>
      </c>
      <c r="C1001" s="4">
        <v>0.433028571428571</v>
      </c>
      <c r="D1001" s="4">
        <v>0.144700460829493</v>
      </c>
      <c r="E1001" s="4">
        <v>0.276691729323308</v>
      </c>
      <c r="F1001" s="4">
        <v>0.228571428571429</v>
      </c>
      <c r="G1001" s="4">
        <v>0.286390896509303</v>
      </c>
      <c r="H1001" s="4">
        <v>0.00959651035986919</v>
      </c>
      <c r="I1001" s="4">
        <v>0.107359307359307</v>
      </c>
      <c r="J1001" s="4">
        <v>0.120463320463321</v>
      </c>
      <c r="K1001" s="4">
        <v>0.169747899159664</v>
      </c>
      <c r="L1001" s="4">
        <v>0.206532861078316</v>
      </c>
      <c r="M1001" s="4">
        <v>0.272438672438672</v>
      </c>
      <c r="N1001" s="4">
        <v>0.103304524656838</v>
      </c>
      <c r="O1001" s="4">
        <v>0.0150256118383608</v>
      </c>
      <c r="P1001" s="4">
        <v>0.21984962406015</v>
      </c>
      <c r="Q1001" s="4">
        <v>0.199245915374948</v>
      </c>
      <c r="R1001" s="4">
        <v>0.163396442914515</v>
      </c>
      <c r="S1001" s="4"/>
      <c r="T1001" s="4"/>
    </row>
    <row r="1002" spans="1:20">
      <c r="A1002" s="4">
        <v>199</v>
      </c>
      <c r="B1002" s="4">
        <v>0.381848739495798</v>
      </c>
      <c r="C1002" s="4">
        <v>0.156457142857143</v>
      </c>
      <c r="D1002" s="4">
        <v>0.181566820276498</v>
      </c>
      <c r="E1002" s="4">
        <v>0.220300751879699</v>
      </c>
      <c r="F1002" s="4">
        <v>0.342857142857143</v>
      </c>
      <c r="G1002" s="4">
        <v>0.0265723512225127</v>
      </c>
      <c r="H1002" s="4">
        <v>0.0985823336968374</v>
      </c>
      <c r="I1002" s="4">
        <v>0.221645021645022</v>
      </c>
      <c r="J1002" s="4">
        <v>0.234749034749035</v>
      </c>
      <c r="K1002" s="4">
        <v>0.284033613445378</v>
      </c>
      <c r="L1002" s="4">
        <v>0.274537583628493</v>
      </c>
      <c r="M1002" s="4">
        <v>0.0099278499278499</v>
      </c>
      <c r="N1002" s="4">
        <v>0.169191662430096</v>
      </c>
      <c r="O1002" s="4">
        <v>0.124530449630051</v>
      </c>
      <c r="P1002" s="4">
        <v>0.16390977443609</v>
      </c>
      <c r="Q1002" s="4">
        <v>0.182153330540427</v>
      </c>
      <c r="R1002" s="4">
        <v>0.148709122203098</v>
      </c>
      <c r="S1002" s="4"/>
      <c r="T1002" s="4"/>
    </row>
    <row r="1003" spans="1:20">
      <c r="A1003" s="4">
        <v>200</v>
      </c>
      <c r="B1003" s="4">
        <v>0.154084033613445</v>
      </c>
      <c r="C1003" s="4">
        <v>0.0396571428571428</v>
      </c>
      <c r="D1003" s="4">
        <v>0.0557603686635946</v>
      </c>
      <c r="E1003" s="4">
        <v>0.393984962406015</v>
      </c>
      <c r="F1003" s="4">
        <v>0.342857142857143</v>
      </c>
      <c r="G1003" s="4">
        <v>0.190435183761341</v>
      </c>
      <c r="H1003" s="4">
        <v>0.0985823336968374</v>
      </c>
      <c r="I1003" s="4">
        <v>0.124675324675325</v>
      </c>
      <c r="J1003" s="4">
        <v>0.0725868725868728</v>
      </c>
      <c r="K1003" s="4">
        <v>0.236974789915966</v>
      </c>
      <c r="L1003" s="4">
        <v>0.107044470680834</v>
      </c>
      <c r="M1003" s="4">
        <v>0.211486291486291</v>
      </c>
      <c r="N1003" s="4">
        <v>0.0642602948652771</v>
      </c>
      <c r="O1003" s="4">
        <v>0.122936824132043</v>
      </c>
      <c r="P1003" s="4">
        <v>0.0697744360902255</v>
      </c>
      <c r="Q1003" s="4">
        <v>0.071889400921659</v>
      </c>
      <c r="R1003" s="4">
        <v>0.0858290304073435</v>
      </c>
      <c r="S1003" s="4"/>
      <c r="T1003" s="4"/>
    </row>
    <row r="1004" spans="1:20">
      <c r="A1004" s="4">
        <v>201</v>
      </c>
      <c r="B1004" s="4">
        <v>0.0919663865546217</v>
      </c>
      <c r="C1004" s="4">
        <v>0.408342857142857</v>
      </c>
      <c r="D1004" s="4">
        <v>0.315207373271889</v>
      </c>
      <c r="E1004" s="4">
        <v>0.146616541353383</v>
      </c>
      <c r="F1004" s="4">
        <v>0.142857142857143</v>
      </c>
      <c r="G1004" s="4">
        <v>0.0265723512225127</v>
      </c>
      <c r="H1004" s="4">
        <v>0.341984732824427</v>
      </c>
      <c r="I1004" s="4">
        <v>0.117748917748918</v>
      </c>
      <c r="J1004" s="4">
        <v>0.105791505791506</v>
      </c>
      <c r="K1004" s="4">
        <v>0.245378151260505</v>
      </c>
      <c r="L1004" s="4">
        <v>0.273435655253837</v>
      </c>
      <c r="M1004" s="4">
        <v>0.0390187590187591</v>
      </c>
      <c r="N1004" s="4">
        <v>0.343263853584138</v>
      </c>
      <c r="O1004" s="4">
        <v>0.302561183836084</v>
      </c>
      <c r="P1004" s="4">
        <v>0.132330827067669</v>
      </c>
      <c r="Q1004" s="4">
        <v>0.134059488898199</v>
      </c>
      <c r="R1004" s="4">
        <v>0.0362593230063113</v>
      </c>
      <c r="S1004" s="4"/>
      <c r="T1004" s="4"/>
    </row>
    <row r="1005" spans="1:20">
      <c r="A1005" s="4">
        <v>202</v>
      </c>
      <c r="B1005" s="4">
        <v>0.32672268907563</v>
      </c>
      <c r="C1005" s="4">
        <v>0.486628571428571</v>
      </c>
      <c r="D1005" s="4">
        <v>0.157603686635945</v>
      </c>
      <c r="E1005" s="4">
        <v>0.334586466165413</v>
      </c>
      <c r="F1005" s="4">
        <v>0.228571428571429</v>
      </c>
      <c r="G1005" s="4">
        <v>0.284668614485622</v>
      </c>
      <c r="H1005" s="4">
        <v>0.353326063249727</v>
      </c>
      <c r="I1005" s="4">
        <v>0.110822510822511</v>
      </c>
      <c r="J1005" s="4">
        <v>0.0795366795366793</v>
      </c>
      <c r="K1005" s="4">
        <v>0.0638655462184872</v>
      </c>
      <c r="L1005" s="4">
        <v>0.170169224714679</v>
      </c>
      <c r="M1005" s="4">
        <v>0.451832611832612</v>
      </c>
      <c r="N1005" s="4">
        <v>0.0235892221657349</v>
      </c>
      <c r="O1005" s="4">
        <v>0.0200341491178144</v>
      </c>
      <c r="P1005" s="4">
        <v>0.0745864661654135</v>
      </c>
      <c r="Q1005" s="4">
        <v>0.022454964390448</v>
      </c>
      <c r="R1005" s="4">
        <v>0.000458978772231555</v>
      </c>
      <c r="S1005" s="4"/>
      <c r="T1005" s="4"/>
    </row>
    <row r="1006" spans="1:20">
      <c r="A1006" s="4">
        <v>203</v>
      </c>
      <c r="B1006" s="4">
        <v>0.0441008403361344</v>
      </c>
      <c r="C1006" s="4">
        <v>0.571428571428571</v>
      </c>
      <c r="D1006" s="4">
        <v>0.539170506912442</v>
      </c>
      <c r="E1006" s="4">
        <v>0.0977443609022556</v>
      </c>
      <c r="F1006" s="4">
        <v>0.571428571428571</v>
      </c>
      <c r="G1006" s="4">
        <v>0.0452714131939105</v>
      </c>
      <c r="H1006" s="4">
        <v>0.0863685932388223</v>
      </c>
      <c r="I1006" s="4">
        <v>0.353246753246753</v>
      </c>
      <c r="J1006" s="4">
        <v>0.441698841698842</v>
      </c>
      <c r="K1006" s="4">
        <v>0.465546218487395</v>
      </c>
      <c r="L1006" s="4">
        <v>0.141676505312869</v>
      </c>
      <c r="M1006" s="4">
        <v>0.104357864357864</v>
      </c>
      <c r="N1006" s="4">
        <v>0.346517539400102</v>
      </c>
      <c r="O1006" s="4">
        <v>0.177575412635174</v>
      </c>
      <c r="P1006" s="4">
        <v>0.30406015037594</v>
      </c>
      <c r="Q1006" s="4">
        <v>0.29694176790951</v>
      </c>
      <c r="R1006" s="4">
        <v>0.0766494549627079</v>
      </c>
      <c r="S1006" s="4"/>
      <c r="T1006" s="4"/>
    </row>
    <row r="1007" spans="1:20">
      <c r="A1007" s="4">
        <v>204</v>
      </c>
      <c r="B1007" s="4">
        <v>0.0962689075630252</v>
      </c>
      <c r="C1007" s="4">
        <v>0.434742857142857</v>
      </c>
      <c r="D1007" s="4">
        <v>0.0041474654377881</v>
      </c>
      <c r="E1007" s="4">
        <v>0.0834586466165413</v>
      </c>
      <c r="F1007" s="4">
        <v>0.342857142857143</v>
      </c>
      <c r="G1007" s="4">
        <v>0.170382900199908</v>
      </c>
      <c r="H1007" s="4">
        <v>0.281788440567066</v>
      </c>
      <c r="I1007" s="4">
        <v>0.1004329004329</v>
      </c>
      <c r="J1007" s="4">
        <v>0.110424710424711</v>
      </c>
      <c r="K1007" s="4">
        <v>0.225210084033613</v>
      </c>
      <c r="L1007" s="4">
        <v>0.306493506493506</v>
      </c>
      <c r="M1007" s="4">
        <v>0.285829725829726</v>
      </c>
      <c r="N1007" s="4">
        <v>0.243619725470259</v>
      </c>
      <c r="O1007" s="4">
        <v>0.275469550369949</v>
      </c>
      <c r="P1007" s="4">
        <v>0.0965413533834587</v>
      </c>
      <c r="Q1007" s="4">
        <v>0.0113950565563469</v>
      </c>
      <c r="R1007" s="4">
        <v>0.0119334480780261</v>
      </c>
      <c r="S1007" s="4"/>
      <c r="T1007" s="4"/>
    </row>
    <row r="1008" spans="1:20">
      <c r="A1008" s="4">
        <v>205</v>
      </c>
      <c r="B1008" s="4">
        <v>0.0830924369747899</v>
      </c>
      <c r="C1008" s="4">
        <v>0.196342857142857</v>
      </c>
      <c r="D1008" s="4">
        <v>0.0202764976958526</v>
      </c>
      <c r="E1008" s="4">
        <v>0.0834586466165413</v>
      </c>
      <c r="F1008" s="4">
        <v>0.342857142857143</v>
      </c>
      <c r="G1008" s="4">
        <v>0.175549746270952</v>
      </c>
      <c r="H1008" s="4">
        <v>0.314067611777535</v>
      </c>
      <c r="I1008" s="4">
        <v>0.27012987012987</v>
      </c>
      <c r="J1008" s="4">
        <v>0.22934362934363</v>
      </c>
      <c r="K1008" s="4">
        <v>0.307563025210084</v>
      </c>
      <c r="L1008" s="4">
        <v>0.273435655253837</v>
      </c>
      <c r="M1008" s="4">
        <v>0.045021645021645</v>
      </c>
      <c r="N1008" s="4">
        <v>0.183833248601932</v>
      </c>
      <c r="O1008" s="4">
        <v>0.291405805350028</v>
      </c>
      <c r="P1008" s="4">
        <v>0.0297744360902256</v>
      </c>
      <c r="Q1008" s="4">
        <v>0.326434855467114</v>
      </c>
      <c r="R1008" s="4">
        <v>0.126219162363741</v>
      </c>
      <c r="S1008" s="4"/>
      <c r="T1008" s="4"/>
    </row>
    <row r="1009" spans="1:20">
      <c r="A1009" s="4">
        <v>206</v>
      </c>
      <c r="B1009" s="4">
        <v>0.0943865546218488</v>
      </c>
      <c r="C1009" s="4">
        <v>0.346742857142857</v>
      </c>
      <c r="D1009" s="4">
        <v>0.0783410138248849</v>
      </c>
      <c r="E1009" s="4">
        <v>0.0939849624060151</v>
      </c>
      <c r="F1009" s="4">
        <v>0.357142857142857</v>
      </c>
      <c r="G1009" s="4">
        <v>0.170382900199908</v>
      </c>
      <c r="H1009" s="4">
        <v>0.0191930207197383</v>
      </c>
      <c r="I1009" s="4">
        <v>0.0034632034632035</v>
      </c>
      <c r="J1009" s="4">
        <v>0.0138996138996138</v>
      </c>
      <c r="K1009" s="4">
        <v>0.178151260504201</v>
      </c>
      <c r="L1009" s="4">
        <v>0.317512790240063</v>
      </c>
      <c r="M1009" s="4">
        <v>0.0648773448773449</v>
      </c>
      <c r="N1009" s="4">
        <v>0.223690899847483</v>
      </c>
      <c r="O1009" s="4">
        <v>0.0560045532157086</v>
      </c>
      <c r="P1009" s="4">
        <v>0.0213533834586467</v>
      </c>
      <c r="Q1009" s="4">
        <v>0.325261834939254</v>
      </c>
      <c r="R1009" s="4">
        <v>0.155134825014343</v>
      </c>
      <c r="S1009" s="4"/>
      <c r="T1009" s="4"/>
    </row>
    <row r="1010" spans="1:20">
      <c r="A1010" s="4">
        <v>207</v>
      </c>
      <c r="B1010" s="4">
        <v>0.0712605042016807</v>
      </c>
      <c r="C1010" s="4">
        <v>0.176457142857143</v>
      </c>
      <c r="D1010" s="4">
        <v>0.289400921658986</v>
      </c>
      <c r="E1010" s="4">
        <v>0.193984962406015</v>
      </c>
      <c r="F1010" s="4">
        <v>0.0571428571428571</v>
      </c>
      <c r="G1010" s="4">
        <v>0.0560971859141935</v>
      </c>
      <c r="H1010" s="4">
        <v>0.271319520174482</v>
      </c>
      <c r="I1010" s="4">
        <v>0.335930735930736</v>
      </c>
      <c r="J1010" s="4">
        <v>0.43011583011583</v>
      </c>
      <c r="K1010" s="4">
        <v>0.398319327731092</v>
      </c>
      <c r="L1010" s="4">
        <v>0.452735143644235</v>
      </c>
      <c r="M1010" s="4">
        <v>0.457142857142857</v>
      </c>
      <c r="N1010" s="4">
        <v>0.237925775292323</v>
      </c>
      <c r="O1010" s="4">
        <v>0.348776323278315</v>
      </c>
      <c r="P1010" s="4">
        <v>0.0697744360902254</v>
      </c>
      <c r="Q1010" s="4">
        <v>0.454796816087139</v>
      </c>
      <c r="R1010" s="4">
        <v>0.275387263339071</v>
      </c>
      <c r="S1010" s="4"/>
      <c r="T1010" s="4"/>
    </row>
    <row r="1011" spans="1:20">
      <c r="A1011" s="4">
        <v>208</v>
      </c>
      <c r="B1011" s="4">
        <v>0.228033613445378</v>
      </c>
      <c r="C1011" s="4">
        <v>0.431542857142857</v>
      </c>
      <c r="D1011" s="4">
        <v>0.0119815668202765</v>
      </c>
      <c r="E1011" s="4">
        <v>0.00075187969924817</v>
      </c>
      <c r="F1011" s="4">
        <v>0.142857142857143</v>
      </c>
      <c r="G1011" s="4">
        <v>0.17382746424727</v>
      </c>
      <c r="H1011" s="4">
        <v>0.192802617230098</v>
      </c>
      <c r="I1011" s="4">
        <v>0.221645021645022</v>
      </c>
      <c r="J1011" s="4">
        <v>0.16988416988417</v>
      </c>
      <c r="K1011" s="4">
        <v>0.284033613445378</v>
      </c>
      <c r="L1011" s="4">
        <v>0.314207005116096</v>
      </c>
      <c r="M1011" s="4">
        <v>0.290678210678211</v>
      </c>
      <c r="N1011" s="4">
        <v>0.163904422979156</v>
      </c>
      <c r="O1011" s="4">
        <v>0.201024473534434</v>
      </c>
      <c r="P1011" s="4">
        <v>0.077593984962406</v>
      </c>
      <c r="Q1011" s="4">
        <v>0.172769166317553</v>
      </c>
      <c r="R1011" s="4">
        <v>0.0201950659781989</v>
      </c>
      <c r="S1011" s="4"/>
      <c r="T1011" s="4"/>
    </row>
    <row r="1012" spans="1:20">
      <c r="A1012" s="4">
        <v>209</v>
      </c>
      <c r="B1012" s="4">
        <v>0.046252100840336</v>
      </c>
      <c r="C1012" s="4">
        <v>0.0653714285714286</v>
      </c>
      <c r="D1012" s="4">
        <v>0.274654377880184</v>
      </c>
      <c r="E1012" s="4">
        <v>0.0872180451127819</v>
      </c>
      <c r="F1012" s="4">
        <v>0.571428571428571</v>
      </c>
      <c r="G1012" s="4">
        <v>0.201137936337075</v>
      </c>
      <c r="H1012" s="4">
        <v>0.0628135223555071</v>
      </c>
      <c r="I1012" s="4">
        <v>0.232034632034632</v>
      </c>
      <c r="J1012" s="4">
        <v>0.311969111969112</v>
      </c>
      <c r="K1012" s="4">
        <v>0.0890756302521001</v>
      </c>
      <c r="L1012" s="4">
        <v>0.536166863439591</v>
      </c>
      <c r="M1012" s="4">
        <v>0.0413275613275613</v>
      </c>
      <c r="N1012" s="4">
        <v>0.0646670055922726</v>
      </c>
      <c r="O1012" s="4">
        <v>0.392942515651679</v>
      </c>
      <c r="P1012" s="4">
        <v>0.108270676691729</v>
      </c>
      <c r="Q1012" s="4">
        <v>0.52802681189778</v>
      </c>
      <c r="R1012" s="4">
        <v>0.128055077452668</v>
      </c>
      <c r="S1012" s="4"/>
      <c r="T1012" s="4"/>
    </row>
    <row r="1013" spans="1:20">
      <c r="A1013" s="4">
        <v>210</v>
      </c>
      <c r="B1013" s="4">
        <v>0.101915966386555</v>
      </c>
      <c r="C1013" s="4">
        <v>0.442742857142857</v>
      </c>
      <c r="D1013" s="4">
        <v>0.06036866359447</v>
      </c>
      <c r="E1013" s="4">
        <v>0.0270676691729325</v>
      </c>
      <c r="F1013" s="4">
        <v>0.342857142857143</v>
      </c>
      <c r="G1013" s="4">
        <v>0.170382900199908</v>
      </c>
      <c r="H1013" s="4">
        <v>0.153544165757906</v>
      </c>
      <c r="I1013" s="4">
        <v>0.173160173160173</v>
      </c>
      <c r="J1013" s="4">
        <v>0.191505791505792</v>
      </c>
      <c r="K1013" s="4">
        <v>0.260504201680672</v>
      </c>
      <c r="L1013" s="4">
        <v>0.31310507674144</v>
      </c>
      <c r="M1013" s="4">
        <v>0.0438672438672438</v>
      </c>
      <c r="N1013" s="4">
        <v>0.286324351804779</v>
      </c>
      <c r="O1013" s="4">
        <v>0.258394991462721</v>
      </c>
      <c r="P1013" s="4">
        <v>0.111278195488722</v>
      </c>
      <c r="Q1013" s="4">
        <v>0.138751571009636</v>
      </c>
      <c r="R1013" s="4">
        <v>0.229030407343661</v>
      </c>
      <c r="S1013" s="4"/>
      <c r="T1013" s="4"/>
    </row>
    <row r="1014" spans="1:20">
      <c r="A1014" s="4">
        <v>211</v>
      </c>
      <c r="B1014" s="4">
        <v>0.23072268907563</v>
      </c>
      <c r="C1014" s="4">
        <v>0.377828571428571</v>
      </c>
      <c r="D1014" s="4">
        <v>0.4036866359447</v>
      </c>
      <c r="E1014" s="4">
        <v>0.129323308270677</v>
      </c>
      <c r="F1014" s="4">
        <v>0.571428571428571</v>
      </c>
      <c r="G1014" s="4">
        <v>0.243333845917269</v>
      </c>
      <c r="H1014" s="4">
        <v>0.0715376226826608</v>
      </c>
      <c r="I1014" s="4">
        <v>0.329004329004329</v>
      </c>
      <c r="J1014" s="4">
        <v>0.29034749034749</v>
      </c>
      <c r="K1014" s="4">
        <v>0.453781512605042</v>
      </c>
      <c r="L1014" s="4">
        <v>0.487682014954742</v>
      </c>
      <c r="M1014" s="4">
        <v>0.0784992784992785</v>
      </c>
      <c r="N1014" s="4">
        <v>0.170005083884087</v>
      </c>
      <c r="O1014" s="4">
        <v>0.142515651678998</v>
      </c>
      <c r="P1014" s="4">
        <v>0.274586466165413</v>
      </c>
      <c r="Q1014" s="4">
        <v>0.29694176790951</v>
      </c>
      <c r="R1014" s="4">
        <v>0.108777969018933</v>
      </c>
      <c r="S1014" s="4"/>
      <c r="T1014" s="4"/>
    </row>
    <row r="1015" spans="1:20">
      <c r="A1015" s="4">
        <v>212</v>
      </c>
      <c r="B1015" s="4">
        <v>0.208134453781513</v>
      </c>
      <c r="C1015" s="4">
        <v>0.101371428571429</v>
      </c>
      <c r="D1015" s="4">
        <v>0.226267281105991</v>
      </c>
      <c r="E1015" s="4">
        <v>0.229323308270677</v>
      </c>
      <c r="F1015" s="4">
        <v>0.571428571428571</v>
      </c>
      <c r="G1015" s="4">
        <v>0.0581885283715208</v>
      </c>
      <c r="H1015" s="4">
        <v>0.0959651035986914</v>
      </c>
      <c r="I1015" s="4">
        <v>0.280519480519481</v>
      </c>
      <c r="J1015" s="4">
        <v>0.34980694980695</v>
      </c>
      <c r="K1015" s="4">
        <v>0.430252100840336</v>
      </c>
      <c r="L1015" s="4">
        <v>0.519637937819756</v>
      </c>
      <c r="M1015" s="4">
        <v>0.0491774891774892</v>
      </c>
      <c r="N1015" s="4">
        <v>0.309506863243518</v>
      </c>
      <c r="O1015" s="4">
        <v>0.386568013659647</v>
      </c>
      <c r="P1015" s="4">
        <v>0.18406015037594</v>
      </c>
      <c r="Q1015" s="4">
        <v>0.556179304566401</v>
      </c>
      <c r="R1015" s="4">
        <v>0.163396442914515</v>
      </c>
      <c r="S1015" s="4"/>
      <c r="T1015" s="4"/>
    </row>
    <row r="1016" spans="1:20">
      <c r="A1016" s="4">
        <v>213</v>
      </c>
      <c r="B1016" s="4">
        <v>0.642420168067227</v>
      </c>
      <c r="C1016" s="4">
        <v>0.120114285714286</v>
      </c>
      <c r="D1016" s="4">
        <v>0.569585253456221</v>
      </c>
      <c r="E1016" s="4">
        <v>0.327819548872181</v>
      </c>
      <c r="F1016" s="4">
        <v>0.685714285714286</v>
      </c>
      <c r="G1016" s="4">
        <v>0.172474242657235</v>
      </c>
      <c r="H1016" s="4">
        <v>0.088113413304253</v>
      </c>
      <c r="I1016" s="4">
        <v>0.443290043290043</v>
      </c>
      <c r="J1016" s="4">
        <v>0.485714285714286</v>
      </c>
      <c r="K1016" s="4">
        <v>0.309243697478991</v>
      </c>
      <c r="L1016" s="4">
        <v>0.624006296733569</v>
      </c>
      <c r="M1016" s="4">
        <v>0.0166233766233766</v>
      </c>
      <c r="N1016" s="4">
        <v>0.23019827147941</v>
      </c>
      <c r="O1016" s="4">
        <v>0.022766078542971</v>
      </c>
      <c r="P1016" s="4">
        <v>0.508872180451128</v>
      </c>
      <c r="Q1016" s="4">
        <v>0.164893171344784</v>
      </c>
      <c r="R1016" s="4">
        <v>0.390131956397016</v>
      </c>
      <c r="S1016" s="4"/>
      <c r="T1016" s="4"/>
    </row>
    <row r="1017" spans="1:20">
      <c r="A1017" s="4">
        <v>214</v>
      </c>
      <c r="B1017" s="4">
        <v>0.127731092436975</v>
      </c>
      <c r="C1017" s="4">
        <v>0.170857142857143</v>
      </c>
      <c r="D1017" s="4">
        <v>0.279723502304147</v>
      </c>
      <c r="E1017" s="4">
        <v>0.120300751879699</v>
      </c>
      <c r="F1017" s="4">
        <v>0.0571428571428571</v>
      </c>
      <c r="G1017" s="4">
        <v>0.16091034906966</v>
      </c>
      <c r="H1017" s="4">
        <v>0.074154852780807</v>
      </c>
      <c r="I1017" s="4">
        <v>0.166233766233766</v>
      </c>
      <c r="J1017" s="4">
        <v>0.21930501930502</v>
      </c>
      <c r="K1017" s="4">
        <v>0.315966386554622</v>
      </c>
      <c r="L1017" s="4">
        <v>0.245572609208973</v>
      </c>
      <c r="M1017" s="4">
        <v>0.0579509379509379</v>
      </c>
      <c r="N1017" s="4">
        <v>0.0557193695983731</v>
      </c>
      <c r="O1017" s="4">
        <v>0.285031303357997</v>
      </c>
      <c r="P1017" s="4">
        <v>0.305563909774436</v>
      </c>
      <c r="Q1017" s="4">
        <v>0.00737327188940096</v>
      </c>
      <c r="R1017" s="4">
        <v>0.0858290304073438</v>
      </c>
      <c r="S1017" s="4"/>
      <c r="T1017" s="4"/>
    </row>
    <row r="1018" spans="1:20">
      <c r="A1018" s="4">
        <v>215</v>
      </c>
      <c r="B1018" s="4">
        <v>0.0731428571428572</v>
      </c>
      <c r="C1018" s="4">
        <v>0.329942857142857</v>
      </c>
      <c r="D1018" s="4">
        <v>0.136405529953917</v>
      </c>
      <c r="E1018" s="4">
        <v>0.283458646616541</v>
      </c>
      <c r="F1018" s="4">
        <v>0.157142857142857</v>
      </c>
      <c r="G1018" s="4">
        <v>0.342857142857143</v>
      </c>
      <c r="H1018" s="4">
        <v>0.154416575790622</v>
      </c>
      <c r="I1018" s="4">
        <v>0.238961038961039</v>
      </c>
      <c r="J1018" s="4">
        <v>0.251737451737452</v>
      </c>
      <c r="K1018" s="4">
        <v>0.35126050420168</v>
      </c>
      <c r="L1018" s="4">
        <v>0.0255017709563164</v>
      </c>
      <c r="M1018" s="4">
        <v>0.12952380952381</v>
      </c>
      <c r="N1018" s="4">
        <v>0.061413319776309</v>
      </c>
      <c r="O1018" s="4">
        <v>0.235628912919749</v>
      </c>
      <c r="P1018" s="4">
        <v>0.330827067669173</v>
      </c>
      <c r="Q1018" s="4">
        <v>0.0695433598659405</v>
      </c>
      <c r="R1018" s="4">
        <v>0.209753298909925</v>
      </c>
      <c r="S1018" s="4"/>
      <c r="T1018" s="4"/>
    </row>
    <row r="1019" spans="1:20">
      <c r="A1019" s="4">
        <v>216</v>
      </c>
      <c r="B1019" s="4">
        <v>0.123428571428571</v>
      </c>
      <c r="C1019" s="4">
        <v>0.00697142857142863</v>
      </c>
      <c r="D1019" s="4">
        <v>0.194009216589862</v>
      </c>
      <c r="E1019" s="4">
        <v>0.276691729323308</v>
      </c>
      <c r="F1019" s="4">
        <v>0.0285714285714287</v>
      </c>
      <c r="G1019" s="4">
        <v>0.17013685991081</v>
      </c>
      <c r="H1019" s="4">
        <v>0.458887677208288</v>
      </c>
      <c r="I1019" s="4">
        <v>0.107359307359307</v>
      </c>
      <c r="J1019" s="4">
        <v>0.163706563706564</v>
      </c>
      <c r="K1019" s="4">
        <v>0.169747899159664</v>
      </c>
      <c r="L1019" s="4">
        <v>0.0458087367178276</v>
      </c>
      <c r="M1019" s="4">
        <v>0.424357864357864</v>
      </c>
      <c r="N1019" s="4">
        <v>0.483172343670564</v>
      </c>
      <c r="O1019" s="4">
        <v>0.169834945930563</v>
      </c>
      <c r="P1019" s="4">
        <v>0.00511278195488707</v>
      </c>
      <c r="Q1019" s="4">
        <v>0.041223292836196</v>
      </c>
      <c r="R1019" s="4">
        <v>0.144119334480781</v>
      </c>
      <c r="S1019" s="4"/>
      <c r="T1019" s="4"/>
    </row>
    <row r="1020" spans="1:20">
      <c r="A1020" s="4">
        <v>217</v>
      </c>
      <c r="B1020" s="4">
        <v>0.176672268907563</v>
      </c>
      <c r="C1020" s="4">
        <v>0.176342857142857</v>
      </c>
      <c r="D1020" s="4">
        <v>0.250691244239631</v>
      </c>
      <c r="E1020" s="4">
        <v>0.0203007518796992</v>
      </c>
      <c r="F1020" s="4">
        <v>0.257142857142857</v>
      </c>
      <c r="G1020" s="4">
        <v>0.286882977087498</v>
      </c>
      <c r="H1020" s="4">
        <v>0.242529989094875</v>
      </c>
      <c r="I1020" s="4">
        <v>0.287445887445887</v>
      </c>
      <c r="J1020" s="4">
        <v>0.203088803088803</v>
      </c>
      <c r="K1020" s="4">
        <v>0.374789915966386</v>
      </c>
      <c r="L1020" s="4">
        <v>0.0362062180243997</v>
      </c>
      <c r="M1020" s="4">
        <v>0.15976911976912</v>
      </c>
      <c r="N1020" s="4">
        <v>0.064260294865277</v>
      </c>
      <c r="O1020" s="4">
        <v>0.279112122936824</v>
      </c>
      <c r="P1020" s="4">
        <v>0.0171428571428571</v>
      </c>
      <c r="Q1020" s="4">
        <v>0.436028487641391</v>
      </c>
      <c r="R1020" s="4">
        <v>0.0312105565117614</v>
      </c>
      <c r="S1020" s="4"/>
      <c r="T1020" s="4"/>
    </row>
    <row r="1021" spans="1:20">
      <c r="A1021" s="4">
        <v>218</v>
      </c>
      <c r="B1021" s="4">
        <v>0.203563025210084</v>
      </c>
      <c r="C1021" s="4">
        <v>0.0883428571428572</v>
      </c>
      <c r="D1021" s="4">
        <v>0.136405529953917</v>
      </c>
      <c r="E1021" s="4">
        <v>0.0428571428571429</v>
      </c>
      <c r="F1021" s="4">
        <v>0.342857142857143</v>
      </c>
      <c r="G1021" s="4">
        <v>0.106658465323697</v>
      </c>
      <c r="H1021" s="4">
        <v>0.22071973827699</v>
      </c>
      <c r="I1021" s="4">
        <v>0.0761904761904761</v>
      </c>
      <c r="J1021" s="4">
        <v>0.0401544401544404</v>
      </c>
      <c r="K1021" s="4">
        <v>0.21344537815126</v>
      </c>
      <c r="L1021" s="4">
        <v>0.161038961038961</v>
      </c>
      <c r="M1021" s="4">
        <v>0.167849927849928</v>
      </c>
      <c r="N1021" s="4">
        <v>0.0187086934417895</v>
      </c>
      <c r="O1021" s="4">
        <v>0.183494593056346</v>
      </c>
      <c r="P1021" s="4">
        <v>0.193383458646617</v>
      </c>
      <c r="Q1021" s="4">
        <v>0.263594470046083</v>
      </c>
      <c r="R1021" s="4">
        <v>0.0812392426850258</v>
      </c>
      <c r="S1021" s="4"/>
      <c r="T1021" s="4"/>
    </row>
    <row r="1022" spans="1:20">
      <c r="A1022" s="4">
        <v>219</v>
      </c>
      <c r="B1022" s="4">
        <v>0.00860504201680667</v>
      </c>
      <c r="C1022" s="4">
        <v>0.120571428571429</v>
      </c>
      <c r="D1022" s="4">
        <v>0.183410138248848</v>
      </c>
      <c r="E1022" s="4">
        <v>0.197744360902256</v>
      </c>
      <c r="F1022" s="4">
        <v>0.228571428571429</v>
      </c>
      <c r="G1022" s="4">
        <v>0.288974319544825</v>
      </c>
      <c r="H1022" s="4">
        <v>0.130861504907306</v>
      </c>
      <c r="I1022" s="4">
        <v>0.107359307359307</v>
      </c>
      <c r="J1022" s="4">
        <v>0.120463320463321</v>
      </c>
      <c r="K1022" s="4">
        <v>0.169747899159664</v>
      </c>
      <c r="L1022" s="4">
        <v>0.204329004329004</v>
      </c>
      <c r="M1022" s="4">
        <v>0.0881962481962482</v>
      </c>
      <c r="N1022" s="4">
        <v>0.0321301474326388</v>
      </c>
      <c r="O1022" s="4">
        <v>0.0692088787706319</v>
      </c>
      <c r="P1022" s="4">
        <v>0.205112781954887</v>
      </c>
      <c r="Q1022" s="4">
        <v>0.282865521575199</v>
      </c>
      <c r="R1022" s="4">
        <v>0.327251864601262</v>
      </c>
      <c r="S1022" s="4"/>
      <c r="T1022" s="4"/>
    </row>
    <row r="1023" spans="1:20">
      <c r="A1023" s="4">
        <v>220</v>
      </c>
      <c r="B1023" s="4">
        <v>0.167798319327731</v>
      </c>
      <c r="C1023" s="4">
        <v>0.00194285714285714</v>
      </c>
      <c r="D1023" s="4">
        <v>0.197695852534562</v>
      </c>
      <c r="E1023" s="4">
        <v>0.357142857142857</v>
      </c>
      <c r="F1023" s="4">
        <v>0.342857142857143</v>
      </c>
      <c r="G1023" s="4">
        <v>0.0265723512225127</v>
      </c>
      <c r="H1023" s="4">
        <v>0.282660850599782</v>
      </c>
      <c r="I1023" s="4">
        <v>0.1004329004329</v>
      </c>
      <c r="J1023" s="4">
        <v>0.0509652509652512</v>
      </c>
      <c r="K1023" s="4">
        <v>0.225210084033613</v>
      </c>
      <c r="L1023" s="4">
        <v>0.316410861865407</v>
      </c>
      <c r="M1023" s="4">
        <v>0.0595670995670995</v>
      </c>
      <c r="N1023" s="4">
        <v>0.0158617183528215</v>
      </c>
      <c r="O1023" s="4">
        <v>0.148434832100171</v>
      </c>
      <c r="P1023" s="4">
        <v>0.113984962406015</v>
      </c>
      <c r="Q1023" s="4">
        <v>0.312358609132803</v>
      </c>
      <c r="R1023" s="4">
        <v>0.103729202524383</v>
      </c>
      <c r="S1023" s="4"/>
      <c r="T1023" s="4"/>
    </row>
    <row r="1024" spans="1:20">
      <c r="A1024" s="4">
        <v>221</v>
      </c>
      <c r="B1024" s="4">
        <v>0.105680672268908</v>
      </c>
      <c r="C1024" s="4">
        <v>0.350742857142857</v>
      </c>
      <c r="D1024" s="4">
        <v>0.191244239631336</v>
      </c>
      <c r="E1024" s="4">
        <v>0.393984962406015</v>
      </c>
      <c r="F1024" s="4">
        <v>0.342857142857143</v>
      </c>
      <c r="G1024" s="4">
        <v>0.0971859141934491</v>
      </c>
      <c r="H1024" s="4">
        <v>0.0418756815703381</v>
      </c>
      <c r="I1024" s="4">
        <v>0.221645021645022</v>
      </c>
      <c r="J1024" s="4">
        <v>0.234749034749035</v>
      </c>
      <c r="K1024" s="4">
        <v>0.284033613445378</v>
      </c>
      <c r="L1024" s="4">
        <v>0.265722156631248</v>
      </c>
      <c r="M1024" s="4">
        <v>0.0918903318903319</v>
      </c>
      <c r="N1024" s="4">
        <v>0.00162684290798165</v>
      </c>
      <c r="O1024" s="4">
        <v>0.300967558338076</v>
      </c>
      <c r="P1024" s="4">
        <v>0.12812030075188</v>
      </c>
      <c r="Q1024" s="4">
        <v>0.0653540008378717</v>
      </c>
      <c r="R1024" s="4">
        <v>0.00413080895008633</v>
      </c>
      <c r="S1024" s="4"/>
      <c r="T1024" s="4"/>
    </row>
    <row r="1025" spans="1:20">
      <c r="A1025" s="4">
        <v>222</v>
      </c>
      <c r="B1025" s="4">
        <v>0.156504201680672</v>
      </c>
      <c r="C1025" s="4">
        <v>0.0180571428571429</v>
      </c>
      <c r="D1025" s="4">
        <v>0.26221198156682</v>
      </c>
      <c r="E1025" s="4">
        <v>0.00977443609022555</v>
      </c>
      <c r="F1025" s="4">
        <v>0.342857142857143</v>
      </c>
      <c r="G1025" s="4">
        <v>0.0351837613409196</v>
      </c>
      <c r="H1025" s="4">
        <v>0.0287895310796075</v>
      </c>
      <c r="I1025" s="4">
        <v>0.148917748917749</v>
      </c>
      <c r="J1025" s="4">
        <v>0.207722007722008</v>
      </c>
      <c r="K1025" s="4">
        <v>0.248739495798319</v>
      </c>
      <c r="L1025" s="4">
        <v>0.326328217237308</v>
      </c>
      <c r="M1025" s="4">
        <v>0.087041847041847</v>
      </c>
      <c r="N1025" s="4">
        <v>0.297305541433655</v>
      </c>
      <c r="O1025" s="4">
        <v>0.197837222538418</v>
      </c>
      <c r="P1025" s="4">
        <v>0.11609022556391</v>
      </c>
      <c r="Q1025" s="4">
        <v>0.148638458315878</v>
      </c>
      <c r="R1025" s="4">
        <v>0.0748135398737808</v>
      </c>
      <c r="S1025" s="4"/>
      <c r="T1025" s="4"/>
    </row>
    <row r="1026" spans="1:20">
      <c r="A1026" s="4">
        <v>223</v>
      </c>
      <c r="B1026" s="4">
        <v>0.539428571428571</v>
      </c>
      <c r="C1026" s="4">
        <v>0.471428571428571</v>
      </c>
      <c r="D1026" s="4">
        <v>0.0898617511520737</v>
      </c>
      <c r="E1026" s="4">
        <v>0.160902255639098</v>
      </c>
      <c r="F1026" s="4">
        <v>0.0285714285714287</v>
      </c>
      <c r="G1026" s="4">
        <v>0.425034599415654</v>
      </c>
      <c r="H1026" s="4">
        <v>0.195419847328244</v>
      </c>
      <c r="I1026" s="4">
        <v>0.0103896103896105</v>
      </c>
      <c r="J1026" s="4">
        <v>0.125868725868726</v>
      </c>
      <c r="K1026" s="4">
        <v>0.122689075630252</v>
      </c>
      <c r="L1026" s="4">
        <v>0.124045651318379</v>
      </c>
      <c r="M1026" s="4">
        <v>0.23041847041847</v>
      </c>
      <c r="N1026" s="4">
        <v>0.0719877986781901</v>
      </c>
      <c r="O1026" s="4">
        <v>0.174615822424587</v>
      </c>
      <c r="P1026" s="4">
        <v>0.0661654135338345</v>
      </c>
      <c r="Q1026" s="4">
        <v>0.185504817762882</v>
      </c>
      <c r="R1026" s="4">
        <v>0.0637980493402183</v>
      </c>
      <c r="S1026" s="4"/>
      <c r="T1026" s="4"/>
    </row>
    <row r="1027" spans="1:20">
      <c r="A1027" s="4">
        <v>224</v>
      </c>
      <c r="B1027" s="4">
        <v>0.290957983193277</v>
      </c>
      <c r="C1027" s="4">
        <v>0.0338285714285713</v>
      </c>
      <c r="D1027" s="4">
        <v>0.160829493087558</v>
      </c>
      <c r="E1027" s="4">
        <v>0.213533834586466</v>
      </c>
      <c r="F1027" s="4">
        <v>0.228571428571429</v>
      </c>
      <c r="G1027" s="4">
        <v>0.179486390896509</v>
      </c>
      <c r="H1027" s="4">
        <v>0.201526717557252</v>
      </c>
      <c r="I1027" s="4">
        <v>0.0103896103896105</v>
      </c>
      <c r="J1027" s="4">
        <v>0.0501930501930506</v>
      </c>
      <c r="K1027" s="4">
        <v>0.122689075630252</v>
      </c>
      <c r="L1027" s="4">
        <v>0.0919323101141284</v>
      </c>
      <c r="M1027" s="4">
        <v>0.0623376623376622</v>
      </c>
      <c r="N1027" s="4">
        <v>0.180172852058973</v>
      </c>
      <c r="O1027" s="4">
        <v>0.0758110415480931</v>
      </c>
      <c r="P1027" s="4">
        <v>0.0472180451127819</v>
      </c>
      <c r="Q1027" s="4">
        <v>0.0353581901968998</v>
      </c>
      <c r="R1027" s="4">
        <v>0.301549053356282</v>
      </c>
      <c r="S1027" s="4"/>
      <c r="T1027" s="4"/>
    </row>
    <row r="1028" spans="1:20">
      <c r="A1028" s="4">
        <v>225</v>
      </c>
      <c r="B1028" s="4">
        <v>0.213243697478992</v>
      </c>
      <c r="C1028" s="4">
        <v>0.103085714285714</v>
      </c>
      <c r="D1028" s="4">
        <v>0.111059907834101</v>
      </c>
      <c r="E1028" s="4">
        <v>0.538345864661654</v>
      </c>
      <c r="F1028" s="4">
        <v>0.114285714285714</v>
      </c>
      <c r="G1028" s="4">
        <v>0.398954328771336</v>
      </c>
      <c r="H1028" s="4">
        <v>0.17360959651036</v>
      </c>
      <c r="I1028" s="4">
        <v>0.0554112554112555</v>
      </c>
      <c r="J1028" s="4">
        <v>0.112741312741313</v>
      </c>
      <c r="K1028" s="4">
        <v>0.0319327731092435</v>
      </c>
      <c r="L1028" s="4">
        <v>0.0878394332939786</v>
      </c>
      <c r="M1028" s="4">
        <v>0.1798556998557</v>
      </c>
      <c r="N1028" s="4">
        <v>0.00894763599389925</v>
      </c>
      <c r="O1028" s="4">
        <v>0.119977233921457</v>
      </c>
      <c r="P1028" s="4">
        <v>0.233082706766917</v>
      </c>
      <c r="Q1028" s="4">
        <v>0.203602848764139</v>
      </c>
      <c r="R1028" s="4">
        <v>0.306597819850832</v>
      </c>
      <c r="S1028" s="4"/>
      <c r="T1028" s="4"/>
    </row>
    <row r="1029" spans="1:20">
      <c r="A1029" s="4">
        <v>226</v>
      </c>
      <c r="B1029" s="4">
        <v>0.0406050420168067</v>
      </c>
      <c r="C1029" s="4">
        <v>0.0506285714285714</v>
      </c>
      <c r="D1029" s="4">
        <v>0.0382488479262673</v>
      </c>
      <c r="E1029" s="4">
        <v>0.255639097744361</v>
      </c>
      <c r="F1029" s="4">
        <v>0.228571428571429</v>
      </c>
      <c r="G1029" s="4">
        <v>0.149469475626634</v>
      </c>
      <c r="H1029" s="4">
        <v>0.365539803707743</v>
      </c>
      <c r="I1029" s="4">
        <v>0.155844155844156</v>
      </c>
      <c r="J1029" s="4">
        <v>0.104247104247105</v>
      </c>
      <c r="K1029" s="4">
        <v>0.19327731092437</v>
      </c>
      <c r="L1029" s="4">
        <v>0.0974419519874067</v>
      </c>
      <c r="M1029" s="4">
        <v>0.151226551226551</v>
      </c>
      <c r="N1029" s="4">
        <v>0.11021860701576</v>
      </c>
      <c r="O1029" s="4">
        <v>0.0580535002845761</v>
      </c>
      <c r="P1029" s="4">
        <v>0.00962406015037598</v>
      </c>
      <c r="Q1029" s="4">
        <v>0.0881441139505654</v>
      </c>
      <c r="R1029" s="4">
        <v>0.230866322432588</v>
      </c>
      <c r="S1029" s="4"/>
      <c r="T1029" s="4"/>
    </row>
    <row r="1030" spans="1:20">
      <c r="A1030" s="4">
        <v>227</v>
      </c>
      <c r="B1030" s="4">
        <v>0.0841680672268906</v>
      </c>
      <c r="C1030" s="4">
        <v>0.544914285714286</v>
      </c>
      <c r="D1030" s="4">
        <v>0.0244239631336407</v>
      </c>
      <c r="E1030" s="4">
        <v>0.280451127819549</v>
      </c>
      <c r="F1030" s="4">
        <v>0.114285714285714</v>
      </c>
      <c r="G1030" s="4">
        <v>0.398954328771336</v>
      </c>
      <c r="H1030" s="4">
        <v>0.295747001090513</v>
      </c>
      <c r="I1030" s="4">
        <v>0.0311688311688312</v>
      </c>
      <c r="J1030" s="4">
        <v>0.0208494208494205</v>
      </c>
      <c r="K1030" s="4">
        <v>0.0436974789915964</v>
      </c>
      <c r="L1030" s="4">
        <v>0.0988587170405352</v>
      </c>
      <c r="M1030" s="4">
        <v>0.275209235209235</v>
      </c>
      <c r="N1030" s="4">
        <v>0.238739196746314</v>
      </c>
      <c r="O1030" s="4">
        <v>0.0243597040409789</v>
      </c>
      <c r="P1030" s="4">
        <v>0.458345864661654</v>
      </c>
      <c r="Q1030" s="4">
        <v>0.0673648931713446</v>
      </c>
      <c r="R1030" s="4">
        <v>0.306597819850832</v>
      </c>
      <c r="S1030" s="4"/>
      <c r="T1030" s="4"/>
    </row>
    <row r="1031" spans="1:20">
      <c r="A1031" s="4">
        <v>228</v>
      </c>
      <c r="B1031" s="4">
        <v>0.449882352941176</v>
      </c>
      <c r="C1031" s="4">
        <v>0.5824</v>
      </c>
      <c r="D1031" s="4">
        <v>0.174193548387097</v>
      </c>
      <c r="E1031" s="4">
        <v>0.457894736842105</v>
      </c>
      <c r="F1031" s="4">
        <v>0</v>
      </c>
      <c r="G1031" s="4">
        <v>0.513240043057051</v>
      </c>
      <c r="H1031" s="4">
        <v>0.182333696837514</v>
      </c>
      <c r="I1031" s="4">
        <v>0.218181818181818</v>
      </c>
      <c r="J1031" s="4">
        <v>0.145945945945946</v>
      </c>
      <c r="K1031" s="4">
        <v>0.105882352941177</v>
      </c>
      <c r="L1031" s="4">
        <v>0.0363636363636364</v>
      </c>
      <c r="M1031" s="4">
        <v>0.399191919191919</v>
      </c>
      <c r="N1031" s="4">
        <v>0.241992882562277</v>
      </c>
      <c r="O1031" s="4">
        <v>0.186454183266932</v>
      </c>
      <c r="P1031" s="4">
        <v>0.467368421052632</v>
      </c>
      <c r="Q1031" s="4">
        <v>0.0328445747800586</v>
      </c>
      <c r="R1031" s="4">
        <v>0.343775100401607</v>
      </c>
      <c r="S1031" s="4"/>
      <c r="T1031" s="4"/>
    </row>
    <row r="1032" spans="1:20">
      <c r="A1032" s="4">
        <v>229</v>
      </c>
      <c r="B1032" s="4">
        <v>0.0492100840336134</v>
      </c>
      <c r="C1032" s="4">
        <v>0.0812571428571429</v>
      </c>
      <c r="D1032" s="4">
        <v>0.302304147465438</v>
      </c>
      <c r="E1032" s="4">
        <v>0.0518796992481203</v>
      </c>
      <c r="F1032" s="4">
        <v>0.342857142857143</v>
      </c>
      <c r="G1032" s="4">
        <v>0.0265723512225127</v>
      </c>
      <c r="H1032" s="4">
        <v>0.341984732824427</v>
      </c>
      <c r="I1032" s="4">
        <v>0.294372294372294</v>
      </c>
      <c r="J1032" s="4">
        <v>0.288803088803089</v>
      </c>
      <c r="K1032" s="4">
        <v>0.319327731092437</v>
      </c>
      <c r="L1032" s="4">
        <v>0.120267611176702</v>
      </c>
      <c r="M1032" s="4">
        <v>0.247041847041847</v>
      </c>
      <c r="N1032" s="4">
        <v>0.454295882053889</v>
      </c>
      <c r="O1032" s="4">
        <v>0.248377916903813</v>
      </c>
      <c r="P1032" s="4">
        <v>0.0781954887218044</v>
      </c>
      <c r="Q1032" s="4">
        <v>0.324088814411395</v>
      </c>
      <c r="R1032" s="4">
        <v>0.0716006884681584</v>
      </c>
      <c r="S1032" s="4"/>
      <c r="T1032" s="4"/>
    </row>
    <row r="1033" spans="1:20">
      <c r="A1033" s="4">
        <v>230</v>
      </c>
      <c r="B1033" s="4">
        <v>0.116974789915966</v>
      </c>
      <c r="C1033" s="4">
        <v>0.257942857142857</v>
      </c>
      <c r="D1033" s="4">
        <v>0.028110599078341</v>
      </c>
      <c r="E1033" s="4">
        <v>0.062406015037594</v>
      </c>
      <c r="F1033" s="4">
        <v>0.142857142857143</v>
      </c>
      <c r="G1033" s="4">
        <v>0.170382900199908</v>
      </c>
      <c r="H1033" s="4">
        <v>0.380370774263904</v>
      </c>
      <c r="I1033" s="4">
        <v>0.0761904761904761</v>
      </c>
      <c r="J1033" s="4">
        <v>0.0725868725868728</v>
      </c>
      <c r="K1033" s="4">
        <v>0.0453781512605048</v>
      </c>
      <c r="L1033" s="4">
        <v>0.273435655253837</v>
      </c>
      <c r="M1033" s="4">
        <v>0.108051948051948</v>
      </c>
      <c r="N1033" s="4">
        <v>0.243619725470259</v>
      </c>
      <c r="O1033" s="4">
        <v>0.292999430848036</v>
      </c>
      <c r="P1033" s="4">
        <v>0.155488721804511</v>
      </c>
      <c r="Q1033" s="4">
        <v>0.193213238374529</v>
      </c>
      <c r="R1033" s="4">
        <v>0.172576018359151</v>
      </c>
      <c r="S1033" s="4"/>
      <c r="T1033" s="4"/>
    </row>
    <row r="1034" spans="1:20">
      <c r="A1034" s="4">
        <v>231</v>
      </c>
      <c r="B1034" s="4">
        <v>0.0368403361344537</v>
      </c>
      <c r="C1034" s="4">
        <v>0.542628571428571</v>
      </c>
      <c r="D1034" s="4">
        <v>0.100460829493087</v>
      </c>
      <c r="E1034" s="4">
        <v>0.266165413533834</v>
      </c>
      <c r="F1034" s="4">
        <v>0.171428571428571</v>
      </c>
      <c r="G1034" s="4">
        <v>0.284668614485622</v>
      </c>
      <c r="H1034" s="4">
        <v>0.429225736095965</v>
      </c>
      <c r="I1034" s="4">
        <v>0.155844155844156</v>
      </c>
      <c r="J1034" s="4">
        <v>0.120463320463321</v>
      </c>
      <c r="K1034" s="4">
        <v>0.19327731092437</v>
      </c>
      <c r="L1034" s="4">
        <v>0.170169224714679</v>
      </c>
      <c r="M1034" s="4">
        <v>0.0445598845598846</v>
      </c>
      <c r="N1034" s="4">
        <v>0.389222165734621</v>
      </c>
      <c r="O1034" s="4">
        <v>0.375412635173591</v>
      </c>
      <c r="P1034" s="4">
        <v>0.118796992481203</v>
      </c>
      <c r="Q1034" s="4">
        <v>0.0564725596983661</v>
      </c>
      <c r="R1034" s="4">
        <v>0.253356282271945</v>
      </c>
      <c r="S1034" s="4"/>
      <c r="T1034" s="4"/>
    </row>
    <row r="1035" spans="1:20">
      <c r="A1035" s="4">
        <v>232</v>
      </c>
      <c r="B1035" s="4">
        <v>0.0908907563025212</v>
      </c>
      <c r="C1035" s="4">
        <v>0.0342857142857143</v>
      </c>
      <c r="D1035" s="4">
        <v>0.511520737327189</v>
      </c>
      <c r="E1035" s="4">
        <v>0.290977443609023</v>
      </c>
      <c r="F1035" s="4">
        <v>0.685714285714286</v>
      </c>
      <c r="G1035" s="4">
        <v>0.172474242657235</v>
      </c>
      <c r="H1035" s="4">
        <v>0.08113413304253</v>
      </c>
      <c r="I1035" s="4">
        <v>0.54025974025974</v>
      </c>
      <c r="J1035" s="4">
        <v>0.555984555984556</v>
      </c>
      <c r="K1035" s="4">
        <v>0.615126050420168</v>
      </c>
      <c r="L1035" s="4">
        <v>0.626210153482881</v>
      </c>
      <c r="M1035" s="4">
        <v>0.252582972582973</v>
      </c>
      <c r="N1035" s="4">
        <v>0.281443823080834</v>
      </c>
      <c r="O1035" s="4">
        <v>0.443483210017074</v>
      </c>
      <c r="P1035" s="4">
        <v>0.44781954887218</v>
      </c>
      <c r="Q1035" s="4">
        <v>0.455802262253875</v>
      </c>
      <c r="R1035" s="4">
        <v>0.242340791738382</v>
      </c>
      <c r="S1035" s="4"/>
      <c r="T1035" s="4"/>
    </row>
    <row r="1036" spans="1:20">
      <c r="A1036" s="4">
        <v>233</v>
      </c>
      <c r="B1036" s="4">
        <v>0.122621848739496</v>
      </c>
      <c r="C1036" s="4">
        <v>0.313142857142857</v>
      </c>
      <c r="D1036" s="4">
        <v>0.13963133640553</v>
      </c>
      <c r="E1036" s="4">
        <v>0.230827067669173</v>
      </c>
      <c r="F1036" s="4">
        <v>0.342857142857143</v>
      </c>
      <c r="G1036" s="4">
        <v>0.337444256497001</v>
      </c>
      <c r="H1036" s="4">
        <v>0.304471101417666</v>
      </c>
      <c r="I1036" s="4">
        <v>0.197402597402597</v>
      </c>
      <c r="J1036" s="4">
        <v>0.115830115830116</v>
      </c>
      <c r="K1036" s="4">
        <v>0.272268907563025</v>
      </c>
      <c r="L1036" s="4">
        <v>0.0439197166469893</v>
      </c>
      <c r="M1036" s="4">
        <v>0.00946608946608951</v>
      </c>
      <c r="N1036" s="4">
        <v>0.169598373157092</v>
      </c>
      <c r="O1036" s="4">
        <v>0.237222538417758</v>
      </c>
      <c r="P1036" s="4">
        <v>0.111278195488722</v>
      </c>
      <c r="Q1036" s="4">
        <v>0.144616673648932</v>
      </c>
      <c r="R1036" s="4">
        <v>0.232243258749283</v>
      </c>
      <c r="S1036" s="4"/>
      <c r="T1036" s="4"/>
    </row>
    <row r="1037" spans="1:20">
      <c r="A1037" s="4">
        <v>234</v>
      </c>
      <c r="B1037" s="4">
        <v>0.427025210084033</v>
      </c>
      <c r="C1037" s="4">
        <v>0.280457142857143</v>
      </c>
      <c r="D1037" s="4">
        <v>0.0331797235023044</v>
      </c>
      <c r="E1037" s="4">
        <v>0.288721804511278</v>
      </c>
      <c r="F1037" s="4">
        <v>0.0571428571428571</v>
      </c>
      <c r="G1037" s="4">
        <v>0.0403506074119636</v>
      </c>
      <c r="H1037" s="4">
        <v>0.280043620501636</v>
      </c>
      <c r="I1037" s="4">
        <v>0.384415584415584</v>
      </c>
      <c r="J1037" s="4">
        <v>0.354440154440155</v>
      </c>
      <c r="K1037" s="4">
        <v>0.421848739495798</v>
      </c>
      <c r="L1037" s="4">
        <v>0.345848091302637</v>
      </c>
      <c r="M1037" s="4">
        <v>0.245887445887446</v>
      </c>
      <c r="N1037" s="4">
        <v>0.211896288764616</v>
      </c>
      <c r="O1037" s="4">
        <v>0.167558338076266</v>
      </c>
      <c r="P1037" s="4">
        <v>0.330827067669173</v>
      </c>
      <c r="Q1037" s="4">
        <v>0.277670716380394</v>
      </c>
      <c r="R1037" s="4">
        <v>0.187263339070568</v>
      </c>
      <c r="S1037" s="4"/>
      <c r="T1037" s="4"/>
    </row>
    <row r="1038" spans="1:20">
      <c r="A1038" s="4">
        <v>235</v>
      </c>
      <c r="B1038" s="4">
        <v>0.201411764705882</v>
      </c>
      <c r="C1038" s="4">
        <v>0.6408</v>
      </c>
      <c r="D1038" s="4">
        <v>0.229032258064516</v>
      </c>
      <c r="E1038" s="4">
        <v>0.368421052631579</v>
      </c>
      <c r="F1038" s="4">
        <v>0.4</v>
      </c>
      <c r="G1038" s="4">
        <v>0.513240043057051</v>
      </c>
      <c r="H1038" s="4">
        <v>0.156161395856052</v>
      </c>
      <c r="I1038" s="4">
        <v>0.0484848484848485</v>
      </c>
      <c r="J1038" s="4">
        <v>0.0756756756756758</v>
      </c>
      <c r="K1038" s="4">
        <v>0.0235294117647059</v>
      </c>
      <c r="L1038" s="4">
        <v>0.00991735537190086</v>
      </c>
      <c r="M1038" s="4">
        <v>0.282828282828283</v>
      </c>
      <c r="N1038" s="4">
        <v>0.290391459074733</v>
      </c>
      <c r="O1038" s="4">
        <v>0.0382470119521913</v>
      </c>
      <c r="P1038" s="4">
        <v>0.322105263157895</v>
      </c>
      <c r="Q1038" s="4">
        <v>0.388269794721408</v>
      </c>
      <c r="R1038" s="4">
        <v>0.597590361445783</v>
      </c>
      <c r="S1038" s="4"/>
      <c r="T1038" s="4"/>
    </row>
    <row r="1039" spans="1:20">
      <c r="A1039" s="4">
        <v>236</v>
      </c>
      <c r="B1039" s="4">
        <v>0.184739495798319</v>
      </c>
      <c r="C1039" s="4">
        <v>0.309142857142857</v>
      </c>
      <c r="D1039" s="4">
        <v>0.102304147465438</v>
      </c>
      <c r="E1039" s="4">
        <v>0.0533834586466166</v>
      </c>
      <c r="F1039" s="4">
        <v>0.0571428571428572</v>
      </c>
      <c r="G1039" s="4">
        <v>0.170382900199908</v>
      </c>
      <c r="H1039" s="4">
        <v>0.384732824427481</v>
      </c>
      <c r="I1039" s="4">
        <v>0.221645021645022</v>
      </c>
      <c r="J1039" s="4">
        <v>0.16988416988417</v>
      </c>
      <c r="K1039" s="4">
        <v>0.284033613445378</v>
      </c>
      <c r="L1039" s="4">
        <v>0.269027941755214</v>
      </c>
      <c r="M1039" s="4">
        <v>0.166233766233766</v>
      </c>
      <c r="N1039" s="4">
        <v>0.294865277071683</v>
      </c>
      <c r="O1039" s="4">
        <v>0.231303357996585</v>
      </c>
      <c r="P1039" s="4">
        <v>0.086015037593985</v>
      </c>
      <c r="Q1039" s="4">
        <v>0.051948051948052</v>
      </c>
      <c r="R1039" s="4">
        <v>0.0748135398737808</v>
      </c>
      <c r="S1039" s="4"/>
      <c r="T1039" s="4"/>
    </row>
    <row r="1040" spans="1:20">
      <c r="A1040" s="4">
        <v>237</v>
      </c>
      <c r="B1040" s="4">
        <v>0.39690756302521</v>
      </c>
      <c r="C1040" s="4">
        <v>0.0116571428571429</v>
      </c>
      <c r="D1040" s="4">
        <v>0.36036866359447</v>
      </c>
      <c r="E1040" s="4">
        <v>0.357142857142857</v>
      </c>
      <c r="F1040" s="4">
        <v>0.257142857142857</v>
      </c>
      <c r="G1040" s="4">
        <v>0.0560971859141935</v>
      </c>
      <c r="H1040" s="4">
        <v>0.122137404580153</v>
      </c>
      <c r="I1040" s="4">
        <v>0.36017316017316</v>
      </c>
      <c r="J1040" s="4">
        <v>0.365250965250965</v>
      </c>
      <c r="K1040" s="4">
        <v>0.410084033613445</v>
      </c>
      <c r="L1040" s="4">
        <v>0.39323101141283</v>
      </c>
      <c r="M1040" s="4">
        <v>0.0967388167388167</v>
      </c>
      <c r="N1040" s="4">
        <v>0.155363497712252</v>
      </c>
      <c r="O1040" s="4">
        <v>0.244052361980649</v>
      </c>
      <c r="P1040" s="4">
        <v>0.252932330827068</v>
      </c>
      <c r="Q1040" s="4">
        <v>0.108755760368664</v>
      </c>
      <c r="R1040" s="4">
        <v>0.015146299483649</v>
      </c>
      <c r="S1040" s="4"/>
      <c r="T1040" s="4"/>
    </row>
    <row r="1041" spans="1:20">
      <c r="A1041" s="4">
        <v>238</v>
      </c>
      <c r="B1041" s="4">
        <v>0.196033613445378</v>
      </c>
      <c r="C1041" s="4">
        <v>0.00205714285714287</v>
      </c>
      <c r="D1041" s="4">
        <v>0.111981566820276</v>
      </c>
      <c r="E1041" s="4">
        <v>0.0323308270676692</v>
      </c>
      <c r="F1041" s="4">
        <v>0.0571428571428572</v>
      </c>
      <c r="G1041" s="4">
        <v>0.134214977702599</v>
      </c>
      <c r="H1041" s="4">
        <v>0.401308615049073</v>
      </c>
      <c r="I1041" s="4">
        <v>0.245887445887446</v>
      </c>
      <c r="J1041" s="4">
        <v>0.245559845559845</v>
      </c>
      <c r="K1041" s="4">
        <v>0.295798319327731</v>
      </c>
      <c r="L1041" s="4">
        <v>0.259110586383314</v>
      </c>
      <c r="M1041" s="4">
        <v>0.248658008658009</v>
      </c>
      <c r="N1041" s="4">
        <v>0.243619725470259</v>
      </c>
      <c r="O1041" s="4">
        <v>0.323278315310188</v>
      </c>
      <c r="P1041" s="4">
        <v>0.0923308270676692</v>
      </c>
      <c r="Q1041" s="4">
        <v>0.104733975701718</v>
      </c>
      <c r="R1041" s="4">
        <v>0.0137693631669539</v>
      </c>
      <c r="S1041" s="4"/>
      <c r="T1041" s="4"/>
    </row>
    <row r="1042" spans="1:20">
      <c r="A1042" s="4">
        <v>239</v>
      </c>
      <c r="B1042" s="4">
        <v>0.150857142857143</v>
      </c>
      <c r="C1042" s="4">
        <v>0.430742857142857</v>
      </c>
      <c r="D1042" s="4">
        <v>0.126728110599079</v>
      </c>
      <c r="E1042" s="4">
        <v>0.0729323308270677</v>
      </c>
      <c r="F1042" s="4">
        <v>0.157142857142857</v>
      </c>
      <c r="G1042" s="4">
        <v>0.170382900199908</v>
      </c>
      <c r="H1042" s="4">
        <v>0.274809160305344</v>
      </c>
      <c r="I1042" s="4">
        <v>0.124675324675325</v>
      </c>
      <c r="J1042" s="4">
        <v>0.0833976833976836</v>
      </c>
      <c r="K1042" s="4">
        <v>0.236974789915966</v>
      </c>
      <c r="L1042" s="4">
        <v>0.300983864620228</v>
      </c>
      <c r="M1042" s="4">
        <v>0.30037518037518</v>
      </c>
      <c r="N1042" s="4">
        <v>0.163904422979156</v>
      </c>
      <c r="O1042" s="4">
        <v>0.29026750142288</v>
      </c>
      <c r="P1042" s="4">
        <v>0.215037593984962</v>
      </c>
      <c r="Q1042" s="4">
        <v>0.268956849602011</v>
      </c>
      <c r="R1042" s="4">
        <v>0.0312105565117611</v>
      </c>
      <c r="S1042" s="4"/>
      <c r="T1042" s="4"/>
    </row>
    <row r="1043" spans="1:20">
      <c r="A1043" s="4">
        <v>240</v>
      </c>
      <c r="B1043" s="4">
        <v>0.137142857142857</v>
      </c>
      <c r="C1043" s="4">
        <v>0.340457142857143</v>
      </c>
      <c r="D1043" s="4">
        <v>0.231336405529954</v>
      </c>
      <c r="E1043" s="4">
        <v>0.0150375939849623</v>
      </c>
      <c r="F1043" s="4">
        <v>0.457142857142857</v>
      </c>
      <c r="G1043" s="4">
        <v>0.0569583269260342</v>
      </c>
      <c r="H1043" s="4">
        <v>0.0889858233369685</v>
      </c>
      <c r="I1043" s="4">
        <v>0.335930735930736</v>
      </c>
      <c r="J1043" s="4">
        <v>0.343629343629344</v>
      </c>
      <c r="K1043" s="4">
        <v>0.398319327731092</v>
      </c>
      <c r="L1043" s="4">
        <v>0.345848091302637</v>
      </c>
      <c r="M1043" s="4">
        <v>0.00507936507936513</v>
      </c>
      <c r="N1043" s="4">
        <v>0.012608032536858</v>
      </c>
      <c r="O1043" s="4">
        <v>0.19624359704041</v>
      </c>
      <c r="P1043" s="4">
        <v>0.358195488721804</v>
      </c>
      <c r="Q1043" s="4">
        <v>0.0254713028906577</v>
      </c>
      <c r="R1043" s="4">
        <v>0.11336775674125</v>
      </c>
      <c r="S1043" s="4"/>
      <c r="T1043" s="4"/>
    </row>
    <row r="1044" spans="1:20">
      <c r="A1044" s="4">
        <v>241</v>
      </c>
      <c r="B1044" s="4">
        <v>0.304672268907563</v>
      </c>
      <c r="C1044" s="4">
        <v>0.436342857142857</v>
      </c>
      <c r="D1044" s="4">
        <v>0.342857142857143</v>
      </c>
      <c r="E1044" s="4">
        <v>0.188721804511278</v>
      </c>
      <c r="F1044" s="4">
        <v>0.342857142857143</v>
      </c>
      <c r="G1044" s="4">
        <v>0.170382900199908</v>
      </c>
      <c r="H1044" s="4">
        <v>0.197164667393675</v>
      </c>
      <c r="I1044" s="4">
        <v>0.1004329004329</v>
      </c>
      <c r="J1044" s="4">
        <v>0.153667953667954</v>
      </c>
      <c r="K1044" s="4">
        <v>0.225210084033613</v>
      </c>
      <c r="L1044" s="4">
        <v>0.262416371507281</v>
      </c>
      <c r="M1044" s="4">
        <v>0.0175468975468975</v>
      </c>
      <c r="N1044" s="4">
        <v>0.109405185561769</v>
      </c>
      <c r="O1044" s="4">
        <v>0.336027319294252</v>
      </c>
      <c r="P1044" s="4">
        <v>0.00180451127819548</v>
      </c>
      <c r="Q1044" s="4">
        <v>0.334645999162128</v>
      </c>
      <c r="R1044" s="4">
        <v>0.257946069994263</v>
      </c>
      <c r="S1044" s="4"/>
      <c r="T1044" s="4"/>
    </row>
    <row r="1045" spans="1:20">
      <c r="A1045" s="4">
        <v>242</v>
      </c>
      <c r="B1045" s="4">
        <v>0.197378151260504</v>
      </c>
      <c r="C1045" s="4">
        <v>0.277257142857143</v>
      </c>
      <c r="D1045" s="4">
        <v>0.0990783410138248</v>
      </c>
      <c r="E1045" s="4">
        <v>0.26390977443609</v>
      </c>
      <c r="F1045" s="4">
        <v>0.0571428571428571</v>
      </c>
      <c r="G1045" s="4">
        <v>0.0560971859141935</v>
      </c>
      <c r="H1045" s="4">
        <v>0.223336968375136</v>
      </c>
      <c r="I1045" s="4">
        <v>0.287445887445887</v>
      </c>
      <c r="J1045" s="4">
        <v>0.327413127413128</v>
      </c>
      <c r="K1045" s="4">
        <v>0.163025210084033</v>
      </c>
      <c r="L1045" s="4">
        <v>0.411963793781976</v>
      </c>
      <c r="M1045" s="4">
        <v>0.113362193362193</v>
      </c>
      <c r="N1045" s="4">
        <v>0.0894763599389934</v>
      </c>
      <c r="O1045" s="4">
        <v>0.153215708594195</v>
      </c>
      <c r="P1045" s="4">
        <v>0.282406015037594</v>
      </c>
      <c r="Q1045" s="4">
        <v>0.0308336824465858</v>
      </c>
      <c r="R1045" s="4">
        <v>0.13907056798623</v>
      </c>
      <c r="S1045" s="4"/>
      <c r="T1045" s="4"/>
    </row>
    <row r="1046" spans="1:20">
      <c r="A1046" s="4">
        <v>243</v>
      </c>
      <c r="B1046" s="4">
        <v>0.164033613445378</v>
      </c>
      <c r="C1046" s="4">
        <v>0.312457142857143</v>
      </c>
      <c r="D1046" s="4">
        <v>0.181566820276498</v>
      </c>
      <c r="E1046" s="4">
        <v>0.00451127819548869</v>
      </c>
      <c r="F1046" s="4">
        <v>0.342857142857143</v>
      </c>
      <c r="G1046" s="4">
        <v>0.170382900199908</v>
      </c>
      <c r="H1046" s="4">
        <v>0.170119956379498</v>
      </c>
      <c r="I1046" s="4">
        <v>0.27012987012987</v>
      </c>
      <c r="J1046" s="4">
        <v>0.342857142857143</v>
      </c>
      <c r="K1046" s="4">
        <v>0.307563025210084</v>
      </c>
      <c r="L1046" s="4">
        <v>0.303187721369539</v>
      </c>
      <c r="M1046" s="4">
        <v>0.0955844155844155</v>
      </c>
      <c r="N1046" s="4">
        <v>0.0158617183528215</v>
      </c>
      <c r="O1046" s="4">
        <v>0.252020489470689</v>
      </c>
      <c r="P1046" s="4">
        <v>0.191278195488722</v>
      </c>
      <c r="Q1046" s="4">
        <v>0.041893590280687</v>
      </c>
      <c r="R1046" s="4">
        <v>0.264371772805508</v>
      </c>
      <c r="S1046" s="4"/>
      <c r="T1046" s="4"/>
    </row>
    <row r="1047" spans="1:20">
      <c r="A1047" s="4">
        <v>244</v>
      </c>
      <c r="B1047" s="4">
        <v>0.394487394957983</v>
      </c>
      <c r="C1047" s="4">
        <v>0.102171428571429</v>
      </c>
      <c r="D1047" s="4">
        <v>0.000460829493087345</v>
      </c>
      <c r="E1047" s="4">
        <v>0.287218045112782</v>
      </c>
      <c r="F1047" s="4">
        <v>0.228571428571429</v>
      </c>
      <c r="G1047" s="4">
        <v>0.150330616638474</v>
      </c>
      <c r="H1047" s="4">
        <v>0.388222464558342</v>
      </c>
      <c r="I1047" s="4">
        <v>0.107359307359307</v>
      </c>
      <c r="J1047" s="4">
        <v>0.104247104247105</v>
      </c>
      <c r="K1047" s="4">
        <v>0.169747899159664</v>
      </c>
      <c r="L1047" s="4">
        <v>0.0192050373868558</v>
      </c>
      <c r="M1047" s="4">
        <v>0.325772005772006</v>
      </c>
      <c r="N1047" s="4">
        <v>0.1244534824606</v>
      </c>
      <c r="O1047" s="4">
        <v>0.435970404097894</v>
      </c>
      <c r="P1047" s="4">
        <v>0.255639097744361</v>
      </c>
      <c r="Q1047" s="4">
        <v>0.183996648512778</v>
      </c>
      <c r="R1047" s="4">
        <v>0.0541594951233507</v>
      </c>
      <c r="S1047" s="4"/>
      <c r="T1047" s="4"/>
    </row>
    <row r="1048" spans="1:20">
      <c r="A1048" s="4">
        <v>245</v>
      </c>
      <c r="B1048" s="4">
        <v>0.189042016806723</v>
      </c>
      <c r="C1048" s="4">
        <v>0.327428571428571</v>
      </c>
      <c r="D1048" s="4">
        <v>0.0672811059907834</v>
      </c>
      <c r="E1048" s="4">
        <v>0.0398496240601501</v>
      </c>
      <c r="F1048" s="4">
        <v>0.0285714285714287</v>
      </c>
      <c r="G1048" s="4">
        <v>0.284668614485622</v>
      </c>
      <c r="H1048" s="4">
        <v>0.490294438386041</v>
      </c>
      <c r="I1048" s="4">
        <v>0.0865800865800865</v>
      </c>
      <c r="J1048" s="4">
        <v>0.0795366795366793</v>
      </c>
      <c r="K1048" s="4">
        <v>0.0756302521008402</v>
      </c>
      <c r="L1048" s="4">
        <v>0.132703659976387</v>
      </c>
      <c r="M1048" s="4">
        <v>0.341933621933622</v>
      </c>
      <c r="N1048" s="4">
        <v>0.127300457549568</v>
      </c>
      <c r="O1048" s="4">
        <v>0.397723392145703</v>
      </c>
      <c r="P1048" s="4">
        <v>0.0745864661654135</v>
      </c>
      <c r="Q1048" s="4">
        <v>0.0635106828655214</v>
      </c>
      <c r="R1048" s="4">
        <v>0.240504876649455</v>
      </c>
      <c r="S1048" s="4"/>
      <c r="T1048" s="4"/>
    </row>
    <row r="1049" spans="1:20">
      <c r="A1049" s="4">
        <v>246</v>
      </c>
      <c r="B1049" s="4">
        <v>0.0865882352941177</v>
      </c>
      <c r="C1049" s="4">
        <v>0.392</v>
      </c>
      <c r="D1049" s="4">
        <v>0.725806451612903</v>
      </c>
      <c r="E1049" s="4">
        <v>0.610526315789474</v>
      </c>
      <c r="F1049" s="4">
        <v>0.8</v>
      </c>
      <c r="G1049" s="4">
        <v>0.309149623250807</v>
      </c>
      <c r="H1049" s="4">
        <v>0.110796074154853</v>
      </c>
      <c r="I1049" s="4">
        <v>0.460606060606061</v>
      </c>
      <c r="J1049" s="4">
        <v>0.443243243243243</v>
      </c>
      <c r="K1049" s="4">
        <v>0.635294117647059</v>
      </c>
      <c r="L1049" s="4">
        <v>0.385674931129477</v>
      </c>
      <c r="M1049" s="4">
        <v>0.391111111111111</v>
      </c>
      <c r="N1049" s="4">
        <v>0.666192170818505</v>
      </c>
      <c r="O1049" s="4">
        <v>0.157768924302789</v>
      </c>
      <c r="P1049" s="4">
        <v>0.581052631578947</v>
      </c>
      <c r="Q1049" s="4">
        <v>0.132551319648094</v>
      </c>
      <c r="R1049" s="4">
        <v>0.375903614457831</v>
      </c>
      <c r="S1049" s="4"/>
      <c r="T1049" s="4"/>
    </row>
    <row r="1050" spans="1:20">
      <c r="A1050" s="4">
        <v>247</v>
      </c>
      <c r="B1050" s="4">
        <v>0.122084033613445</v>
      </c>
      <c r="C1050" s="4">
        <v>0.129257142857143</v>
      </c>
      <c r="D1050" s="4">
        <v>0.311981566820276</v>
      </c>
      <c r="E1050" s="4">
        <v>0.146616541353383</v>
      </c>
      <c r="F1050" s="4">
        <v>0.457142857142857</v>
      </c>
      <c r="G1050" s="4">
        <v>0.000123020144548791</v>
      </c>
      <c r="H1050" s="4">
        <v>0.0122137404580153</v>
      </c>
      <c r="I1050" s="4">
        <v>0.238961038961039</v>
      </c>
      <c r="J1050" s="4">
        <v>0.294980694980695</v>
      </c>
      <c r="K1050" s="4">
        <v>0.35126050420168</v>
      </c>
      <c r="L1050" s="4">
        <v>0.178354978354978</v>
      </c>
      <c r="M1050" s="4">
        <v>0.340779220779221</v>
      </c>
      <c r="N1050" s="4">
        <v>0.235078800203355</v>
      </c>
      <c r="O1050" s="4">
        <v>0.339214570290267</v>
      </c>
      <c r="P1050" s="4">
        <v>0.39609022556391</v>
      </c>
      <c r="Q1050" s="4">
        <v>0.0789275240888144</v>
      </c>
      <c r="R1050" s="4">
        <v>0.150086058519794</v>
      </c>
      <c r="S1050" s="4"/>
      <c r="T1050" s="4"/>
    </row>
    <row r="1051" spans="1:20">
      <c r="A1051" s="4">
        <v>248</v>
      </c>
      <c r="B1051" s="4">
        <v>0.191731092436975</v>
      </c>
      <c r="C1051" s="4">
        <v>0.186742857142857</v>
      </c>
      <c r="D1051" s="4">
        <v>0.121658986175115</v>
      </c>
      <c r="E1051" s="4">
        <v>0.167669172932331</v>
      </c>
      <c r="F1051" s="4">
        <v>0.0571428571428571</v>
      </c>
      <c r="G1051" s="4">
        <v>0.0437951714593264</v>
      </c>
      <c r="H1051" s="4">
        <v>0.130861504907307</v>
      </c>
      <c r="I1051" s="4">
        <v>0.384415584415584</v>
      </c>
      <c r="J1051" s="4">
        <v>0.424710424710425</v>
      </c>
      <c r="K1051" s="4">
        <v>0.421848739495798</v>
      </c>
      <c r="L1051" s="4">
        <v>0.388823297914207</v>
      </c>
      <c r="M1051" s="4">
        <v>0.0466378066378066</v>
      </c>
      <c r="N1051" s="4">
        <v>0.117946110828673</v>
      </c>
      <c r="O1051" s="4">
        <v>0.138873079112123</v>
      </c>
      <c r="P1051" s="4">
        <v>0.360300751879699</v>
      </c>
      <c r="Q1051" s="4">
        <v>0.0559698366149979</v>
      </c>
      <c r="R1051" s="4">
        <v>0.0376362593230064</v>
      </c>
      <c r="S1051" s="4"/>
      <c r="T1051" s="4"/>
    </row>
    <row r="1052" spans="1:20">
      <c r="A1052" s="4">
        <v>249</v>
      </c>
      <c r="B1052" s="4">
        <v>0.246857142857143</v>
      </c>
      <c r="C1052" s="4">
        <v>0.102057142857143</v>
      </c>
      <c r="D1052" s="4">
        <v>0.236405529953917</v>
      </c>
      <c r="E1052" s="4">
        <v>0.272932330827068</v>
      </c>
      <c r="F1052" s="4">
        <v>0.342857142857143</v>
      </c>
      <c r="G1052" s="4">
        <v>0.170382900199908</v>
      </c>
      <c r="H1052" s="4">
        <v>0.0793893129770992</v>
      </c>
      <c r="I1052" s="4">
        <v>0.245887445887446</v>
      </c>
      <c r="J1052" s="4">
        <v>0.250965250965251</v>
      </c>
      <c r="K1052" s="4">
        <v>0.295798319327731</v>
      </c>
      <c r="L1052" s="4">
        <v>0.327430145611964</v>
      </c>
      <c r="M1052" s="4">
        <v>0.0454834054834055</v>
      </c>
      <c r="N1052" s="4">
        <v>0.100864260294865</v>
      </c>
      <c r="O1052" s="4">
        <v>0.345589072282299</v>
      </c>
      <c r="P1052" s="4">
        <v>0.140751879699248</v>
      </c>
      <c r="Q1052" s="4">
        <v>0.041893590280687</v>
      </c>
      <c r="R1052" s="4">
        <v>0.196901893287436</v>
      </c>
      <c r="S1052" s="4"/>
      <c r="T1052" s="4"/>
    </row>
    <row r="1053" spans="1:20">
      <c r="A1053" s="4">
        <v>250</v>
      </c>
      <c r="B1053" s="4">
        <v>0.054050420168067</v>
      </c>
      <c r="C1053" s="4">
        <v>0.149714285714286</v>
      </c>
      <c r="D1053" s="4">
        <v>0.0400921658986174</v>
      </c>
      <c r="E1053" s="4">
        <v>0.21203007518797</v>
      </c>
      <c r="F1053" s="4">
        <v>0.114285714285714</v>
      </c>
      <c r="G1053" s="4">
        <v>0.399815469783177</v>
      </c>
      <c r="H1053" s="4">
        <v>0.217230098146129</v>
      </c>
      <c r="I1053" s="4">
        <v>0.0658008658008657</v>
      </c>
      <c r="J1053" s="4">
        <v>0.0548262548262546</v>
      </c>
      <c r="K1053" s="4">
        <v>0.0907563025210083</v>
      </c>
      <c r="L1053" s="4">
        <v>0.110979929161747</v>
      </c>
      <c r="M1053" s="4">
        <v>0.121673881673882</v>
      </c>
      <c r="N1053" s="4">
        <v>0.0630401626842907</v>
      </c>
      <c r="O1053" s="4">
        <v>0.0944792259533297</v>
      </c>
      <c r="P1053" s="4">
        <v>0.21203007518797</v>
      </c>
      <c r="Q1053" s="4">
        <v>0.378382907415166</v>
      </c>
      <c r="R1053" s="4">
        <v>0.509007458405049</v>
      </c>
      <c r="S1053" s="4"/>
      <c r="T1053" s="4"/>
    </row>
    <row r="1054" spans="1:20">
      <c r="A1054" s="4">
        <v>251</v>
      </c>
      <c r="B1054" s="4">
        <v>0.264067226890756</v>
      </c>
      <c r="C1054" s="4">
        <v>0.617714285714286</v>
      </c>
      <c r="D1054" s="4">
        <v>0.166359447004608</v>
      </c>
      <c r="E1054" s="4">
        <v>0.0330827067669175</v>
      </c>
      <c r="F1054" s="4">
        <v>0.0857142857142857</v>
      </c>
      <c r="G1054" s="4">
        <v>0.261171766876826</v>
      </c>
      <c r="H1054" s="4">
        <v>0.283533260632497</v>
      </c>
      <c r="I1054" s="4">
        <v>0.103896103896104</v>
      </c>
      <c r="J1054" s="4">
        <v>0.0169884169884168</v>
      </c>
      <c r="K1054" s="4">
        <v>0.00840336134453756</v>
      </c>
      <c r="L1054" s="4">
        <v>0.0796536796536796</v>
      </c>
      <c r="M1054" s="4">
        <v>0.428744588744589</v>
      </c>
      <c r="N1054" s="4">
        <v>0.187493645144891</v>
      </c>
      <c r="O1054" s="4">
        <v>0.435515082527035</v>
      </c>
      <c r="P1054" s="4">
        <v>0.186766917293233</v>
      </c>
      <c r="Q1054" s="4">
        <v>0.102723083368245</v>
      </c>
      <c r="R1054" s="4">
        <v>0.287320711417097</v>
      </c>
      <c r="S1054" s="4"/>
      <c r="T1054" s="4"/>
    </row>
    <row r="1055" spans="1:20">
      <c r="A1055" s="4">
        <v>252</v>
      </c>
      <c r="B1055" s="4">
        <v>0.329411764705882</v>
      </c>
      <c r="C1055" s="4">
        <v>0.6936</v>
      </c>
      <c r="D1055" s="4">
        <v>0.0967741935483871</v>
      </c>
      <c r="E1055" s="4">
        <v>0.336842105263158</v>
      </c>
      <c r="F1055" s="4">
        <v>0</v>
      </c>
      <c r="G1055" s="4">
        <v>0.50032292787944</v>
      </c>
      <c r="H1055" s="4">
        <v>0.494656488549618</v>
      </c>
      <c r="I1055" s="4">
        <v>0.193939393939394</v>
      </c>
      <c r="J1055" s="4">
        <v>0.102702702702702</v>
      </c>
      <c r="K1055" s="4">
        <v>0.0941176470588236</v>
      </c>
      <c r="L1055" s="4">
        <v>0.34931129476584</v>
      </c>
      <c r="M1055" s="4">
        <v>0.425050505050505</v>
      </c>
      <c r="N1055" s="4">
        <v>0.381494661921708</v>
      </c>
      <c r="O1055" s="4">
        <v>0.0398406374501993</v>
      </c>
      <c r="P1055" s="4">
        <v>0.244210526315789</v>
      </c>
      <c r="Q1055" s="4">
        <v>0.662756598240469</v>
      </c>
      <c r="R1055" s="4">
        <v>0.430522088353414</v>
      </c>
      <c r="S1055" s="4"/>
      <c r="T1055" s="4"/>
    </row>
    <row r="1056" spans="1:20">
      <c r="A1056" s="4">
        <v>253</v>
      </c>
      <c r="B1056" s="4">
        <v>0.0142521008403361</v>
      </c>
      <c r="C1056" s="4">
        <v>0.0706285714285714</v>
      </c>
      <c r="D1056" s="4">
        <v>0.135023041474654</v>
      </c>
      <c r="E1056" s="4">
        <v>0.134586466165413</v>
      </c>
      <c r="F1056" s="4">
        <v>0.228571428571429</v>
      </c>
      <c r="G1056" s="4">
        <v>0.226972166692296</v>
      </c>
      <c r="H1056" s="4">
        <v>0.0575790621592147</v>
      </c>
      <c r="I1056" s="4">
        <v>0.131601731601732</v>
      </c>
      <c r="J1056" s="4">
        <v>0.120463320463321</v>
      </c>
      <c r="K1056" s="4">
        <v>0.181512605042017</v>
      </c>
      <c r="L1056" s="4">
        <v>0.203227075954349</v>
      </c>
      <c r="M1056" s="4">
        <v>0.0152380952380953</v>
      </c>
      <c r="N1056" s="4">
        <v>0.118759532282664</v>
      </c>
      <c r="O1056" s="4">
        <v>0.456687535571998</v>
      </c>
      <c r="P1056" s="4">
        <v>0.0198496240601503</v>
      </c>
      <c r="Q1056" s="4">
        <v>0.0373690825303729</v>
      </c>
      <c r="R1056" s="4">
        <v>0.295123350545037</v>
      </c>
      <c r="S1056" s="4"/>
      <c r="T1056" s="4"/>
    </row>
    <row r="1057" spans="1:20">
      <c r="A1057" s="4">
        <v>254</v>
      </c>
      <c r="B1057" s="4">
        <v>0.0814789915966386</v>
      </c>
      <c r="C1057" s="4">
        <v>0.592114285714286</v>
      </c>
      <c r="D1057" s="4">
        <v>0.114746543778802</v>
      </c>
      <c r="E1057" s="4">
        <v>0.448872180451128</v>
      </c>
      <c r="F1057" s="4">
        <v>0.0857142857142857</v>
      </c>
      <c r="G1057" s="4">
        <v>0.423927418114716</v>
      </c>
      <c r="H1057" s="4">
        <v>0.32453653217012</v>
      </c>
      <c r="I1057" s="4">
        <v>0.0415584415584415</v>
      </c>
      <c r="J1057" s="4">
        <v>0.0440154440154439</v>
      </c>
      <c r="K1057" s="4">
        <v>0.0789915966386554</v>
      </c>
      <c r="L1057" s="4">
        <v>0.0922471467926012</v>
      </c>
      <c r="M1057" s="4">
        <v>0.191168831168831</v>
      </c>
      <c r="N1057" s="4">
        <v>0.238739196746314</v>
      </c>
      <c r="O1057" s="4">
        <v>0.0616960728514512</v>
      </c>
      <c r="P1057" s="4">
        <v>0.083609022556391</v>
      </c>
      <c r="Q1057" s="4">
        <v>0.0593213238374529</v>
      </c>
      <c r="R1057" s="4">
        <v>0.386919104991394</v>
      </c>
      <c r="S1057" s="4"/>
      <c r="T1057" s="4"/>
    </row>
    <row r="1058" spans="1:20">
      <c r="A1058" s="4">
        <v>255</v>
      </c>
      <c r="B1058" s="4">
        <v>0.252504201680672</v>
      </c>
      <c r="C1058" s="4">
        <v>0.373942857142857</v>
      </c>
      <c r="D1058" s="4">
        <v>0.0686635944700462</v>
      </c>
      <c r="E1058" s="4">
        <v>0.0165413533834587</v>
      </c>
      <c r="F1058" s="4">
        <v>0.242857142857143</v>
      </c>
      <c r="G1058" s="4">
        <v>0.171244041211748</v>
      </c>
      <c r="H1058" s="4">
        <v>0.377753544165758</v>
      </c>
      <c r="I1058" s="4">
        <v>0.0761904761904761</v>
      </c>
      <c r="J1058" s="4">
        <v>0.0996138996138999</v>
      </c>
      <c r="K1058" s="4">
        <v>0.21344537815126</v>
      </c>
      <c r="L1058" s="4">
        <v>0.287760724124361</v>
      </c>
      <c r="M1058" s="4">
        <v>0.344011544011544</v>
      </c>
      <c r="N1058" s="4">
        <v>0.152516522623284</v>
      </c>
      <c r="O1058" s="4">
        <v>0.0273192942515652</v>
      </c>
      <c r="P1058" s="4">
        <v>0.00812030075187964</v>
      </c>
      <c r="Q1058" s="4">
        <v>0.0237955592794303</v>
      </c>
      <c r="R1058" s="4">
        <v>0.0761904761904759</v>
      </c>
      <c r="S1058" s="4"/>
      <c r="T1058" s="4"/>
    </row>
    <row r="1059" spans="1:20">
      <c r="A1059" s="4">
        <v>256</v>
      </c>
      <c r="B1059" s="4">
        <v>0.132571428571429</v>
      </c>
      <c r="C1059" s="4">
        <v>0.195428571428571</v>
      </c>
      <c r="D1059" s="4">
        <v>0.0617511520737325</v>
      </c>
      <c r="E1059" s="4">
        <v>0.192481203007519</v>
      </c>
      <c r="F1059" s="4">
        <v>0.228571428571429</v>
      </c>
      <c r="G1059" s="4">
        <v>0.571428571428571</v>
      </c>
      <c r="H1059" s="4">
        <v>0.33587786259542</v>
      </c>
      <c r="I1059" s="4">
        <v>0.0103896103896105</v>
      </c>
      <c r="J1059" s="4">
        <v>0.00926640926640887</v>
      </c>
      <c r="K1059" s="4">
        <v>0.122689075630252</v>
      </c>
      <c r="L1059" s="4">
        <v>0.0865800865800865</v>
      </c>
      <c r="M1059" s="4">
        <v>0.288600288600289</v>
      </c>
      <c r="N1059" s="4">
        <v>0.209862735129639</v>
      </c>
      <c r="O1059" s="4">
        <v>0.0949345475241888</v>
      </c>
      <c r="P1059" s="4">
        <v>0.181954887218045</v>
      </c>
      <c r="Q1059" s="4">
        <v>0.0799329702555508</v>
      </c>
      <c r="R1059" s="4">
        <v>0.230866322432588</v>
      </c>
      <c r="S1059" s="4"/>
      <c r="T1059" s="4"/>
    </row>
    <row r="1060" spans="1:20">
      <c r="A1060" s="4">
        <v>257</v>
      </c>
      <c r="B1060" s="4">
        <v>0.16053781512605</v>
      </c>
      <c r="C1060" s="4">
        <v>0.300914285714286</v>
      </c>
      <c r="D1060" s="4">
        <v>0.227649769585254</v>
      </c>
      <c r="E1060" s="4">
        <v>0.180451127819549</v>
      </c>
      <c r="F1060" s="4">
        <v>0.114285714285714</v>
      </c>
      <c r="G1060" s="4">
        <v>0.685714285714286</v>
      </c>
      <c r="H1060" s="4">
        <v>0.566194111232279</v>
      </c>
      <c r="I1060" s="4">
        <v>0.273593073593074</v>
      </c>
      <c r="J1060" s="4">
        <v>0.291119691119691</v>
      </c>
      <c r="K1060" s="4">
        <v>0.0739495798319332</v>
      </c>
      <c r="L1060" s="4">
        <v>0.383785911058638</v>
      </c>
      <c r="M1060" s="4">
        <v>0.577431457431458</v>
      </c>
      <c r="N1060" s="4">
        <v>0.238739196746314</v>
      </c>
      <c r="O1060" s="4">
        <v>0.142287990893569</v>
      </c>
      <c r="P1060" s="4">
        <v>0.308872180451128</v>
      </c>
      <c r="Q1060" s="4">
        <v>0.486300795978215</v>
      </c>
      <c r="R1060" s="4">
        <v>0.126678141135973</v>
      </c>
      <c r="S1060" s="4"/>
      <c r="T1060" s="4"/>
    </row>
    <row r="1061" spans="1:20">
      <c r="A1061" s="4">
        <v>258</v>
      </c>
      <c r="B1061" s="4">
        <v>0.0666890756302522</v>
      </c>
      <c r="C1061" s="4">
        <v>0.373028571428571</v>
      </c>
      <c r="D1061" s="4">
        <v>0.171428571428571</v>
      </c>
      <c r="E1061" s="4">
        <v>0.171428571428571</v>
      </c>
      <c r="F1061" s="4">
        <v>0.228571428571429</v>
      </c>
      <c r="G1061" s="4">
        <v>0.284668614485622</v>
      </c>
      <c r="H1061" s="4">
        <v>0.34721919302072</v>
      </c>
      <c r="I1061" s="4">
        <v>0.058874458874459</v>
      </c>
      <c r="J1061" s="4">
        <v>0.0447876447876452</v>
      </c>
      <c r="K1061" s="4">
        <v>0.146218487394958</v>
      </c>
      <c r="L1061" s="4">
        <v>0.11176702085793</v>
      </c>
      <c r="M1061" s="4">
        <v>0.335468975468975</v>
      </c>
      <c r="N1061" s="4">
        <v>0.0874428063040161</v>
      </c>
      <c r="O1061" s="4">
        <v>0.442344906089926</v>
      </c>
      <c r="P1061" s="4">
        <v>0.287218045112782</v>
      </c>
      <c r="Q1061" s="4">
        <v>0.151152073732719</v>
      </c>
      <c r="R1061" s="4">
        <v>0.0197360872059666</v>
      </c>
      <c r="S1061" s="4"/>
      <c r="T1061" s="4"/>
    </row>
    <row r="1062" spans="1:20">
      <c r="A1062" s="4">
        <v>259</v>
      </c>
      <c r="B1062" s="4">
        <v>0.221848739495798</v>
      </c>
      <c r="C1062" s="4">
        <v>0.271657142857143</v>
      </c>
      <c r="D1062" s="4">
        <v>0.000921658986175244</v>
      </c>
      <c r="E1062" s="4">
        <v>0.115037593984962</v>
      </c>
      <c r="F1062" s="4">
        <v>0.457142857142857</v>
      </c>
      <c r="G1062" s="4">
        <v>0.0560971859141935</v>
      </c>
      <c r="H1062" s="4">
        <v>0.280043620501636</v>
      </c>
      <c r="I1062" s="4">
        <v>0.141991341991342</v>
      </c>
      <c r="J1062" s="4">
        <v>0.0517374517374517</v>
      </c>
      <c r="K1062" s="4">
        <v>0.304201680672269</v>
      </c>
      <c r="L1062" s="4">
        <v>0.36788665879575</v>
      </c>
      <c r="M1062" s="4">
        <v>0.153304473304473</v>
      </c>
      <c r="N1062" s="4">
        <v>0.126487036095577</v>
      </c>
      <c r="O1062" s="4">
        <v>0.201024473534434</v>
      </c>
      <c r="P1062" s="4">
        <v>0.248721804511278</v>
      </c>
      <c r="Q1062" s="4">
        <v>0.216673648931713</v>
      </c>
      <c r="R1062" s="4">
        <v>0.238668961560528</v>
      </c>
      <c r="S1062" s="4"/>
      <c r="T1062" s="4"/>
    </row>
    <row r="1063" spans="1:20">
      <c r="A1063" s="4">
        <v>260</v>
      </c>
      <c r="B1063" s="4">
        <v>0.136336134453781</v>
      </c>
      <c r="C1063" s="4">
        <v>0.0618285714285713</v>
      </c>
      <c r="D1063" s="4">
        <v>0.138248847926267</v>
      </c>
      <c r="E1063" s="4">
        <v>0.281954887218045</v>
      </c>
      <c r="F1063" s="4">
        <v>0.228571428571429</v>
      </c>
      <c r="G1063" s="4">
        <v>0.233861294787021</v>
      </c>
      <c r="H1063" s="4">
        <v>0.406543075245365</v>
      </c>
      <c r="I1063" s="4">
        <v>0.155844155844156</v>
      </c>
      <c r="J1063" s="4">
        <v>0.196138996138996</v>
      </c>
      <c r="K1063" s="4">
        <v>0.19327731092437</v>
      </c>
      <c r="L1063" s="4">
        <v>0.144824872097599</v>
      </c>
      <c r="M1063" s="4">
        <v>0.0978932178932178</v>
      </c>
      <c r="N1063" s="4">
        <v>0.1244534824606</v>
      </c>
      <c r="O1063" s="4">
        <v>0.0644280022766079</v>
      </c>
      <c r="P1063" s="4">
        <v>0.0619548872180451</v>
      </c>
      <c r="Q1063" s="4">
        <v>0.153833263510683</v>
      </c>
      <c r="R1063" s="4">
        <v>0.201950659781985</v>
      </c>
      <c r="S1063" s="4"/>
      <c r="T1063" s="4"/>
    </row>
    <row r="1064" spans="1:20">
      <c r="A1064" s="4">
        <v>261</v>
      </c>
      <c r="B1064" s="4">
        <v>0.0849747899159664</v>
      </c>
      <c r="C1064" s="4">
        <v>0.422742857142857</v>
      </c>
      <c r="D1064" s="4">
        <v>0.0764976958525346</v>
      </c>
      <c r="E1064" s="4">
        <v>0.0270676691729325</v>
      </c>
      <c r="F1064" s="4">
        <v>0.142857142857143</v>
      </c>
      <c r="G1064" s="4">
        <v>0.171244041211748</v>
      </c>
      <c r="H1064" s="4">
        <v>0.331515812431843</v>
      </c>
      <c r="I1064" s="4">
        <v>0.0034632034632035</v>
      </c>
      <c r="J1064" s="4">
        <v>0.0725868725868728</v>
      </c>
      <c r="K1064" s="4">
        <v>0.178151260504201</v>
      </c>
      <c r="L1064" s="4">
        <v>0.253600944510035</v>
      </c>
      <c r="M1064" s="4">
        <v>0.436132756132756</v>
      </c>
      <c r="N1064" s="4">
        <v>0.346110828673106</v>
      </c>
      <c r="O1064" s="4">
        <v>0.167558338076266</v>
      </c>
      <c r="P1064" s="4">
        <v>0.0965413533834587</v>
      </c>
      <c r="Q1064" s="4">
        <v>0.0296606619187265</v>
      </c>
      <c r="R1064" s="4">
        <v>0.268961560527825</v>
      </c>
      <c r="S1064" s="4"/>
      <c r="T1064" s="4"/>
    </row>
    <row r="1065" spans="1:20">
      <c r="A1065" s="4">
        <v>262</v>
      </c>
      <c r="B1065" s="4">
        <v>0.244436974789916</v>
      </c>
      <c r="C1065" s="4">
        <v>0.104342857142857</v>
      </c>
      <c r="D1065" s="4">
        <v>0.231336405529954</v>
      </c>
      <c r="E1065" s="4">
        <v>0.0466165413533833</v>
      </c>
      <c r="F1065" s="4">
        <v>0.457142857142857</v>
      </c>
      <c r="G1065" s="4">
        <v>0.0877133630632015</v>
      </c>
      <c r="H1065" s="4">
        <v>0.23206106870229</v>
      </c>
      <c r="I1065" s="4">
        <v>0.287445887445887</v>
      </c>
      <c r="J1065" s="4">
        <v>0.322007722007722</v>
      </c>
      <c r="K1065" s="4">
        <v>0.374789915966386</v>
      </c>
      <c r="L1065" s="4">
        <v>0.351357733175915</v>
      </c>
      <c r="M1065" s="4">
        <v>0.0498701298701298</v>
      </c>
      <c r="N1065" s="4">
        <v>0.00162684290798176</v>
      </c>
      <c r="O1065" s="4">
        <v>0.127262379055208</v>
      </c>
      <c r="P1065" s="4">
        <v>0.0781954887218044</v>
      </c>
      <c r="Q1065" s="4">
        <v>0.436028487641391</v>
      </c>
      <c r="R1065" s="4">
        <v>0.0537005163511189</v>
      </c>
      <c r="S1065" s="4"/>
      <c r="T1065" s="4"/>
    </row>
    <row r="1066" spans="1:20">
      <c r="A1066" s="4">
        <v>263</v>
      </c>
      <c r="B1066" s="4">
        <v>0.200605042016807</v>
      </c>
      <c r="C1066" s="4">
        <v>0.402628571428571</v>
      </c>
      <c r="D1066" s="4">
        <v>0.174654377880184</v>
      </c>
      <c r="E1066" s="4">
        <v>0.287218045112782</v>
      </c>
      <c r="F1066" s="4">
        <v>0.271428571428571</v>
      </c>
      <c r="G1066" s="4">
        <v>0.285529755497463</v>
      </c>
      <c r="H1066" s="4">
        <v>0.495528898582334</v>
      </c>
      <c r="I1066" s="4">
        <v>0.0831168831168833</v>
      </c>
      <c r="J1066" s="4">
        <v>0.115057915057916</v>
      </c>
      <c r="K1066" s="4">
        <v>0.157983193277311</v>
      </c>
      <c r="L1066" s="4">
        <v>0.124990161353798</v>
      </c>
      <c r="M1066" s="4">
        <v>0.404963924963925</v>
      </c>
      <c r="N1066" s="4">
        <v>0.423385866802237</v>
      </c>
      <c r="O1066" s="4">
        <v>0.391348890153671</v>
      </c>
      <c r="P1066" s="4">
        <v>0.207218045112782</v>
      </c>
      <c r="Q1066" s="4">
        <v>0.176958525345622</v>
      </c>
      <c r="R1066" s="4">
        <v>0.0261617900172115</v>
      </c>
      <c r="S1066" s="4"/>
      <c r="T1066" s="4"/>
    </row>
    <row r="1067" spans="1:20">
      <c r="A1067" s="4">
        <v>264</v>
      </c>
      <c r="B1067" s="4">
        <v>0.481075630252101</v>
      </c>
      <c r="C1067" s="4">
        <v>0.437828571428571</v>
      </c>
      <c r="D1067" s="4">
        <v>0.000460829493087345</v>
      </c>
      <c r="E1067" s="4">
        <v>0.255639097744361</v>
      </c>
      <c r="F1067" s="4">
        <v>0.228571428571429</v>
      </c>
      <c r="G1067" s="4">
        <v>0.284668614485622</v>
      </c>
      <c r="H1067" s="4">
        <v>0.386477644492912</v>
      </c>
      <c r="I1067" s="4">
        <v>0.0346320346320347</v>
      </c>
      <c r="J1067" s="4">
        <v>0.158301158301158</v>
      </c>
      <c r="K1067" s="4">
        <v>0.134453781512605</v>
      </c>
      <c r="L1067" s="4">
        <v>0.190003935458481</v>
      </c>
      <c r="M1067" s="4">
        <v>0.282135642135642</v>
      </c>
      <c r="N1067" s="4">
        <v>0.258261311642094</v>
      </c>
      <c r="O1067" s="4">
        <v>0.0535002845759817</v>
      </c>
      <c r="P1067" s="4">
        <v>0.0935338345864661</v>
      </c>
      <c r="Q1067" s="4">
        <v>0.163217427733557</v>
      </c>
      <c r="R1067" s="4">
        <v>0.0927137119908207</v>
      </c>
      <c r="S1067" s="4"/>
      <c r="T1067" s="4"/>
    </row>
    <row r="1068" spans="1:20">
      <c r="A1068" s="4">
        <v>265</v>
      </c>
      <c r="B1068" s="4">
        <v>0.0650756302521008</v>
      </c>
      <c r="C1068" s="4">
        <v>0.159771428571429</v>
      </c>
      <c r="D1068" s="4">
        <v>0.152073732718894</v>
      </c>
      <c r="E1068" s="4">
        <v>0.308270676691729</v>
      </c>
      <c r="F1068" s="4">
        <v>0.371428571428571</v>
      </c>
      <c r="G1068" s="4">
        <v>0.0581885283715208</v>
      </c>
      <c r="H1068" s="4">
        <v>0.11690294438386</v>
      </c>
      <c r="I1068" s="4">
        <v>0.232034632034632</v>
      </c>
      <c r="J1068" s="4">
        <v>0.268725868725869</v>
      </c>
      <c r="K1068" s="4">
        <v>0.0890756302521001</v>
      </c>
      <c r="L1068" s="4">
        <v>0.487682014954742</v>
      </c>
      <c r="M1068" s="4">
        <v>0.0688023088023088</v>
      </c>
      <c r="N1068" s="4">
        <v>0.080528723945094</v>
      </c>
      <c r="O1068" s="4">
        <v>0.134547524188958</v>
      </c>
      <c r="P1068" s="4">
        <v>0.249323308270677</v>
      </c>
      <c r="Q1068" s="4">
        <v>0.546795140343527</v>
      </c>
      <c r="R1068" s="4">
        <v>0.19552495697074</v>
      </c>
      <c r="S1068" s="4"/>
      <c r="T1068" s="4"/>
    </row>
    <row r="1069" spans="1:20">
      <c r="A1069" s="4">
        <v>266</v>
      </c>
      <c r="B1069" s="4">
        <v>0.328605042016807</v>
      </c>
      <c r="C1069" s="4">
        <v>0.233828571428571</v>
      </c>
      <c r="D1069" s="4">
        <v>0.0285714285714285</v>
      </c>
      <c r="E1069" s="4">
        <v>0.334586466165413</v>
      </c>
      <c r="F1069" s="4">
        <v>0.228571428571429</v>
      </c>
      <c r="G1069" s="4">
        <v>0.284668614485622</v>
      </c>
      <c r="H1069" s="4">
        <v>0.466739367502726</v>
      </c>
      <c r="I1069" s="4">
        <v>0.058874458874459</v>
      </c>
      <c r="J1069" s="4">
        <v>0.131274131274131</v>
      </c>
      <c r="K1069" s="4">
        <v>0.146218487394958</v>
      </c>
      <c r="L1069" s="4">
        <v>0.190003935458481</v>
      </c>
      <c r="M1069" s="4">
        <v>0.204559884559884</v>
      </c>
      <c r="N1069" s="4">
        <v>0.24972038637519</v>
      </c>
      <c r="O1069" s="4">
        <v>0.0389299943084804</v>
      </c>
      <c r="P1069" s="4">
        <v>0.0956390977443609</v>
      </c>
      <c r="Q1069" s="4">
        <v>0.221533305404273</v>
      </c>
      <c r="R1069" s="4">
        <v>0.240504876649455</v>
      </c>
      <c r="S1069" s="4"/>
      <c r="T1069" s="4"/>
    </row>
    <row r="1070" spans="1:20">
      <c r="A1070" s="4">
        <v>267</v>
      </c>
      <c r="B1070" s="4">
        <v>0.226957983193277</v>
      </c>
      <c r="C1070" s="4">
        <v>0.492228571428571</v>
      </c>
      <c r="D1070" s="4">
        <v>0.199539170506912</v>
      </c>
      <c r="E1070" s="4">
        <v>0.234586466165414</v>
      </c>
      <c r="F1070" s="4">
        <v>0.228571428571429</v>
      </c>
      <c r="G1070" s="4">
        <v>0.284668614485622</v>
      </c>
      <c r="H1070" s="4">
        <v>0.396074154852781</v>
      </c>
      <c r="I1070" s="4">
        <v>0.110822510822511</v>
      </c>
      <c r="J1070" s="4">
        <v>0.0146718146718143</v>
      </c>
      <c r="K1070" s="4">
        <v>0.253781512605043</v>
      </c>
      <c r="L1070" s="4">
        <v>0.183392365210547</v>
      </c>
      <c r="M1070" s="4">
        <v>0.0217027417027418</v>
      </c>
      <c r="N1070" s="4">
        <v>0.0931367564819521</v>
      </c>
      <c r="O1070" s="4">
        <v>0.0327831531018782</v>
      </c>
      <c r="P1070" s="4">
        <v>0.137744360902256</v>
      </c>
      <c r="Q1070" s="4">
        <v>0.196899874319229</v>
      </c>
      <c r="R1070" s="4">
        <v>0.201950659781985</v>
      </c>
      <c r="S1070" s="4"/>
      <c r="T1070" s="4"/>
    </row>
    <row r="1071" spans="1:20">
      <c r="A1071" s="4">
        <v>268</v>
      </c>
      <c r="B1071" s="4">
        <v>0.0943865546218488</v>
      </c>
      <c r="C1071" s="4">
        <v>0.381942857142857</v>
      </c>
      <c r="D1071" s="4">
        <v>0.13778801843318</v>
      </c>
      <c r="E1071" s="4">
        <v>0.221804511278195</v>
      </c>
      <c r="F1071" s="4">
        <v>0.0571428571428572</v>
      </c>
      <c r="G1071" s="4">
        <v>0.171244041211748</v>
      </c>
      <c r="H1071" s="4">
        <v>0.319302071973828</v>
      </c>
      <c r="I1071" s="4">
        <v>0.1004329004329</v>
      </c>
      <c r="J1071" s="4">
        <v>0.0293436293436296</v>
      </c>
      <c r="K1071" s="4">
        <v>0.225210084033613</v>
      </c>
      <c r="L1071" s="4">
        <v>0.0794962613144431</v>
      </c>
      <c r="M1071" s="4">
        <v>0.398961038961039</v>
      </c>
      <c r="N1071" s="4">
        <v>0.337569903406202</v>
      </c>
      <c r="O1071" s="4">
        <v>0.205805350028458</v>
      </c>
      <c r="P1071" s="4">
        <v>0.0186466165413534</v>
      </c>
      <c r="Q1071" s="4">
        <v>0.0273146208630081</v>
      </c>
      <c r="R1071" s="4">
        <v>0.130808950086058</v>
      </c>
      <c r="S1071" s="4"/>
      <c r="T1071" s="4"/>
    </row>
    <row r="1072" spans="1:20">
      <c r="A1072" s="4">
        <v>269</v>
      </c>
      <c r="B1072" s="4">
        <v>0.0572773109243698</v>
      </c>
      <c r="C1072" s="4">
        <v>0.417028571428571</v>
      </c>
      <c r="D1072" s="4">
        <v>0.0608294930875575</v>
      </c>
      <c r="E1072" s="4">
        <v>0.403007518796992</v>
      </c>
      <c r="F1072" s="4">
        <v>0.0285714285714287</v>
      </c>
      <c r="G1072" s="4">
        <v>0.285529755497463</v>
      </c>
      <c r="H1072" s="4">
        <v>0.0654307524536532</v>
      </c>
      <c r="I1072" s="4">
        <v>0.058874458874459</v>
      </c>
      <c r="J1072" s="4">
        <v>0.0934362934362939</v>
      </c>
      <c r="K1072" s="4">
        <v>0.146218487394958</v>
      </c>
      <c r="L1072" s="4">
        <v>0.207634789452971</v>
      </c>
      <c r="M1072" s="4">
        <v>0.177085137085137</v>
      </c>
      <c r="N1072" s="4">
        <v>0.195627859684799</v>
      </c>
      <c r="O1072" s="4">
        <v>0.117017643710871</v>
      </c>
      <c r="P1072" s="4">
        <v>0.266165413533834</v>
      </c>
      <c r="Q1072" s="4">
        <v>0.191034771679933</v>
      </c>
      <c r="R1072" s="4">
        <v>0.156970740103271</v>
      </c>
      <c r="S1072" s="4"/>
      <c r="T1072" s="4"/>
    </row>
    <row r="1073" spans="1:20">
      <c r="A1073" s="4">
        <v>270</v>
      </c>
      <c r="B1073" s="4">
        <v>0.153546218487395</v>
      </c>
      <c r="C1073" s="4">
        <v>0.468228571428571</v>
      </c>
      <c r="D1073" s="4">
        <v>0.131797235023042</v>
      </c>
      <c r="E1073" s="4">
        <v>0.308270676691729</v>
      </c>
      <c r="F1073" s="4">
        <v>0.371428571428571</v>
      </c>
      <c r="G1073" s="4">
        <v>0.284668614485622</v>
      </c>
      <c r="H1073" s="4">
        <v>0.0776444929116684</v>
      </c>
      <c r="I1073" s="4">
        <v>0.0831168831168833</v>
      </c>
      <c r="J1073" s="4">
        <v>0.125868725868726</v>
      </c>
      <c r="K1073" s="4">
        <v>0.157983193277311</v>
      </c>
      <c r="L1073" s="4">
        <v>0.201023219205037</v>
      </c>
      <c r="M1073" s="4">
        <v>0.0558730158730157</v>
      </c>
      <c r="N1073" s="4">
        <v>0.0532791052364006</v>
      </c>
      <c r="O1073" s="4">
        <v>0.35310187820148</v>
      </c>
      <c r="P1073" s="4">
        <v>0.14406015037594</v>
      </c>
      <c r="Q1073" s="4">
        <v>0.0490992878089652</v>
      </c>
      <c r="R1073" s="4">
        <v>0.205163511187607</v>
      </c>
      <c r="S1073" s="4"/>
      <c r="T1073" s="4"/>
    </row>
    <row r="1074" spans="1:20">
      <c r="A1074" s="4">
        <v>271</v>
      </c>
      <c r="B1074" s="4">
        <v>0.571428571428571</v>
      </c>
      <c r="C1074" s="4">
        <v>0.552228571428571</v>
      </c>
      <c r="D1074" s="4">
        <v>0.115668202764977</v>
      </c>
      <c r="E1074" s="4">
        <v>0.313533834586466</v>
      </c>
      <c r="F1074" s="4">
        <v>0.371428571428571</v>
      </c>
      <c r="G1074" s="4">
        <v>0.20716592341996</v>
      </c>
      <c r="H1074" s="4">
        <v>0.191057797164667</v>
      </c>
      <c r="I1074" s="4">
        <v>0.131601731601732</v>
      </c>
      <c r="J1074" s="4">
        <v>0.104247104247105</v>
      </c>
      <c r="K1074" s="4">
        <v>0.181512605042017</v>
      </c>
      <c r="L1074" s="4">
        <v>0.121684376229831</v>
      </c>
      <c r="M1074" s="4">
        <v>0.233650793650794</v>
      </c>
      <c r="N1074" s="4">
        <v>0.212709710218607</v>
      </c>
      <c r="O1074" s="4">
        <v>0.177575412635174</v>
      </c>
      <c r="P1074" s="4">
        <v>0.0472180451127819</v>
      </c>
      <c r="Q1074" s="4">
        <v>0.0248010054461666</v>
      </c>
      <c r="R1074" s="4">
        <v>0.19552495697074</v>
      </c>
      <c r="S1074" s="4"/>
      <c r="T1074" s="4"/>
    </row>
    <row r="1075" spans="1:20">
      <c r="A1075" s="4">
        <v>272</v>
      </c>
      <c r="B1075" s="4">
        <v>0.037378151260504</v>
      </c>
      <c r="C1075" s="4">
        <v>0.182057142857143</v>
      </c>
      <c r="D1075" s="4">
        <v>0.155760368663594</v>
      </c>
      <c r="E1075" s="4">
        <v>0.0939849624060151</v>
      </c>
      <c r="F1075" s="4">
        <v>0.342857142857143</v>
      </c>
      <c r="G1075" s="4">
        <v>0.0653236967553437</v>
      </c>
      <c r="H1075" s="4">
        <v>0.276553980370774</v>
      </c>
      <c r="I1075" s="4">
        <v>0.221645021645022</v>
      </c>
      <c r="J1075" s="4">
        <v>0.288803088803089</v>
      </c>
      <c r="K1075" s="4">
        <v>0.284033613445378</v>
      </c>
      <c r="L1075" s="4">
        <v>0.307595434868162</v>
      </c>
      <c r="M1075" s="4">
        <v>0.206637806637807</v>
      </c>
      <c r="N1075" s="4">
        <v>0.0414844941535333</v>
      </c>
      <c r="O1075" s="4">
        <v>0.0767216846898121</v>
      </c>
      <c r="P1075" s="4">
        <v>0.248721804511278</v>
      </c>
      <c r="Q1075" s="4">
        <v>0.284206116464181</v>
      </c>
      <c r="R1075" s="4">
        <v>0.0362593230063113</v>
      </c>
      <c r="S1075" s="4"/>
      <c r="T1075" s="4"/>
    </row>
    <row r="1076" spans="1:20">
      <c r="A1076" s="4">
        <v>273</v>
      </c>
      <c r="B1076" s="4">
        <v>0.345546218487395</v>
      </c>
      <c r="C1076" s="4">
        <v>0.315428571428571</v>
      </c>
      <c r="D1076" s="4">
        <v>0.109216589861751</v>
      </c>
      <c r="E1076" s="4">
        <v>0.408270676691729</v>
      </c>
      <c r="F1076" s="4">
        <v>0.228571428571429</v>
      </c>
      <c r="G1076" s="4">
        <v>0.284668614485622</v>
      </c>
      <c r="H1076" s="4">
        <v>0.293129770992366</v>
      </c>
      <c r="I1076" s="4">
        <v>0.0623376623376622</v>
      </c>
      <c r="J1076" s="4">
        <v>0.0231660231660236</v>
      </c>
      <c r="K1076" s="4">
        <v>0.0873949579831931</v>
      </c>
      <c r="L1076" s="4">
        <v>0.193309720582448</v>
      </c>
      <c r="M1076" s="4">
        <v>0.0556421356421357</v>
      </c>
      <c r="N1076" s="4">
        <v>0.0618200305033043</v>
      </c>
      <c r="O1076" s="4">
        <v>0.126579396698919</v>
      </c>
      <c r="P1076" s="4">
        <v>0.188571428571429</v>
      </c>
      <c r="Q1076" s="4">
        <v>0.274654377880184</v>
      </c>
      <c r="R1076" s="4">
        <v>0.330464716006885</v>
      </c>
      <c r="S1076" s="4"/>
      <c r="T1076" s="4"/>
    </row>
    <row r="1077" spans="1:20">
      <c r="A1077" s="4">
        <v>274</v>
      </c>
      <c r="B1077" s="4">
        <v>0.189310924369748</v>
      </c>
      <c r="C1077" s="4">
        <v>0.283428571428571</v>
      </c>
      <c r="D1077" s="4">
        <v>0.0382488479262673</v>
      </c>
      <c r="E1077" s="4">
        <v>0.297744360902255</v>
      </c>
      <c r="F1077" s="4">
        <v>0.228571428571429</v>
      </c>
      <c r="G1077" s="4">
        <v>0.14516377056743</v>
      </c>
      <c r="H1077" s="4">
        <v>0.0706652126499455</v>
      </c>
      <c r="I1077" s="4">
        <v>0.107359307359307</v>
      </c>
      <c r="J1077" s="4">
        <v>0.163706563706564</v>
      </c>
      <c r="K1077" s="4">
        <v>0.169747899159664</v>
      </c>
      <c r="L1077" s="4">
        <v>0.308067689885872</v>
      </c>
      <c r="M1077" s="4">
        <v>0.0736507936507935</v>
      </c>
      <c r="N1077" s="4">
        <v>0.212709710218607</v>
      </c>
      <c r="O1077" s="4">
        <v>0.174388161639158</v>
      </c>
      <c r="P1077" s="4">
        <v>0.18406015037594</v>
      </c>
      <c r="Q1077" s="4">
        <v>0.4036866359447</v>
      </c>
      <c r="R1077" s="4">
        <v>0.320826161790017</v>
      </c>
      <c r="S1077" s="4"/>
      <c r="T1077" s="4"/>
    </row>
    <row r="1078" spans="1:20">
      <c r="A1078" s="4">
        <v>275</v>
      </c>
      <c r="B1078" s="4">
        <v>0.113747899159664</v>
      </c>
      <c r="C1078" s="4">
        <v>0.415428571428571</v>
      </c>
      <c r="D1078" s="4">
        <v>0.0746543778801841</v>
      </c>
      <c r="E1078" s="4">
        <v>0.181954887218045</v>
      </c>
      <c r="F1078" s="4">
        <v>0.0714285714285714</v>
      </c>
      <c r="G1078" s="4">
        <v>0.285529755497463</v>
      </c>
      <c r="H1078" s="4">
        <v>0.451908396946565</v>
      </c>
      <c r="I1078" s="4">
        <v>0.0138528138528138</v>
      </c>
      <c r="J1078" s="4">
        <v>0.0826254826254831</v>
      </c>
      <c r="K1078" s="4">
        <v>0.110924369747899</v>
      </c>
      <c r="L1078" s="4">
        <v>0.0974419519874067</v>
      </c>
      <c r="M1078" s="4">
        <v>0.144761904761905</v>
      </c>
      <c r="N1078" s="4">
        <v>0.363599389933909</v>
      </c>
      <c r="O1078" s="4">
        <v>0.120204894706887</v>
      </c>
      <c r="P1078" s="4">
        <v>0.325112781954887</v>
      </c>
      <c r="Q1078" s="4">
        <v>0.142940930037704</v>
      </c>
      <c r="R1078" s="4">
        <v>0.137693631669536</v>
      </c>
      <c r="S1078" s="4"/>
      <c r="T1078" s="4"/>
    </row>
    <row r="1079" spans="1:20">
      <c r="A1079" s="4">
        <v>276</v>
      </c>
      <c r="B1079" s="4">
        <v>0.250621848739496</v>
      </c>
      <c r="C1079" s="4">
        <v>0.105142857142857</v>
      </c>
      <c r="D1079" s="4">
        <v>0.207373271889401</v>
      </c>
      <c r="E1079" s="4">
        <v>0.115037593984962</v>
      </c>
      <c r="F1079" s="4">
        <v>0.142857142857143</v>
      </c>
      <c r="G1079" s="4">
        <v>0.157465785022297</v>
      </c>
      <c r="H1079" s="4">
        <v>0.214612868047983</v>
      </c>
      <c r="I1079" s="4">
        <v>0.0935064935064935</v>
      </c>
      <c r="J1079" s="4">
        <v>0.105791505791506</v>
      </c>
      <c r="K1079" s="4">
        <v>0.13109243697479</v>
      </c>
      <c r="L1079" s="4">
        <v>0.0453364817001181</v>
      </c>
      <c r="M1079" s="4">
        <v>0.206637806637807</v>
      </c>
      <c r="N1079" s="4">
        <v>0.00691408235892232</v>
      </c>
      <c r="O1079" s="4">
        <v>0.08628343767786</v>
      </c>
      <c r="P1079" s="4">
        <v>0.12390977443609</v>
      </c>
      <c r="Q1079" s="4">
        <v>0.095852534562212</v>
      </c>
      <c r="R1079" s="4">
        <v>0.105106138841078</v>
      </c>
      <c r="S1079" s="4"/>
      <c r="T1079" s="4"/>
    </row>
    <row r="1080" spans="1:20">
      <c r="A1080" s="4">
        <v>277</v>
      </c>
      <c r="B1080" s="4">
        <v>0.127731092436975</v>
      </c>
      <c r="C1080" s="4">
        <v>0.191657142857143</v>
      </c>
      <c r="D1080" s="4">
        <v>0.363594470046083</v>
      </c>
      <c r="E1080" s="4">
        <v>0.0902255639097743</v>
      </c>
      <c r="F1080" s="4">
        <v>0.457142857142857</v>
      </c>
      <c r="G1080" s="4">
        <v>0.0455174534830077</v>
      </c>
      <c r="H1080" s="4">
        <v>0.0418756815703381</v>
      </c>
      <c r="I1080" s="4">
        <v>0.408658008658009</v>
      </c>
      <c r="J1080" s="4">
        <v>0.386872586872587</v>
      </c>
      <c r="K1080" s="4">
        <v>0.433613445378151</v>
      </c>
      <c r="L1080" s="4">
        <v>0.429594647776466</v>
      </c>
      <c r="M1080" s="4">
        <v>0.0886580086580085</v>
      </c>
      <c r="N1080" s="4">
        <v>0.146822572445348</v>
      </c>
      <c r="O1080" s="4">
        <v>0.385429709732498</v>
      </c>
      <c r="P1080" s="4">
        <v>0.0845112781954886</v>
      </c>
      <c r="Q1080" s="4">
        <v>0.119312945119397</v>
      </c>
      <c r="R1080" s="4">
        <v>0.0394721744119334</v>
      </c>
      <c r="S1080" s="4"/>
      <c r="T1080" s="4"/>
    </row>
    <row r="1081" spans="1:20">
      <c r="A1081" s="4">
        <v>278</v>
      </c>
      <c r="B1081" s="4">
        <v>0.0994957983193276</v>
      </c>
      <c r="C1081" s="4">
        <v>0.134857142857143</v>
      </c>
      <c r="D1081" s="4">
        <v>0.06036866359447</v>
      </c>
      <c r="E1081" s="4">
        <v>0.121804511278196</v>
      </c>
      <c r="F1081" s="4">
        <v>0.142857142857143</v>
      </c>
      <c r="G1081" s="4">
        <v>0.0343226203290788</v>
      </c>
      <c r="H1081" s="4">
        <v>0.250381679389313</v>
      </c>
      <c r="I1081" s="4">
        <v>0.197402597402597</v>
      </c>
      <c r="J1081" s="4">
        <v>0.207722007722008</v>
      </c>
      <c r="K1081" s="4">
        <v>0.272268907563025</v>
      </c>
      <c r="L1081" s="4">
        <v>0.172058244785517</v>
      </c>
      <c r="M1081" s="4">
        <v>0.290678210678211</v>
      </c>
      <c r="N1081" s="4">
        <v>0.175292323335028</v>
      </c>
      <c r="O1081" s="4">
        <v>0.351963574274331</v>
      </c>
      <c r="P1081" s="4">
        <v>0.16390977443609</v>
      </c>
      <c r="Q1081" s="4">
        <v>0.077084206116464</v>
      </c>
      <c r="R1081" s="4">
        <v>0.156511761331038</v>
      </c>
      <c r="S1081" s="4"/>
      <c r="T1081" s="4"/>
    </row>
    <row r="1082" spans="1:20">
      <c r="A1082" s="4">
        <v>279</v>
      </c>
      <c r="B1082" s="4">
        <v>0.219428571428571</v>
      </c>
      <c r="C1082" s="4">
        <v>0.0197714285714287</v>
      </c>
      <c r="D1082" s="4">
        <v>0.161751152073733</v>
      </c>
      <c r="E1082" s="4">
        <v>0.187218045112782</v>
      </c>
      <c r="F1082" s="4">
        <v>0.228571428571429</v>
      </c>
      <c r="G1082" s="4">
        <v>0.210610487467323</v>
      </c>
      <c r="H1082" s="4">
        <v>0.436205016357688</v>
      </c>
      <c r="I1082" s="4">
        <v>0.0380952380952381</v>
      </c>
      <c r="J1082" s="4">
        <v>0.00926640926640887</v>
      </c>
      <c r="K1082" s="4">
        <v>0.0991596638655461</v>
      </c>
      <c r="L1082" s="4">
        <v>0.111924439197166</v>
      </c>
      <c r="M1082" s="4">
        <v>0.429206349206349</v>
      </c>
      <c r="N1082" s="4">
        <v>0.272496187086934</v>
      </c>
      <c r="O1082" s="4">
        <v>0.113830392714855</v>
      </c>
      <c r="P1082" s="4">
        <v>0.196691729323308</v>
      </c>
      <c r="Q1082" s="4">
        <v>0.136237955592794</v>
      </c>
      <c r="R1082" s="4">
        <v>0.0197360872059666</v>
      </c>
      <c r="S1082" s="4"/>
      <c r="T1082" s="4"/>
    </row>
    <row r="1083" spans="1:20">
      <c r="A1083" s="4">
        <v>280</v>
      </c>
      <c r="B1083" s="4">
        <v>0.00322689075630234</v>
      </c>
      <c r="C1083" s="4">
        <v>0.171314285714286</v>
      </c>
      <c r="D1083" s="4">
        <v>0.421198156682028</v>
      </c>
      <c r="E1083" s="4">
        <v>0.422556390977443</v>
      </c>
      <c r="F1083" s="4">
        <v>0.114285714285714</v>
      </c>
      <c r="G1083" s="4">
        <v>0.114285714285714</v>
      </c>
      <c r="H1083" s="4">
        <v>0.346346782988004</v>
      </c>
      <c r="I1083" s="4">
        <v>0.0554112554112555</v>
      </c>
      <c r="J1083" s="4">
        <v>0.145173745173745</v>
      </c>
      <c r="K1083" s="4">
        <v>0.0319327731092435</v>
      </c>
      <c r="L1083" s="4">
        <v>0.495080676898859</v>
      </c>
      <c r="M1083" s="4">
        <v>0.438441558441559</v>
      </c>
      <c r="N1083" s="4">
        <v>0.48357905439756</v>
      </c>
      <c r="O1083" s="4">
        <v>0.0928856004553217</v>
      </c>
      <c r="P1083" s="4">
        <v>0.0983458646616542</v>
      </c>
      <c r="Q1083" s="4">
        <v>0.513280268118978</v>
      </c>
      <c r="R1083" s="4">
        <v>0.0335054503729204</v>
      </c>
      <c r="S1083" s="4"/>
      <c r="T1083" s="4"/>
    </row>
    <row r="1084" spans="1:20">
      <c r="A1084" s="4">
        <v>281</v>
      </c>
      <c r="B1084" s="4">
        <v>0.0121008403361346</v>
      </c>
      <c r="C1084" s="4">
        <v>0.277028571428571</v>
      </c>
      <c r="D1084" s="4">
        <v>0.319815668202765</v>
      </c>
      <c r="E1084" s="4">
        <v>0.403007518796992</v>
      </c>
      <c r="F1084" s="4">
        <v>0.228571428571429</v>
      </c>
      <c r="G1084" s="4">
        <v>0.155497462709519</v>
      </c>
      <c r="H1084" s="4">
        <v>0.0889858233369684</v>
      </c>
      <c r="I1084" s="4">
        <v>0.0380952380952381</v>
      </c>
      <c r="J1084" s="4">
        <v>0.0610038610038615</v>
      </c>
      <c r="K1084" s="4">
        <v>0.0991596638655461</v>
      </c>
      <c r="L1084" s="4">
        <v>0.0711530893349075</v>
      </c>
      <c r="M1084" s="4">
        <v>0.353246753246753</v>
      </c>
      <c r="N1084" s="4">
        <v>0.426232841891205</v>
      </c>
      <c r="O1084" s="4">
        <v>0.0421172453044965</v>
      </c>
      <c r="P1084" s="4">
        <v>0.114586466165414</v>
      </c>
      <c r="Q1084" s="4">
        <v>0.383745286971093</v>
      </c>
      <c r="R1084" s="4">
        <v>0.0486517498565691</v>
      </c>
      <c r="S1084" s="4"/>
      <c r="T1084" s="4"/>
    </row>
    <row r="1085" spans="1:20">
      <c r="A1085" s="4">
        <v>282</v>
      </c>
      <c r="B1085" s="4">
        <v>0.132033613445378</v>
      </c>
      <c r="C1085" s="4">
        <v>0.189942857142857</v>
      </c>
      <c r="D1085" s="4">
        <v>0.0235023041474656</v>
      </c>
      <c r="E1085" s="4">
        <v>0.0413533834586466</v>
      </c>
      <c r="F1085" s="4">
        <v>0.342857142857143</v>
      </c>
      <c r="G1085" s="4">
        <v>0.170382900199908</v>
      </c>
      <c r="H1085" s="4">
        <v>0.435332606324973</v>
      </c>
      <c r="I1085" s="4">
        <v>0.173160173160173</v>
      </c>
      <c r="J1085" s="4">
        <v>0.196911196911197</v>
      </c>
      <c r="K1085" s="4">
        <v>0.260504201680672</v>
      </c>
      <c r="L1085" s="4">
        <v>0.231562377016923</v>
      </c>
      <c r="M1085" s="4">
        <v>0.132294372294372</v>
      </c>
      <c r="N1085" s="4">
        <v>0.12974072191154</v>
      </c>
      <c r="O1085" s="4">
        <v>0.145247581104155</v>
      </c>
      <c r="P1085" s="4">
        <v>0.107669172932331</v>
      </c>
      <c r="Q1085" s="4">
        <v>0.310012568077084</v>
      </c>
      <c r="R1085" s="4">
        <v>0.0890418818129659</v>
      </c>
      <c r="S1085" s="4"/>
      <c r="T1085" s="4"/>
    </row>
    <row r="1086" spans="1:20">
      <c r="A1086" s="4">
        <v>283</v>
      </c>
      <c r="B1086" s="4">
        <v>0.0330756302521008</v>
      </c>
      <c r="C1086" s="4">
        <v>0.0109714285714286</v>
      </c>
      <c r="D1086" s="4">
        <v>0.0672811059907834</v>
      </c>
      <c r="E1086" s="4">
        <v>0.403007518796992</v>
      </c>
      <c r="F1086" s="4">
        <v>0.228571428571429</v>
      </c>
      <c r="G1086" s="4">
        <v>0.252806397047517</v>
      </c>
      <c r="H1086" s="4">
        <v>0.249509269356597</v>
      </c>
      <c r="I1086" s="4">
        <v>0.0831168831168833</v>
      </c>
      <c r="J1086" s="4">
        <v>0.0988416988416994</v>
      </c>
      <c r="K1086" s="4">
        <v>0.157983193277311</v>
      </c>
      <c r="L1086" s="4">
        <v>0.0754033844942936</v>
      </c>
      <c r="M1086" s="4">
        <v>0.277287157287157</v>
      </c>
      <c r="N1086" s="4">
        <v>0.215556685307575</v>
      </c>
      <c r="O1086" s="4">
        <v>0.0771770062606717</v>
      </c>
      <c r="P1086" s="4">
        <v>0.186165413533834</v>
      </c>
      <c r="Q1086" s="4">
        <v>0.395475492249686</v>
      </c>
      <c r="R1086" s="4">
        <v>0.150545037292026</v>
      </c>
      <c r="S1086" s="4"/>
      <c r="T1086" s="4"/>
    </row>
    <row r="1087" spans="1:20">
      <c r="A1087" s="4">
        <v>284</v>
      </c>
      <c r="B1087" s="4">
        <v>0.261915966386555</v>
      </c>
      <c r="C1087" s="4">
        <v>0.293257142857143</v>
      </c>
      <c r="D1087" s="4">
        <v>0.0926267281105991</v>
      </c>
      <c r="E1087" s="4">
        <v>0.025563909774436</v>
      </c>
      <c r="F1087" s="4">
        <v>0.342857142857143</v>
      </c>
      <c r="G1087" s="4">
        <v>0.0265723512225127</v>
      </c>
      <c r="H1087" s="4">
        <v>0.248636859323882</v>
      </c>
      <c r="I1087" s="4">
        <v>0.221645021645022</v>
      </c>
      <c r="J1087" s="4">
        <v>0.272586872586873</v>
      </c>
      <c r="K1087" s="4">
        <v>0.284033613445378</v>
      </c>
      <c r="L1087" s="4">
        <v>0.112554112554113</v>
      </c>
      <c r="M1087" s="4">
        <v>0.182395382395382</v>
      </c>
      <c r="N1087" s="4">
        <v>0.161057447890188</v>
      </c>
      <c r="O1087" s="4">
        <v>0.199430848036426</v>
      </c>
      <c r="P1087" s="4">
        <v>0.24812030075188</v>
      </c>
      <c r="Q1087" s="4">
        <v>0.181483033095936</v>
      </c>
      <c r="R1087" s="4">
        <v>0.0201950659781989</v>
      </c>
      <c r="S1087" s="4"/>
      <c r="T1087" s="4"/>
    </row>
    <row r="1088" spans="1:20">
      <c r="A1088" s="4">
        <v>285</v>
      </c>
      <c r="B1088" s="4">
        <v>0.290420168067227</v>
      </c>
      <c r="C1088" s="4">
        <v>0.0161142857142857</v>
      </c>
      <c r="D1088" s="4">
        <v>0.395391705069125</v>
      </c>
      <c r="E1088" s="4">
        <v>0.275187969924812</v>
      </c>
      <c r="F1088" s="4">
        <v>0.685714285714286</v>
      </c>
      <c r="G1088" s="4">
        <v>0.0837767184376442</v>
      </c>
      <c r="H1088" s="4">
        <v>0.0244274809160305</v>
      </c>
      <c r="I1088" s="4">
        <v>0.0796536796536796</v>
      </c>
      <c r="J1088" s="4">
        <v>0.220849420849421</v>
      </c>
      <c r="K1088" s="4">
        <v>0.391596638655462</v>
      </c>
      <c r="L1088" s="4">
        <v>0.381582054309327</v>
      </c>
      <c r="M1088" s="4">
        <v>0.186320346320346</v>
      </c>
      <c r="N1088" s="4">
        <v>0.187493645144891</v>
      </c>
      <c r="O1088" s="4">
        <v>0.0817302219692658</v>
      </c>
      <c r="P1088" s="4">
        <v>0.590977443609022</v>
      </c>
      <c r="Q1088" s="4">
        <v>0.249350649350649</v>
      </c>
      <c r="R1088" s="4">
        <v>0.412621916236374</v>
      </c>
      <c r="S1088" s="4"/>
      <c r="T1088" s="4"/>
    </row>
    <row r="1089" spans="1:20">
      <c r="A1089" s="4">
        <v>286</v>
      </c>
      <c r="B1089" s="4">
        <v>0.0543193277310923</v>
      </c>
      <c r="C1089" s="4">
        <v>0.236342857142857</v>
      </c>
      <c r="D1089" s="4">
        <v>0.0654377880184333</v>
      </c>
      <c r="E1089" s="4">
        <v>0.0639097744360904</v>
      </c>
      <c r="F1089" s="4">
        <v>0.0571428571428572</v>
      </c>
      <c r="G1089" s="4">
        <v>0.172105182223589</v>
      </c>
      <c r="H1089" s="4">
        <v>0.338495092693566</v>
      </c>
      <c r="I1089" s="4">
        <v>0.342857142857143</v>
      </c>
      <c r="J1089" s="4">
        <v>0.305019305019305</v>
      </c>
      <c r="K1089" s="4">
        <v>0.342857142857143</v>
      </c>
      <c r="L1089" s="4">
        <v>0.306493506493506</v>
      </c>
      <c r="M1089" s="4">
        <v>0.0175468975468975</v>
      </c>
      <c r="N1089" s="4">
        <v>0.146822572445348</v>
      </c>
      <c r="O1089" s="4">
        <v>0.228116107000569</v>
      </c>
      <c r="P1089" s="4">
        <v>0.16390977443609</v>
      </c>
      <c r="Q1089" s="4">
        <v>0.161038961038961</v>
      </c>
      <c r="R1089" s="4">
        <v>0.171199082042456</v>
      </c>
      <c r="S1089" s="4"/>
      <c r="T1089" s="4"/>
    </row>
    <row r="1090" spans="1:20">
      <c r="A1090" s="4">
        <v>287</v>
      </c>
      <c r="B1090" s="4">
        <v>0.185546218487395</v>
      </c>
      <c r="C1090" s="4">
        <v>0.432228571428571</v>
      </c>
      <c r="D1090" s="4">
        <v>0.0672811059907834</v>
      </c>
      <c r="E1090" s="4">
        <v>0.176691729323308</v>
      </c>
      <c r="F1090" s="4">
        <v>0.171428571428571</v>
      </c>
      <c r="G1090" s="4">
        <v>0.285529755497463</v>
      </c>
      <c r="H1090" s="4">
        <v>0.202399127589967</v>
      </c>
      <c r="I1090" s="4">
        <v>0.131601731601732</v>
      </c>
      <c r="J1090" s="4">
        <v>0.136679536679537</v>
      </c>
      <c r="K1090" s="4">
        <v>0.181512605042017</v>
      </c>
      <c r="L1090" s="4">
        <v>0.219756001574184</v>
      </c>
      <c r="M1090" s="4">
        <v>0.126984126984127</v>
      </c>
      <c r="N1090" s="4">
        <v>0.184239959328927</v>
      </c>
      <c r="O1090" s="4">
        <v>0.155264655663062</v>
      </c>
      <c r="P1090" s="4">
        <v>0.297744360902256</v>
      </c>
      <c r="Q1090" s="4">
        <v>0.200418935902807</v>
      </c>
      <c r="R1090" s="4">
        <v>0.359380378657487</v>
      </c>
      <c r="S1090" s="4"/>
      <c r="T1090" s="4"/>
    </row>
    <row r="1091" spans="1:20">
      <c r="A1091" s="4">
        <v>288</v>
      </c>
      <c r="B1091" s="4">
        <v>0.109445378151261</v>
      </c>
      <c r="C1091" s="4">
        <v>0.376342857142857</v>
      </c>
      <c r="D1091" s="4">
        <v>0.0815668202764978</v>
      </c>
      <c r="E1091" s="4">
        <v>0.130827067669173</v>
      </c>
      <c r="F1091" s="4">
        <v>0.0571428571428572</v>
      </c>
      <c r="G1091" s="4">
        <v>0.170382900199908</v>
      </c>
      <c r="H1091" s="4">
        <v>0.338495092693566</v>
      </c>
      <c r="I1091" s="4">
        <v>0.294372294372294</v>
      </c>
      <c r="J1091" s="4">
        <v>0.288803088803089</v>
      </c>
      <c r="K1091" s="4">
        <v>0.319327731092437</v>
      </c>
      <c r="L1091" s="4">
        <v>0.309799291617473</v>
      </c>
      <c r="M1091" s="4">
        <v>0.208253968253968</v>
      </c>
      <c r="N1091" s="4">
        <v>0.217996949669548</v>
      </c>
      <c r="O1091" s="4">
        <v>0.224473534433694</v>
      </c>
      <c r="P1091" s="4">
        <v>0.151278195488722</v>
      </c>
      <c r="Q1091" s="4">
        <v>0.105906996229577</v>
      </c>
      <c r="R1091" s="4">
        <v>0.0761904761904759</v>
      </c>
      <c r="S1091" s="4"/>
      <c r="T1091" s="4"/>
    </row>
    <row r="1092" spans="1:20">
      <c r="A1092" s="4">
        <v>289</v>
      </c>
      <c r="B1092" s="4">
        <v>0.276436974789916</v>
      </c>
      <c r="C1092" s="4">
        <v>0.430742857142857</v>
      </c>
      <c r="D1092" s="4">
        <v>0.236405529953917</v>
      </c>
      <c r="E1092" s="4">
        <v>0.0729323308270677</v>
      </c>
      <c r="F1092" s="4">
        <v>0.0571428571428572</v>
      </c>
      <c r="G1092" s="4">
        <v>0.171244041211748</v>
      </c>
      <c r="H1092" s="4">
        <v>0.182333696837514</v>
      </c>
      <c r="I1092" s="4">
        <v>0.245887445887446</v>
      </c>
      <c r="J1092" s="4">
        <v>0.294208494208494</v>
      </c>
      <c r="K1092" s="4">
        <v>0.295798319327731</v>
      </c>
      <c r="L1092" s="4">
        <v>0.328532073986619</v>
      </c>
      <c r="M1092" s="4">
        <v>0.0309379509379509</v>
      </c>
      <c r="N1092" s="4">
        <v>0.0357905439755973</v>
      </c>
      <c r="O1092" s="4">
        <v>0.236084234490609</v>
      </c>
      <c r="P1092" s="4">
        <v>0.267067669172932</v>
      </c>
      <c r="Q1092" s="4">
        <v>0.122832006702974</v>
      </c>
      <c r="R1092" s="4">
        <v>0.238668961560528</v>
      </c>
      <c r="S1092" s="4"/>
      <c r="T1092" s="4"/>
    </row>
    <row r="1093" spans="1:20">
      <c r="A1093" s="4">
        <v>290</v>
      </c>
      <c r="B1093" s="4">
        <v>0.00672268907563012</v>
      </c>
      <c r="C1093" s="4">
        <v>0.449828571428571</v>
      </c>
      <c r="D1093" s="4">
        <v>0.0682027649769584</v>
      </c>
      <c r="E1093" s="4">
        <v>0.303007518796992</v>
      </c>
      <c r="F1093" s="4">
        <v>0.0285714285714287</v>
      </c>
      <c r="G1093" s="4">
        <v>0.301030293710595</v>
      </c>
      <c r="H1093" s="4">
        <v>0.188440567066521</v>
      </c>
      <c r="I1093" s="4">
        <v>0.0831168831168833</v>
      </c>
      <c r="J1093" s="4">
        <v>0.174517374517374</v>
      </c>
      <c r="K1093" s="4">
        <v>0.157983193277311</v>
      </c>
      <c r="L1093" s="4">
        <v>0.183392365210547</v>
      </c>
      <c r="M1093" s="4">
        <v>0.291832611832612</v>
      </c>
      <c r="N1093" s="4">
        <v>0.13868835790544</v>
      </c>
      <c r="O1093" s="4">
        <v>0.375412635173591</v>
      </c>
      <c r="P1093" s="4">
        <v>0.0261654135338345</v>
      </c>
      <c r="Q1093" s="4">
        <v>0.0432341851696691</v>
      </c>
      <c r="R1093" s="4">
        <v>0.19552495697074</v>
      </c>
      <c r="S1093" s="4"/>
      <c r="T1093" s="4"/>
    </row>
    <row r="1094" spans="1:20">
      <c r="A1094" s="4">
        <v>291</v>
      </c>
      <c r="B1094" s="4">
        <v>0.412773109243698</v>
      </c>
      <c r="C1094" s="4">
        <v>0.588914285714286</v>
      </c>
      <c r="D1094" s="4">
        <v>0.227649769585254</v>
      </c>
      <c r="E1094" s="4">
        <v>0.375187969924812</v>
      </c>
      <c r="F1094" s="4">
        <v>0.114285714285714</v>
      </c>
      <c r="G1094" s="4">
        <v>0.398954328771336</v>
      </c>
      <c r="H1094" s="4">
        <v>0.489422028353326</v>
      </c>
      <c r="I1094" s="4">
        <v>0.225108225108225</v>
      </c>
      <c r="J1094" s="4">
        <v>0.193822393822394</v>
      </c>
      <c r="K1094" s="4">
        <v>0.344537815126051</v>
      </c>
      <c r="L1094" s="4">
        <v>0.0691066509248327</v>
      </c>
      <c r="M1094" s="4">
        <v>0.368946608946609</v>
      </c>
      <c r="N1094" s="4">
        <v>0.344077275038129</v>
      </c>
      <c r="O1094" s="4">
        <v>0.47057484348321</v>
      </c>
      <c r="P1094" s="4">
        <v>0.146766917293233</v>
      </c>
      <c r="Q1094" s="4">
        <v>0.0745705906996231</v>
      </c>
      <c r="R1094" s="4">
        <v>0.380493402180149</v>
      </c>
      <c r="S1094" s="4"/>
      <c r="T1094" s="4"/>
    </row>
    <row r="1095" spans="1:20">
      <c r="A1095" s="4">
        <v>292</v>
      </c>
      <c r="B1095" s="4">
        <v>0.115630252100841</v>
      </c>
      <c r="C1095" s="4">
        <v>0.247428571428571</v>
      </c>
      <c r="D1095" s="4">
        <v>0.0576036866359446</v>
      </c>
      <c r="E1095" s="4">
        <v>0.171428571428571</v>
      </c>
      <c r="F1095" s="4">
        <v>0.228571428571429</v>
      </c>
      <c r="G1095" s="4">
        <v>0.180470552052899</v>
      </c>
      <c r="H1095" s="4">
        <v>0.48680479825518</v>
      </c>
      <c r="I1095" s="4">
        <v>0.0865800865800865</v>
      </c>
      <c r="J1095" s="4">
        <v>0.111969111969112</v>
      </c>
      <c r="K1095" s="4">
        <v>0.0756302521008402</v>
      </c>
      <c r="L1095" s="4">
        <v>0.144824872097599</v>
      </c>
      <c r="M1095" s="4">
        <v>0.411428571428571</v>
      </c>
      <c r="N1095" s="4">
        <v>0.167158108795119</v>
      </c>
      <c r="O1095" s="4">
        <v>0.477404667046101</v>
      </c>
      <c r="P1095" s="4">
        <v>0.00962406015037598</v>
      </c>
      <c r="Q1095" s="4">
        <v>0.167909509844994</v>
      </c>
      <c r="R1095" s="4">
        <v>0.0895008605851981</v>
      </c>
      <c r="S1095" s="4"/>
      <c r="T1095" s="4"/>
    </row>
    <row r="1096" spans="1:20">
      <c r="A1096" s="4">
        <v>293</v>
      </c>
      <c r="B1096" s="4">
        <v>0.0925042016806722</v>
      </c>
      <c r="C1096" s="4">
        <v>0.0595428571428571</v>
      </c>
      <c r="D1096" s="4">
        <v>0.142857142857143</v>
      </c>
      <c r="E1096" s="4">
        <v>0.130827067669173</v>
      </c>
      <c r="F1096" s="4">
        <v>0.142857142857143</v>
      </c>
      <c r="G1096" s="4">
        <v>0.130770413655236</v>
      </c>
      <c r="H1096" s="4">
        <v>0.25474372955289</v>
      </c>
      <c r="I1096" s="4">
        <v>0.27012987012987</v>
      </c>
      <c r="J1096" s="4">
        <v>0.223938223938224</v>
      </c>
      <c r="K1096" s="4">
        <v>0.307563025210084</v>
      </c>
      <c r="L1096" s="4">
        <v>0.216135379771743</v>
      </c>
      <c r="M1096" s="4">
        <v>0.20987012987013</v>
      </c>
      <c r="N1096" s="4">
        <v>0.0642602948652771</v>
      </c>
      <c r="O1096" s="4">
        <v>0.194649971542402</v>
      </c>
      <c r="P1096" s="4">
        <v>0.0502255639097744</v>
      </c>
      <c r="Q1096" s="4">
        <v>0.0219522413070798</v>
      </c>
      <c r="R1096" s="4">
        <v>0.0247848537005161</v>
      </c>
      <c r="S1096" s="4"/>
      <c r="T1096" s="4"/>
    </row>
    <row r="1097" spans="1:20">
      <c r="A1097" s="4">
        <v>294</v>
      </c>
      <c r="B1097" s="4">
        <v>0.148974789915966</v>
      </c>
      <c r="C1097" s="4">
        <v>0.215542857142857</v>
      </c>
      <c r="D1097" s="4">
        <v>0.136405529953917</v>
      </c>
      <c r="E1097" s="4">
        <v>0.216541353383458</v>
      </c>
      <c r="F1097" s="4">
        <v>0.142857142857143</v>
      </c>
      <c r="G1097" s="4">
        <v>0.170382900199908</v>
      </c>
      <c r="H1097" s="4">
        <v>0.294874591057797</v>
      </c>
      <c r="I1097" s="4">
        <v>0.051948051948052</v>
      </c>
      <c r="J1097" s="4">
        <v>0.0563706563706565</v>
      </c>
      <c r="K1097" s="4">
        <v>0.201680672268907</v>
      </c>
      <c r="L1097" s="4">
        <v>0.273435655253837</v>
      </c>
      <c r="M1097" s="4">
        <v>0.0611832611832611</v>
      </c>
      <c r="N1097" s="4">
        <v>0.109811896288765</v>
      </c>
      <c r="O1097" s="4">
        <v>0.224928856004553</v>
      </c>
      <c r="P1097" s="4">
        <v>0.135037593984962</v>
      </c>
      <c r="Q1097" s="4">
        <v>0.31587767071638</v>
      </c>
      <c r="R1097" s="4">
        <v>0.155134825014343</v>
      </c>
      <c r="S1097" s="4"/>
      <c r="T1097" s="4"/>
    </row>
    <row r="1098" spans="1:20">
      <c r="A1098" s="4">
        <v>295</v>
      </c>
      <c r="B1098" s="4">
        <v>0.569008403361345</v>
      </c>
      <c r="C1098" s="4">
        <v>0.0873142857142857</v>
      </c>
      <c r="D1098" s="4">
        <v>0.45668202764977</v>
      </c>
      <c r="E1098" s="4">
        <v>0.133082706766917</v>
      </c>
      <c r="F1098" s="4">
        <v>0.685714285714286</v>
      </c>
      <c r="G1098" s="4">
        <v>0.168168537598032</v>
      </c>
      <c r="H1098" s="4">
        <v>0.0034896401308615</v>
      </c>
      <c r="I1098" s="4">
        <v>0.491774891774892</v>
      </c>
      <c r="J1098" s="4">
        <v>0.561389961389962</v>
      </c>
      <c r="K1098" s="4">
        <v>0.591596638655462</v>
      </c>
      <c r="L1098" s="4">
        <v>0.647146792601338</v>
      </c>
      <c r="M1098" s="4">
        <v>0.27036075036075</v>
      </c>
      <c r="N1098" s="4">
        <v>0.267208947635994</v>
      </c>
      <c r="O1098" s="4">
        <v>0.47854297097325</v>
      </c>
      <c r="P1098" s="4">
        <v>0.195187969924812</v>
      </c>
      <c r="Q1098" s="4">
        <v>0.635274403016339</v>
      </c>
      <c r="R1098" s="4">
        <v>0.325874928284567</v>
      </c>
      <c r="S1098" s="4"/>
      <c r="T1098" s="4"/>
    </row>
    <row r="1099" spans="1:20">
      <c r="A1099" s="4">
        <v>296</v>
      </c>
      <c r="B1099" s="4">
        <v>0.660705882352941</v>
      </c>
      <c r="C1099" s="4">
        <v>0.316</v>
      </c>
      <c r="D1099" s="4">
        <v>0.619354838709677</v>
      </c>
      <c r="E1099" s="4">
        <v>0.268421052631579</v>
      </c>
      <c r="F1099" s="4">
        <v>0.8</v>
      </c>
      <c r="G1099" s="4">
        <v>0.695801937567277</v>
      </c>
      <c r="H1099" s="4">
        <v>0.184078516902944</v>
      </c>
      <c r="I1099" s="4">
        <v>0.63030303030303</v>
      </c>
      <c r="J1099" s="4">
        <v>0.518918918918919</v>
      </c>
      <c r="K1099" s="4">
        <v>0.717647058823529</v>
      </c>
      <c r="L1099" s="4">
        <v>0.439669421487603</v>
      </c>
      <c r="M1099" s="4">
        <v>0.400808080808081</v>
      </c>
      <c r="N1099" s="4">
        <v>0.418505338078292</v>
      </c>
      <c r="O1099" s="4">
        <v>0.0573705179282869</v>
      </c>
      <c r="P1099" s="4">
        <v>0.490526315789474</v>
      </c>
      <c r="Q1099" s="4">
        <v>0.4316715542522</v>
      </c>
      <c r="R1099" s="4">
        <v>0.398393574297189</v>
      </c>
      <c r="S1099" s="4"/>
      <c r="T1099" s="4"/>
    </row>
    <row r="1100" spans="1:20">
      <c r="A1100" s="4">
        <v>297</v>
      </c>
      <c r="B1100" s="4">
        <v>0.216739495798319</v>
      </c>
      <c r="C1100" s="4">
        <v>0.275542857142857</v>
      </c>
      <c r="D1100" s="4">
        <v>0.158986175115207</v>
      </c>
      <c r="E1100" s="4">
        <v>0.111278195488722</v>
      </c>
      <c r="F1100" s="4">
        <v>0.342857142857143</v>
      </c>
      <c r="G1100" s="4">
        <v>0.17382746424727</v>
      </c>
      <c r="H1100" s="4">
        <v>0.252126499454744</v>
      </c>
      <c r="I1100" s="4">
        <v>0.173160173160173</v>
      </c>
      <c r="J1100" s="4">
        <v>0.250965250965251</v>
      </c>
      <c r="K1100" s="4">
        <v>0.260504201680672</v>
      </c>
      <c r="L1100" s="4">
        <v>0.284454939000394</v>
      </c>
      <c r="M1100" s="4">
        <v>0.169466089466089</v>
      </c>
      <c r="N1100" s="4">
        <v>0.112658871377732</v>
      </c>
      <c r="O1100" s="4">
        <v>0.0177575412635175</v>
      </c>
      <c r="P1100" s="4">
        <v>0.0297744360902256</v>
      </c>
      <c r="Q1100" s="4">
        <v>0.326434855467114</v>
      </c>
      <c r="R1100" s="4">
        <v>0.0394721744119337</v>
      </c>
      <c r="S1100" s="4"/>
      <c r="T1100" s="4"/>
    </row>
    <row r="1101" spans="1:20">
      <c r="A1101" s="4">
        <v>298</v>
      </c>
      <c r="B1101" s="4">
        <v>0.417882352941177</v>
      </c>
      <c r="C1101" s="4">
        <v>0.0568</v>
      </c>
      <c r="D1101" s="4">
        <v>0.767741935483871</v>
      </c>
      <c r="E1101" s="4">
        <v>0.647368421052631</v>
      </c>
      <c r="F1101" s="4">
        <v>0.2</v>
      </c>
      <c r="G1101" s="4">
        <v>0.286759956942949</v>
      </c>
      <c r="H1101" s="4">
        <v>0.312322791712105</v>
      </c>
      <c r="I1101" s="4">
        <v>0.509090909090909</v>
      </c>
      <c r="J1101" s="4">
        <v>0.52972972972973</v>
      </c>
      <c r="K1101" s="4">
        <v>0.658823529411764</v>
      </c>
      <c r="L1101" s="4">
        <v>0.763636363636364</v>
      </c>
      <c r="M1101" s="4">
        <v>0.42020202020202</v>
      </c>
      <c r="N1101" s="4">
        <v>0.535231316725979</v>
      </c>
      <c r="O1101" s="4">
        <v>0.572111553784861</v>
      </c>
      <c r="P1101" s="4">
        <v>0.376842105263158</v>
      </c>
      <c r="Q1101" s="4">
        <v>0.765982404692082</v>
      </c>
      <c r="R1101" s="4">
        <v>0.298795180722891</v>
      </c>
      <c r="S1101" s="4"/>
      <c r="T1101" s="4"/>
    </row>
    <row r="1102" spans="1:20">
      <c r="A1102" s="4">
        <v>299</v>
      </c>
      <c r="B1102" s="4">
        <v>0.123966386554622</v>
      </c>
      <c r="C1102" s="4">
        <v>0.122742857142857</v>
      </c>
      <c r="D1102" s="4">
        <v>0.0589861751152075</v>
      </c>
      <c r="E1102" s="4">
        <v>0.0781954887218045</v>
      </c>
      <c r="F1102" s="4">
        <v>0.457142857142857</v>
      </c>
      <c r="G1102" s="4">
        <v>0.0595417499615563</v>
      </c>
      <c r="H1102" s="4">
        <v>0.187568157033806</v>
      </c>
      <c r="I1102" s="4">
        <v>0.384415584415584</v>
      </c>
      <c r="J1102" s="4">
        <v>0.392277992277992</v>
      </c>
      <c r="K1102" s="4">
        <v>0.421848739495798</v>
      </c>
      <c r="L1102" s="4">
        <v>0.373396300669028</v>
      </c>
      <c r="M1102" s="4">
        <v>0.112900432900433</v>
      </c>
      <c r="N1102" s="4">
        <v>0.0809354346720895</v>
      </c>
      <c r="O1102" s="4">
        <v>0.281844052361981</v>
      </c>
      <c r="P1102" s="4">
        <v>0.0634586466165412</v>
      </c>
      <c r="Q1102" s="4">
        <v>0.439547549224969</v>
      </c>
      <c r="R1102" s="4">
        <v>0.0683878370625355</v>
      </c>
      <c r="S1102" s="4"/>
      <c r="T1102" s="4"/>
    </row>
    <row r="1103" spans="1:20">
      <c r="A1103" s="4">
        <v>300</v>
      </c>
      <c r="B1103" s="4">
        <v>0.610420168067227</v>
      </c>
      <c r="C1103" s="4">
        <v>0.543314285714286</v>
      </c>
      <c r="D1103" s="4">
        <v>0.30184331797235</v>
      </c>
      <c r="E1103" s="4">
        <v>0.401503759398496</v>
      </c>
      <c r="F1103" s="4">
        <v>0.585714285714286</v>
      </c>
      <c r="G1103" s="4">
        <v>0.177641088728279</v>
      </c>
      <c r="H1103" s="4">
        <v>0.0959651035986914</v>
      </c>
      <c r="I1103" s="4">
        <v>0.491774891774892</v>
      </c>
      <c r="J1103" s="4">
        <v>0.534362934362935</v>
      </c>
      <c r="K1103" s="4">
        <v>0.591596638655462</v>
      </c>
      <c r="L1103" s="4">
        <v>0.420149547422275</v>
      </c>
      <c r="M1103" s="4">
        <v>0.145916305916306</v>
      </c>
      <c r="N1103" s="4">
        <v>0.102084392475852</v>
      </c>
      <c r="O1103" s="4">
        <v>0.513602731929425</v>
      </c>
      <c r="P1103" s="4">
        <v>0.580451127819549</v>
      </c>
      <c r="Q1103" s="4">
        <v>0.256388772517805</v>
      </c>
      <c r="R1103" s="4">
        <v>0.348364888123924</v>
      </c>
      <c r="S1103" s="4"/>
      <c r="T1103" s="4"/>
    </row>
    <row r="1104" spans="1:20">
      <c r="A1104" s="4">
        <v>301</v>
      </c>
      <c r="B1104" s="4">
        <v>0.272672268907563</v>
      </c>
      <c r="C1104" s="4">
        <v>0.274057142857143</v>
      </c>
      <c r="D1104" s="4">
        <v>0.06036866359447</v>
      </c>
      <c r="E1104" s="4">
        <v>0.109774436090226</v>
      </c>
      <c r="F1104" s="4">
        <v>0.457142857142857</v>
      </c>
      <c r="G1104" s="4">
        <v>0.0612640319852377</v>
      </c>
      <c r="H1104" s="4">
        <v>0.170992366412214</v>
      </c>
      <c r="I1104" s="4">
        <v>0.19047619047619</v>
      </c>
      <c r="J1104" s="4">
        <v>0.15984555984556</v>
      </c>
      <c r="K1104" s="4">
        <v>0.327731092436975</v>
      </c>
      <c r="L1104" s="4">
        <v>0.392129083038174</v>
      </c>
      <c r="M1104" s="4">
        <v>0.111746031746032</v>
      </c>
      <c r="N1104" s="4">
        <v>0.166751398068124</v>
      </c>
      <c r="O1104" s="4">
        <v>0.226522481502561</v>
      </c>
      <c r="P1104" s="4">
        <v>0.0796992481203008</v>
      </c>
      <c r="Q1104" s="4">
        <v>0.392626728110599</v>
      </c>
      <c r="R1104" s="4">
        <v>0.0683878370625355</v>
      </c>
      <c r="S1104" s="4"/>
      <c r="T1104" s="4"/>
    </row>
    <row r="1105" spans="1:20">
      <c r="A1105" s="4">
        <v>302</v>
      </c>
      <c r="B1105" s="4">
        <v>0.343126050420168</v>
      </c>
      <c r="C1105" s="4">
        <v>0.263314285714286</v>
      </c>
      <c r="D1105" s="4">
        <v>0.217972350230415</v>
      </c>
      <c r="E1105" s="4">
        <v>0.548872180451128</v>
      </c>
      <c r="F1105" s="4">
        <v>0.114285714285714</v>
      </c>
      <c r="G1105" s="4">
        <v>0.468706750730432</v>
      </c>
      <c r="H1105" s="4">
        <v>0.656052344601963</v>
      </c>
      <c r="I1105" s="4">
        <v>0.152380952380953</v>
      </c>
      <c r="J1105" s="4">
        <v>0.101930501930502</v>
      </c>
      <c r="K1105" s="4">
        <v>0.0151260504201683</v>
      </c>
      <c r="L1105" s="4">
        <v>0.290121999212908</v>
      </c>
      <c r="M1105" s="4">
        <v>0.362481962481963</v>
      </c>
      <c r="N1105" s="4">
        <v>0.358312150482969</v>
      </c>
      <c r="O1105" s="4">
        <v>0.551849743881616</v>
      </c>
      <c r="P1105" s="4">
        <v>0.115187969924812</v>
      </c>
      <c r="Q1105" s="4">
        <v>0.372517804775869</v>
      </c>
      <c r="R1105" s="4">
        <v>0.419047619047619</v>
      </c>
      <c r="S1105" s="4"/>
      <c r="T1105" s="4"/>
    </row>
    <row r="1106" spans="1:20">
      <c r="A1106" s="4">
        <v>303</v>
      </c>
      <c r="B1106" s="4">
        <v>0.324033613445378</v>
      </c>
      <c r="C1106" s="4">
        <v>0.217942857142857</v>
      </c>
      <c r="D1106" s="4">
        <v>0.129953917050691</v>
      </c>
      <c r="E1106" s="4">
        <v>0.216541353383458</v>
      </c>
      <c r="F1106" s="4">
        <v>0.157142857142857</v>
      </c>
      <c r="G1106" s="4">
        <v>0.0825465169921574</v>
      </c>
      <c r="H1106" s="4">
        <v>0.215485278080698</v>
      </c>
      <c r="I1106" s="4">
        <v>0.124675324675325</v>
      </c>
      <c r="J1106" s="4">
        <v>0.207722007722008</v>
      </c>
      <c r="K1106" s="4">
        <v>0.236974789915966</v>
      </c>
      <c r="L1106" s="4">
        <v>0.269027941755214</v>
      </c>
      <c r="M1106" s="4">
        <v>0.15976911976912</v>
      </c>
      <c r="N1106" s="4">
        <v>0.0471784443314692</v>
      </c>
      <c r="O1106" s="4">
        <v>0.293454752418896</v>
      </c>
      <c r="P1106" s="4">
        <v>0.16812030075188</v>
      </c>
      <c r="Q1106" s="4">
        <v>0.0993715961457897</v>
      </c>
      <c r="R1106" s="4">
        <v>0.110154905335628</v>
      </c>
      <c r="S1106" s="4"/>
      <c r="T1106" s="4"/>
    </row>
    <row r="1107" spans="1:20">
      <c r="A1107" s="4">
        <v>304</v>
      </c>
      <c r="B1107" s="4">
        <v>0.0303865546218488</v>
      </c>
      <c r="C1107" s="4">
        <v>0.173142857142857</v>
      </c>
      <c r="D1107" s="4">
        <v>0.104147465437788</v>
      </c>
      <c r="E1107" s="4">
        <v>0.0481203007518796</v>
      </c>
      <c r="F1107" s="4">
        <v>0.457142857142857</v>
      </c>
      <c r="G1107" s="4">
        <v>0.00873443026295562</v>
      </c>
      <c r="H1107" s="4">
        <v>0.273936750272628</v>
      </c>
      <c r="I1107" s="4">
        <v>0.238961038961039</v>
      </c>
      <c r="J1107" s="4">
        <v>0.208494208494209</v>
      </c>
      <c r="K1107" s="4">
        <v>0.35126050420168</v>
      </c>
      <c r="L1107" s="4">
        <v>0.159622195985832</v>
      </c>
      <c r="M1107" s="4">
        <v>0.263665223665224</v>
      </c>
      <c r="N1107" s="4">
        <v>0.342857142857143</v>
      </c>
      <c r="O1107" s="4">
        <v>0.132498577120091</v>
      </c>
      <c r="P1107" s="4">
        <v>0.343458646616541</v>
      </c>
      <c r="Q1107" s="4">
        <v>0.00737327188940096</v>
      </c>
      <c r="R1107" s="4">
        <v>0.309351692484222</v>
      </c>
      <c r="S1107" s="4"/>
      <c r="T1107" s="4"/>
    </row>
    <row r="1108" spans="1:20">
      <c r="A1108" s="4">
        <v>305</v>
      </c>
      <c r="B1108" s="4">
        <v>0.366252100840336</v>
      </c>
      <c r="C1108" s="4">
        <v>0.185371428571429</v>
      </c>
      <c r="D1108" s="4">
        <v>0.148847926267281</v>
      </c>
      <c r="E1108" s="4">
        <v>0.376691729323308</v>
      </c>
      <c r="F1108" s="4">
        <v>0.471428571428571</v>
      </c>
      <c r="G1108" s="4">
        <v>0.0581885283715208</v>
      </c>
      <c r="H1108" s="4">
        <v>0.0113413304252999</v>
      </c>
      <c r="I1108" s="4">
        <v>0.401731601731602</v>
      </c>
      <c r="J1108" s="4">
        <v>0.371428571428572</v>
      </c>
      <c r="K1108" s="4">
        <v>0.489075630252101</v>
      </c>
      <c r="L1108" s="4">
        <v>0.506414797323888</v>
      </c>
      <c r="M1108" s="4">
        <v>0.0556421356421357</v>
      </c>
      <c r="N1108" s="4">
        <v>0.0361972547025928</v>
      </c>
      <c r="O1108" s="4">
        <v>0.372225384177575</v>
      </c>
      <c r="P1108" s="4">
        <v>0.112481203007519</v>
      </c>
      <c r="Q1108" s="4">
        <v>0.522161709258483</v>
      </c>
      <c r="R1108" s="4">
        <v>0.369018932874354</v>
      </c>
      <c r="S1108" s="4"/>
      <c r="T1108" s="4"/>
    </row>
    <row r="1109" spans="1:20">
      <c r="A1109" s="4">
        <v>306</v>
      </c>
      <c r="B1109" s="4">
        <v>0.0965378151260504</v>
      </c>
      <c r="C1109" s="4">
        <v>0.140914285714286</v>
      </c>
      <c r="D1109" s="4">
        <v>0.0336405529953916</v>
      </c>
      <c r="E1109" s="4">
        <v>0.21203007518797</v>
      </c>
      <c r="F1109" s="4">
        <v>0.114285714285714</v>
      </c>
      <c r="G1109" s="4">
        <v>0.579793941257881</v>
      </c>
      <c r="H1109" s="4">
        <v>0.470229007633588</v>
      </c>
      <c r="I1109" s="4">
        <v>0.0796536796536798</v>
      </c>
      <c r="J1109" s="4">
        <v>0.0749034749034747</v>
      </c>
      <c r="K1109" s="4">
        <v>0.0201680672268906</v>
      </c>
      <c r="L1109" s="4">
        <v>0.00582447855175128</v>
      </c>
      <c r="M1109" s="4">
        <v>0.467532467532468</v>
      </c>
      <c r="N1109" s="4">
        <v>0.0459583121504828</v>
      </c>
      <c r="O1109" s="4">
        <v>0.634718269778031</v>
      </c>
      <c r="P1109" s="4">
        <v>0.197293233082707</v>
      </c>
      <c r="Q1109" s="4">
        <v>0.404189359028069</v>
      </c>
      <c r="R1109" s="4">
        <v>0.23912794033276</v>
      </c>
      <c r="S1109" s="4"/>
      <c r="T1109" s="4"/>
    </row>
    <row r="1110" spans="1:20">
      <c r="A1110" s="4">
        <v>307</v>
      </c>
      <c r="B1110" s="4">
        <v>0.0787899159663865</v>
      </c>
      <c r="C1110" s="4">
        <v>0.300342857142857</v>
      </c>
      <c r="D1110" s="4">
        <v>0.0815668202764978</v>
      </c>
      <c r="E1110" s="4">
        <v>0.062406015037594</v>
      </c>
      <c r="F1110" s="4">
        <v>0.342857142857143</v>
      </c>
      <c r="G1110" s="4">
        <v>0.298938951253268</v>
      </c>
      <c r="H1110" s="4">
        <v>0.11690294438386</v>
      </c>
      <c r="I1110" s="4">
        <v>0.0761904761904761</v>
      </c>
      <c r="J1110" s="4">
        <v>0.126640926640927</v>
      </c>
      <c r="K1110" s="4">
        <v>0.0453781512605048</v>
      </c>
      <c r="L1110" s="4">
        <v>0.0472255017709563</v>
      </c>
      <c r="M1110" s="4">
        <v>0.10966810966811</v>
      </c>
      <c r="N1110" s="4">
        <v>0.141128622267412</v>
      </c>
      <c r="O1110" s="4">
        <v>0.124530449630051</v>
      </c>
      <c r="P1110" s="4">
        <v>0.240300751879699</v>
      </c>
      <c r="Q1110" s="4">
        <v>0.0360284876413908</v>
      </c>
      <c r="R1110" s="4">
        <v>0.0569133677567411</v>
      </c>
      <c r="S1110" s="4"/>
      <c r="T1110" s="4"/>
    </row>
    <row r="1111" spans="1:20">
      <c r="A1111" s="4">
        <v>308</v>
      </c>
      <c r="B1111" s="4">
        <v>0.17963025210084</v>
      </c>
      <c r="C1111" s="4">
        <v>0.326628571428571</v>
      </c>
      <c r="D1111" s="4">
        <v>0.161751152073733</v>
      </c>
      <c r="E1111" s="4">
        <v>0.144360902255639</v>
      </c>
      <c r="F1111" s="4">
        <v>0.0285714285714287</v>
      </c>
      <c r="G1111" s="4">
        <v>0.285529755497463</v>
      </c>
      <c r="H1111" s="4">
        <v>0.352453653217012</v>
      </c>
      <c r="I1111" s="4">
        <v>0.131601731601732</v>
      </c>
      <c r="J1111" s="4">
        <v>0.115057915057916</v>
      </c>
      <c r="K1111" s="4">
        <v>0.181512605042017</v>
      </c>
      <c r="L1111" s="4">
        <v>0.192207792207792</v>
      </c>
      <c r="M1111" s="4">
        <v>0.306378066378066</v>
      </c>
      <c r="N1111" s="4">
        <v>0.409150991357397</v>
      </c>
      <c r="O1111" s="4">
        <v>0.182356289129198</v>
      </c>
      <c r="P1111" s="4">
        <v>0.0577443609022555</v>
      </c>
      <c r="Q1111" s="4">
        <v>0.0482614160033514</v>
      </c>
      <c r="R1111" s="4">
        <v>0.102352266207688</v>
      </c>
      <c r="S1111" s="4"/>
      <c r="T1111" s="4"/>
    </row>
    <row r="1112" spans="1:20">
      <c r="A1112" s="4">
        <v>309</v>
      </c>
      <c r="B1112" s="4">
        <v>0.14090756302521</v>
      </c>
      <c r="C1112" s="4">
        <v>0.0852571428571429</v>
      </c>
      <c r="D1112" s="4">
        <v>0.447465437788018</v>
      </c>
      <c r="E1112" s="4">
        <v>0.232330827067669</v>
      </c>
      <c r="F1112" s="4">
        <v>0.457142857142857</v>
      </c>
      <c r="G1112" s="4">
        <v>0.0446563124711671</v>
      </c>
      <c r="H1112" s="4">
        <v>0.202399127589967</v>
      </c>
      <c r="I1112" s="4">
        <v>0.117748917748918</v>
      </c>
      <c r="J1112" s="4">
        <v>0.332818532818533</v>
      </c>
      <c r="K1112" s="4">
        <v>0.292436974789916</v>
      </c>
      <c r="L1112" s="4">
        <v>0.365682802046438</v>
      </c>
      <c r="M1112" s="4">
        <v>0.0337085137085137</v>
      </c>
      <c r="N1112" s="4">
        <v>0.166751398068124</v>
      </c>
      <c r="O1112" s="4">
        <v>0.273875924871941</v>
      </c>
      <c r="P1112" s="4">
        <v>0.094436090225564</v>
      </c>
      <c r="Q1112" s="4">
        <v>0.396145789694177</v>
      </c>
      <c r="R1112" s="4">
        <v>0.106942053930005</v>
      </c>
      <c r="S1112" s="4"/>
      <c r="T1112" s="4"/>
    </row>
    <row r="1113" spans="1:20">
      <c r="A1113" s="4">
        <v>310</v>
      </c>
      <c r="B1113" s="4">
        <v>0.197378151260504</v>
      </c>
      <c r="C1113" s="4">
        <v>0.222742857142857</v>
      </c>
      <c r="D1113" s="4">
        <v>0.0396313364055301</v>
      </c>
      <c r="E1113" s="4">
        <v>0.032330827067669</v>
      </c>
      <c r="F1113" s="4">
        <v>0.457142857142857</v>
      </c>
      <c r="G1113" s="4">
        <v>0.0119329540212209</v>
      </c>
      <c r="H1113" s="4">
        <v>0.153544165757906</v>
      </c>
      <c r="I1113" s="4">
        <v>0.19047619047619</v>
      </c>
      <c r="J1113" s="4">
        <v>0.15984555984556</v>
      </c>
      <c r="K1113" s="4">
        <v>0.327731092436975</v>
      </c>
      <c r="L1113" s="4">
        <v>0.309484454939</v>
      </c>
      <c r="M1113" s="4">
        <v>0.0826551226551228</v>
      </c>
      <c r="N1113" s="4">
        <v>0.0183019827147941</v>
      </c>
      <c r="O1113" s="4">
        <v>0.310529311326124</v>
      </c>
      <c r="P1113" s="4">
        <v>0.238195488721804</v>
      </c>
      <c r="Q1113" s="4">
        <v>0.22136573104315</v>
      </c>
      <c r="R1113" s="4">
        <v>0.15192197360872</v>
      </c>
      <c r="S1113" s="4"/>
      <c r="T1113" s="4"/>
    </row>
    <row r="1114" spans="1:20">
      <c r="A1114" s="4">
        <v>311</v>
      </c>
      <c r="B1114" s="4">
        <v>0.048672268907563</v>
      </c>
      <c r="C1114" s="4">
        <v>0.225257142857143</v>
      </c>
      <c r="D1114" s="4">
        <v>0.211981566820276</v>
      </c>
      <c r="E1114" s="4">
        <v>0.293984962406015</v>
      </c>
      <c r="F1114" s="4">
        <v>0.0571428571428571</v>
      </c>
      <c r="G1114" s="4">
        <v>0.019683223127787</v>
      </c>
      <c r="H1114" s="4">
        <v>0.141330425299891</v>
      </c>
      <c r="I1114" s="4">
        <v>0.263203463203463</v>
      </c>
      <c r="J1114" s="4">
        <v>0.257142857142857</v>
      </c>
      <c r="K1114" s="4">
        <v>0.363025210084033</v>
      </c>
      <c r="L1114" s="4">
        <v>0.33482880755608</v>
      </c>
      <c r="M1114" s="4">
        <v>0.0147763347763348</v>
      </c>
      <c r="N1114" s="4">
        <v>0.0528723945094052</v>
      </c>
      <c r="O1114" s="4">
        <v>0.210586226522482</v>
      </c>
      <c r="P1114" s="4">
        <v>0.278195488721805</v>
      </c>
      <c r="Q1114" s="4">
        <v>0.0988688730624215</v>
      </c>
      <c r="R1114" s="4">
        <v>0.196901893287435</v>
      </c>
      <c r="S1114" s="4"/>
      <c r="T1114" s="4"/>
    </row>
    <row r="1115" spans="1:20">
      <c r="A1115" s="4">
        <v>312</v>
      </c>
      <c r="B1115" s="4">
        <v>0.101378151260504</v>
      </c>
      <c r="C1115" s="4">
        <v>0.317942857142857</v>
      </c>
      <c r="D1115" s="4">
        <v>0.0976958525345623</v>
      </c>
      <c r="E1115" s="4">
        <v>0.0466165413533834</v>
      </c>
      <c r="F1115" s="4">
        <v>0.0571428571428572</v>
      </c>
      <c r="G1115" s="4">
        <v>0.176410887282793</v>
      </c>
      <c r="H1115" s="4">
        <v>0.253871319520174</v>
      </c>
      <c r="I1115" s="4">
        <v>0.148917748917749</v>
      </c>
      <c r="J1115" s="4">
        <v>0.126640926640927</v>
      </c>
      <c r="K1115" s="4">
        <v>0.248739495798319</v>
      </c>
      <c r="L1115" s="4">
        <v>0.32081857536403</v>
      </c>
      <c r="M1115" s="4">
        <v>0.314920634920635</v>
      </c>
      <c r="N1115" s="4">
        <v>0.152516522623284</v>
      </c>
      <c r="O1115" s="4">
        <v>0.280250426863973</v>
      </c>
      <c r="P1115" s="4">
        <v>0.299248120300752</v>
      </c>
      <c r="Q1115" s="4">
        <v>0.278341013824885</v>
      </c>
      <c r="R1115" s="4">
        <v>0.0826161790017209</v>
      </c>
      <c r="S1115" s="4"/>
      <c r="T1115" s="4"/>
    </row>
    <row r="1116" spans="1:20">
      <c r="A1116" s="4">
        <v>313</v>
      </c>
      <c r="B1116" s="4">
        <v>0.182319327731092</v>
      </c>
      <c r="C1116" s="4">
        <v>0.00845714285714294</v>
      </c>
      <c r="D1116" s="4">
        <v>0.131336405529954</v>
      </c>
      <c r="E1116" s="4">
        <v>0.104511278195489</v>
      </c>
      <c r="F1116" s="4">
        <v>0.457142857142857</v>
      </c>
      <c r="G1116" s="4">
        <v>0.0188220821159464</v>
      </c>
      <c r="H1116" s="4">
        <v>0.163140676117775</v>
      </c>
      <c r="I1116" s="4">
        <v>0.263203463203463</v>
      </c>
      <c r="J1116" s="4">
        <v>0.251737451737452</v>
      </c>
      <c r="K1116" s="4">
        <v>0.363025210084033</v>
      </c>
      <c r="L1116" s="4">
        <v>0.157418339236521</v>
      </c>
      <c r="M1116" s="4">
        <v>0.0972005772005772</v>
      </c>
      <c r="N1116" s="4">
        <v>0.00447381799694957</v>
      </c>
      <c r="O1116" s="4">
        <v>0.215367103016505</v>
      </c>
      <c r="P1116" s="4">
        <v>0.0929323308270675</v>
      </c>
      <c r="Q1116" s="4">
        <v>0.16036866359447</v>
      </c>
      <c r="R1116" s="4">
        <v>0.277223178427997</v>
      </c>
      <c r="S1116" s="4"/>
      <c r="T1116" s="4"/>
    </row>
    <row r="1117" spans="1:20">
      <c r="A1117" s="4">
        <v>314</v>
      </c>
      <c r="B1117" s="4">
        <v>0.532705882352941</v>
      </c>
      <c r="C1117" s="4">
        <v>0.1968</v>
      </c>
      <c r="D1117" s="4">
        <v>0.493548387096774</v>
      </c>
      <c r="E1117" s="4">
        <v>0.48421052631579</v>
      </c>
      <c r="F1117" s="4">
        <v>0.8</v>
      </c>
      <c r="G1117" s="4">
        <v>0.286759956942949</v>
      </c>
      <c r="H1117" s="4">
        <v>0.0750272628135224</v>
      </c>
      <c r="I1117" s="4">
        <v>0.121212121212121</v>
      </c>
      <c r="J1117" s="4">
        <v>0</v>
      </c>
      <c r="K1117" s="4">
        <v>0.470588235294117</v>
      </c>
      <c r="L1117" s="4">
        <v>0.581818181818182</v>
      </c>
      <c r="M1117" s="4">
        <v>0.585050505050505</v>
      </c>
      <c r="N1117" s="4">
        <v>0.586476868327402</v>
      </c>
      <c r="O1117" s="4">
        <v>0.541832669322709</v>
      </c>
      <c r="P1117" s="4">
        <v>0.387368421052632</v>
      </c>
      <c r="Q1117" s="4">
        <v>0.747214076246334</v>
      </c>
      <c r="R1117" s="4">
        <v>0.665060240963855</v>
      </c>
      <c r="S1117" s="4"/>
      <c r="T1117" s="4"/>
    </row>
    <row r="1118" spans="1:20">
      <c r="A1118" s="4">
        <v>315</v>
      </c>
      <c r="B1118" s="4">
        <v>0.314621848739496</v>
      </c>
      <c r="C1118" s="4">
        <v>0.0355428571428571</v>
      </c>
      <c r="D1118" s="4">
        <v>0.279723502304147</v>
      </c>
      <c r="E1118" s="4">
        <v>0.13609022556391</v>
      </c>
      <c r="F1118" s="4">
        <v>0.342857142857143</v>
      </c>
      <c r="G1118" s="4">
        <v>0.0377671843764417</v>
      </c>
      <c r="H1118" s="4">
        <v>0.248636859323882</v>
      </c>
      <c r="I1118" s="4">
        <v>0.1004329004329</v>
      </c>
      <c r="J1118" s="4">
        <v>0.0347490347490349</v>
      </c>
      <c r="K1118" s="4">
        <v>0.225210084033613</v>
      </c>
      <c r="L1118" s="4">
        <v>0.124675324675325</v>
      </c>
      <c r="M1118" s="4">
        <v>0.242193362193362</v>
      </c>
      <c r="N1118" s="4">
        <v>0.15821047280122</v>
      </c>
      <c r="O1118" s="4">
        <v>0.151622083096187</v>
      </c>
      <c r="P1118" s="4">
        <v>0.12390977443609</v>
      </c>
      <c r="Q1118" s="4">
        <v>0.193213238374529</v>
      </c>
      <c r="R1118" s="4">
        <v>0.111531841652323</v>
      </c>
      <c r="S1118" s="4"/>
      <c r="T1118" s="4"/>
    </row>
    <row r="1119" spans="1:20">
      <c r="A1119" s="4">
        <v>316</v>
      </c>
      <c r="B1119" s="4">
        <v>0.0693781512605042</v>
      </c>
      <c r="C1119" s="4">
        <v>0.288457142857143</v>
      </c>
      <c r="D1119" s="4">
        <v>0.28294930875576</v>
      </c>
      <c r="E1119" s="4">
        <v>0.146616541353383</v>
      </c>
      <c r="F1119" s="4">
        <v>0.342857142857143</v>
      </c>
      <c r="G1119" s="4">
        <v>0.0282946332461941</v>
      </c>
      <c r="H1119" s="4">
        <v>0.27742639040349</v>
      </c>
      <c r="I1119" s="4">
        <v>0.173160173160173</v>
      </c>
      <c r="J1119" s="4">
        <v>0.191505791505792</v>
      </c>
      <c r="K1119" s="4">
        <v>0.260504201680672</v>
      </c>
      <c r="L1119" s="4">
        <v>0.141204250295159</v>
      </c>
      <c r="M1119" s="4">
        <v>0.0838095238095238</v>
      </c>
      <c r="N1119" s="4">
        <v>0.454295882053889</v>
      </c>
      <c r="O1119" s="4">
        <v>0.361525327262379</v>
      </c>
      <c r="P1119" s="4">
        <v>0.0039097744360902</v>
      </c>
      <c r="Q1119" s="4">
        <v>0.33229995810641</v>
      </c>
      <c r="R1119" s="4">
        <v>0.0651749856569134</v>
      </c>
      <c r="S1119" s="4"/>
      <c r="T1119" s="4"/>
    </row>
    <row r="1120" spans="1:20">
      <c r="A1120" s="4">
        <v>317</v>
      </c>
      <c r="B1120" s="4">
        <v>0.165378151260504</v>
      </c>
      <c r="C1120" s="4">
        <v>0.207542857142857</v>
      </c>
      <c r="D1120" s="4">
        <v>0.363594470046083</v>
      </c>
      <c r="E1120" s="4">
        <v>0.267669172932331</v>
      </c>
      <c r="F1120" s="4">
        <v>0.257142857142857</v>
      </c>
      <c r="G1120" s="4">
        <v>0.0136552360449023</v>
      </c>
      <c r="H1120" s="4">
        <v>0.0148309705561614</v>
      </c>
      <c r="I1120" s="4">
        <v>0.263203463203463</v>
      </c>
      <c r="J1120" s="4">
        <v>0.284169884169884</v>
      </c>
      <c r="K1120" s="4">
        <v>0.363025210084033</v>
      </c>
      <c r="L1120" s="4">
        <v>0.424085005903188</v>
      </c>
      <c r="M1120" s="4">
        <v>0.0175468975468974</v>
      </c>
      <c r="N1120" s="4">
        <v>0.0870360955770207</v>
      </c>
      <c r="O1120" s="4">
        <v>0.2743312464428</v>
      </c>
      <c r="P1120" s="4">
        <v>0.358195488721804</v>
      </c>
      <c r="Q1120" s="4">
        <v>0.00620025136154179</v>
      </c>
      <c r="R1120" s="4">
        <v>0.00550774526678155</v>
      </c>
      <c r="S1120" s="4"/>
      <c r="T1120" s="4"/>
    </row>
    <row r="1121" spans="1:20">
      <c r="A1121" s="4">
        <v>318</v>
      </c>
      <c r="B1121" s="4">
        <v>0.39072268907563</v>
      </c>
      <c r="C1121" s="4">
        <v>0.182628571428571</v>
      </c>
      <c r="D1121" s="4">
        <v>0.35852534562212</v>
      </c>
      <c r="E1121" s="4">
        <v>0.181954887218045</v>
      </c>
      <c r="F1121" s="4">
        <v>0.571428571428571</v>
      </c>
      <c r="G1121" s="4">
        <v>0.122774104259572</v>
      </c>
      <c r="H1121" s="4">
        <v>0.0235550708833152</v>
      </c>
      <c r="I1121" s="4">
        <v>0.377489177489177</v>
      </c>
      <c r="J1121" s="4">
        <v>0.366023166023166</v>
      </c>
      <c r="K1121" s="4">
        <v>0.477310924369748</v>
      </c>
      <c r="L1121" s="4">
        <v>0.454624163715073</v>
      </c>
      <c r="M1121" s="4">
        <v>0.0267821067821068</v>
      </c>
      <c r="N1121" s="4">
        <v>0.167158108795119</v>
      </c>
      <c r="O1121" s="4">
        <v>0.394536141149687</v>
      </c>
      <c r="P1121" s="4">
        <v>0.160902255639098</v>
      </c>
      <c r="Q1121" s="4">
        <v>0.0165898617511521</v>
      </c>
      <c r="R1121" s="4">
        <v>0.430063109581182</v>
      </c>
      <c r="S1121" s="4"/>
      <c r="T1121" s="4"/>
    </row>
    <row r="1122" spans="1:20">
      <c r="A1122" s="4">
        <v>319</v>
      </c>
      <c r="B1122" s="4">
        <v>0.0699159663865547</v>
      </c>
      <c r="C1122" s="4">
        <v>0.323657142857143</v>
      </c>
      <c r="D1122" s="4">
        <v>0.0557603686635947</v>
      </c>
      <c r="E1122" s="4">
        <v>0.0781954887218045</v>
      </c>
      <c r="F1122" s="4">
        <v>0.457142857142857</v>
      </c>
      <c r="G1122" s="4">
        <v>0.0102106719975396</v>
      </c>
      <c r="H1122" s="4">
        <v>0.170992366412214</v>
      </c>
      <c r="I1122" s="4">
        <v>0.117748917748918</v>
      </c>
      <c r="J1122" s="4">
        <v>0.15984555984556</v>
      </c>
      <c r="K1122" s="4">
        <v>0.292436974789916</v>
      </c>
      <c r="L1122" s="4">
        <v>0.0196772924045651</v>
      </c>
      <c r="M1122" s="4">
        <v>0.0438672438672439</v>
      </c>
      <c r="N1122" s="4">
        <v>0.260294865277072</v>
      </c>
      <c r="O1122" s="4">
        <v>0.119749573136027</v>
      </c>
      <c r="P1122" s="4">
        <v>0.288721804511278</v>
      </c>
      <c r="Q1122" s="4">
        <v>0.256556346878927</v>
      </c>
      <c r="R1122" s="4">
        <v>0.206540447504303</v>
      </c>
      <c r="S1122" s="4"/>
      <c r="T1122" s="4"/>
    </row>
    <row r="1123" spans="1:20">
      <c r="A1123" s="4">
        <v>320</v>
      </c>
      <c r="B1123" s="4">
        <v>0.623596638655462</v>
      </c>
      <c r="C1123" s="4">
        <v>0.211314285714286</v>
      </c>
      <c r="D1123" s="4">
        <v>0.553456221198157</v>
      </c>
      <c r="E1123" s="4">
        <v>0.21203007518797</v>
      </c>
      <c r="F1123" s="4">
        <v>0.685714285714286</v>
      </c>
      <c r="G1123" s="4">
        <v>0.16644625557435</v>
      </c>
      <c r="H1123" s="4">
        <v>0.318429661941112</v>
      </c>
      <c r="I1123" s="4">
        <v>0.612987012987013</v>
      </c>
      <c r="J1123" s="4">
        <v>0.583011583011584</v>
      </c>
      <c r="K1123" s="4">
        <v>0.650420168067227</v>
      </c>
      <c r="L1123" s="4">
        <v>0.674695001967729</v>
      </c>
      <c r="M1123" s="4">
        <v>0.200865800865801</v>
      </c>
      <c r="N1123" s="4">
        <v>0.401016776817489</v>
      </c>
      <c r="O1123" s="4">
        <v>0.489698349459306</v>
      </c>
      <c r="P1123" s="4">
        <v>0.500451127819549</v>
      </c>
      <c r="Q1123" s="4">
        <v>0.17075827398408</v>
      </c>
      <c r="R1123" s="4">
        <v>0.338726333907057</v>
      </c>
      <c r="S1123" s="4"/>
      <c r="T1123" s="4"/>
    </row>
    <row r="1124" spans="1:20">
      <c r="A1124" s="4">
        <v>321</v>
      </c>
      <c r="B1124" s="4">
        <v>0.0223193277310925</v>
      </c>
      <c r="C1124" s="4">
        <v>0.171657142857143</v>
      </c>
      <c r="D1124" s="4">
        <v>0.295852534562212</v>
      </c>
      <c r="E1124" s="4">
        <v>0.23609022556391</v>
      </c>
      <c r="F1124" s="4">
        <v>0.157142857142857</v>
      </c>
      <c r="G1124" s="4">
        <v>0.0560971859141935</v>
      </c>
      <c r="H1124" s="4">
        <v>0.23206106870229</v>
      </c>
      <c r="I1124" s="4">
        <v>0.238961038961039</v>
      </c>
      <c r="J1124" s="4">
        <v>0.235521235521236</v>
      </c>
      <c r="K1124" s="4">
        <v>0.104201680672268</v>
      </c>
      <c r="L1124" s="4">
        <v>0.415269578905942</v>
      </c>
      <c r="M1124" s="4">
        <v>0.0244733044733045</v>
      </c>
      <c r="N1124" s="4">
        <v>0.0471784443314692</v>
      </c>
      <c r="O1124" s="4">
        <v>0.281844052361981</v>
      </c>
      <c r="P1124" s="4">
        <v>0.0781954887218044</v>
      </c>
      <c r="Q1124" s="4">
        <v>0.180310012568077</v>
      </c>
      <c r="R1124" s="4">
        <v>0.16477337923121</v>
      </c>
      <c r="S1124" s="4"/>
      <c r="T1124" s="4"/>
    </row>
    <row r="1125" spans="1:20">
      <c r="A1125" s="4">
        <v>322</v>
      </c>
      <c r="B1125" s="4">
        <v>0.339361344537815</v>
      </c>
      <c r="C1125" s="4">
        <v>0.329714285714286</v>
      </c>
      <c r="D1125" s="4">
        <v>0.121198156682028</v>
      </c>
      <c r="E1125" s="4">
        <v>0.438345864661654</v>
      </c>
      <c r="F1125" s="4">
        <v>0.114285714285714</v>
      </c>
      <c r="G1125" s="4">
        <v>0.326618483776719</v>
      </c>
      <c r="H1125" s="4">
        <v>0.467611777535442</v>
      </c>
      <c r="I1125" s="4">
        <v>0.176623376623377</v>
      </c>
      <c r="J1125" s="4">
        <v>0.183011583011583</v>
      </c>
      <c r="K1125" s="4">
        <v>0.0268907563025214</v>
      </c>
      <c r="L1125" s="4">
        <v>0.0333726879181425</v>
      </c>
      <c r="M1125" s="4">
        <v>0.396421356421356</v>
      </c>
      <c r="N1125" s="4">
        <v>0.218810371123538</v>
      </c>
      <c r="O1125" s="4">
        <v>0.140694365395561</v>
      </c>
      <c r="P1125" s="4">
        <v>0.33203007518797</v>
      </c>
      <c r="Q1125" s="4">
        <v>0.365479681608714</v>
      </c>
      <c r="R1125" s="4">
        <v>0.0784853700516354</v>
      </c>
      <c r="S1125" s="4"/>
      <c r="T1125" s="4"/>
    </row>
    <row r="1126" spans="1:20">
      <c r="A1126" s="4">
        <v>323</v>
      </c>
      <c r="B1126" s="4">
        <v>0.392067226890756</v>
      </c>
      <c r="C1126" s="4">
        <v>0.571314285714286</v>
      </c>
      <c r="D1126" s="4">
        <v>0.288940092165899</v>
      </c>
      <c r="E1126" s="4">
        <v>0.538345864661654</v>
      </c>
      <c r="F1126" s="4">
        <v>0.114285714285714</v>
      </c>
      <c r="G1126" s="4">
        <v>0.398954328771336</v>
      </c>
      <c r="H1126" s="4">
        <v>0.540894220283533</v>
      </c>
      <c r="I1126" s="4">
        <v>0.103896103896104</v>
      </c>
      <c r="J1126" s="4">
        <v>0.0857142857142855</v>
      </c>
      <c r="K1126" s="4">
        <v>0.00840336134453756</v>
      </c>
      <c r="L1126" s="4">
        <v>0.0911452184179455</v>
      </c>
      <c r="M1126" s="4">
        <v>0.352784992784993</v>
      </c>
      <c r="N1126" s="4">
        <v>0.514895780376208</v>
      </c>
      <c r="O1126" s="4">
        <v>0.515196357427433</v>
      </c>
      <c r="P1126" s="4">
        <v>0.33203007518797</v>
      </c>
      <c r="Q1126" s="4">
        <v>0.0744030163385001</v>
      </c>
      <c r="R1126" s="4">
        <v>0.258405048766495</v>
      </c>
      <c r="S1126" s="4"/>
      <c r="T1126" s="4"/>
    </row>
    <row r="1127" spans="1:20">
      <c r="A1127" s="4">
        <v>324</v>
      </c>
      <c r="B1127" s="4">
        <v>0.176672268907563</v>
      </c>
      <c r="C1127" s="4">
        <v>0.0971428571428571</v>
      </c>
      <c r="D1127" s="4">
        <v>0.26036866359447</v>
      </c>
      <c r="E1127" s="4">
        <v>0.179699248120301</v>
      </c>
      <c r="F1127" s="4">
        <v>0.457142857142857</v>
      </c>
      <c r="G1127" s="4">
        <v>0.0377671843764416</v>
      </c>
      <c r="H1127" s="4">
        <v>0.121264994547437</v>
      </c>
      <c r="I1127" s="4">
        <v>0.263203463203463</v>
      </c>
      <c r="J1127" s="4">
        <v>0.316602316602317</v>
      </c>
      <c r="K1127" s="4">
        <v>0.363025210084033</v>
      </c>
      <c r="L1127" s="4">
        <v>0.383313656040929</v>
      </c>
      <c r="M1127" s="4">
        <v>0.0713419913419914</v>
      </c>
      <c r="N1127" s="4">
        <v>0.0439247585155058</v>
      </c>
      <c r="O1127" s="4">
        <v>0.402959590210586</v>
      </c>
      <c r="P1127" s="4">
        <v>0.202406015037594</v>
      </c>
      <c r="Q1127" s="4">
        <v>0.234268956849602</v>
      </c>
      <c r="R1127" s="4">
        <v>0.0105565117613309</v>
      </c>
      <c r="S1127" s="4"/>
      <c r="T1127" s="4"/>
    </row>
    <row r="1128" spans="1:20">
      <c r="A1128" s="4">
        <v>325</v>
      </c>
      <c r="B1128" s="4">
        <v>0.619294117647059</v>
      </c>
      <c r="C1128" s="4">
        <v>0.7864</v>
      </c>
      <c r="D1128" s="4">
        <v>0.47741935483871</v>
      </c>
      <c r="E1128" s="4">
        <v>0.305263157894737</v>
      </c>
      <c r="F1128" s="4">
        <v>0</v>
      </c>
      <c r="G1128" s="4">
        <v>0.513240043057051</v>
      </c>
      <c r="H1128" s="4">
        <v>0.625517993456925</v>
      </c>
      <c r="I1128" s="4">
        <v>0.193939393939394</v>
      </c>
      <c r="J1128" s="4">
        <v>0.162162162162162</v>
      </c>
      <c r="K1128" s="4">
        <v>0.0941176470588236</v>
      </c>
      <c r="L1128" s="4">
        <v>0.0892561983471074</v>
      </c>
      <c r="M1128" s="4">
        <v>0.418585858585859</v>
      </c>
      <c r="N1128" s="4">
        <v>0.586476868327402</v>
      </c>
      <c r="O1128" s="4">
        <v>0.602390438247012</v>
      </c>
      <c r="P1128" s="4">
        <v>0.141052631578947</v>
      </c>
      <c r="Q1128" s="4">
        <v>0.44574780058651</v>
      </c>
      <c r="R1128" s="4">
        <v>0.401606425702811</v>
      </c>
      <c r="S1128" s="4"/>
      <c r="T1128" s="4"/>
    </row>
    <row r="1129" spans="1:20">
      <c r="A1129" s="4">
        <v>326</v>
      </c>
      <c r="B1129" s="4">
        <v>0.081747899159664</v>
      </c>
      <c r="C1129" s="4">
        <v>0.528228571428571</v>
      </c>
      <c r="D1129" s="4">
        <v>0.0327188940092165</v>
      </c>
      <c r="E1129" s="4">
        <v>0.276691729323308</v>
      </c>
      <c r="F1129" s="4">
        <v>0.228571428571429</v>
      </c>
      <c r="G1129" s="4">
        <v>0.256250961094879</v>
      </c>
      <c r="H1129" s="4">
        <v>0.315812431842966</v>
      </c>
      <c r="I1129" s="4">
        <v>0.232034632034632</v>
      </c>
      <c r="J1129" s="4">
        <v>0.176833976833977</v>
      </c>
      <c r="K1129" s="4">
        <v>0.00504201680672245</v>
      </c>
      <c r="L1129" s="4">
        <v>0.254073199527745</v>
      </c>
      <c r="M1129" s="4">
        <v>0.445367965367965</v>
      </c>
      <c r="N1129" s="4">
        <v>0.366446365022877</v>
      </c>
      <c r="O1129" s="4">
        <v>0.416846898121798</v>
      </c>
      <c r="P1129" s="4">
        <v>0.0745864661654135</v>
      </c>
      <c r="Q1129" s="4">
        <v>0.308671973188102</v>
      </c>
      <c r="R1129" s="4">
        <v>0.00596672403901333</v>
      </c>
      <c r="S1129" s="4"/>
      <c r="T1129" s="4"/>
    </row>
    <row r="1130" spans="1:20">
      <c r="A1130" s="4">
        <v>327</v>
      </c>
      <c r="B1130" s="4">
        <v>0.372705882352941</v>
      </c>
      <c r="C1130" s="4">
        <v>0.6392</v>
      </c>
      <c r="D1130" s="4">
        <v>0.290322580645161</v>
      </c>
      <c r="E1130" s="4">
        <v>0.31578947368421</v>
      </c>
      <c r="F1130" s="4">
        <v>0</v>
      </c>
      <c r="G1130" s="4">
        <v>0.513240043057051</v>
      </c>
      <c r="H1130" s="4">
        <v>0.695310796074155</v>
      </c>
      <c r="I1130" s="4">
        <v>0.290909090909091</v>
      </c>
      <c r="J1130" s="4">
        <v>0.162162162162162</v>
      </c>
      <c r="K1130" s="4">
        <v>0.435294117647059</v>
      </c>
      <c r="L1130" s="4">
        <v>0.115702479338843</v>
      </c>
      <c r="M1130" s="4">
        <v>0.476767676767677</v>
      </c>
      <c r="N1130" s="4">
        <v>0.61779359430605</v>
      </c>
      <c r="O1130" s="4">
        <v>0.0860557768924303</v>
      </c>
      <c r="P1130" s="4">
        <v>0.505263157894737</v>
      </c>
      <c r="Q1130" s="4">
        <v>0.0527859237536656</v>
      </c>
      <c r="R1130" s="4">
        <v>0.247389558232932</v>
      </c>
      <c r="S1130" s="4"/>
      <c r="T1130" s="4"/>
    </row>
    <row r="1131" spans="1:20">
      <c r="A1131" s="4">
        <v>328</v>
      </c>
      <c r="B1131" s="4">
        <v>0.0844369747899159</v>
      </c>
      <c r="C1131" s="4">
        <v>0.334742857142857</v>
      </c>
      <c r="D1131" s="4">
        <v>0.133179723502304</v>
      </c>
      <c r="E1131" s="4">
        <v>0.23609022556391</v>
      </c>
      <c r="F1131" s="4">
        <v>0.342857142857143</v>
      </c>
      <c r="G1131" s="4">
        <v>0.170382900199908</v>
      </c>
      <c r="H1131" s="4">
        <v>0.218102508178844</v>
      </c>
      <c r="I1131" s="4">
        <v>0.173160173160173</v>
      </c>
      <c r="J1131" s="4">
        <v>0.164478764478765</v>
      </c>
      <c r="K1131" s="4">
        <v>0.0487394957983188</v>
      </c>
      <c r="L1131" s="4">
        <v>0.291066509248327</v>
      </c>
      <c r="M1131" s="4">
        <v>0.11012987012987</v>
      </c>
      <c r="N1131" s="4">
        <v>0.121199796644636</v>
      </c>
      <c r="O1131" s="4">
        <v>0.366306203756403</v>
      </c>
      <c r="P1131" s="4">
        <v>0.065563909774436</v>
      </c>
      <c r="Q1131" s="4">
        <v>0.326434855467114</v>
      </c>
      <c r="R1131" s="4">
        <v>0.209753298909926</v>
      </c>
      <c r="S1131" s="4"/>
      <c r="T1131" s="4"/>
    </row>
    <row r="1132" spans="1:20">
      <c r="A1132" s="4">
        <v>329</v>
      </c>
      <c r="B1132" s="4">
        <v>0.107831932773109</v>
      </c>
      <c r="C1132" s="4">
        <v>0.412114285714286</v>
      </c>
      <c r="D1132" s="4">
        <v>0.259907834101383</v>
      </c>
      <c r="E1132" s="4">
        <v>0.243609022556391</v>
      </c>
      <c r="F1132" s="4">
        <v>0.114285714285714</v>
      </c>
      <c r="G1132" s="4">
        <v>0.398954328771336</v>
      </c>
      <c r="H1132" s="4">
        <v>0.527808069792803</v>
      </c>
      <c r="I1132" s="4">
        <v>0.0311688311688312</v>
      </c>
      <c r="J1132" s="4">
        <v>0.0965250965250963</v>
      </c>
      <c r="K1132" s="4">
        <v>0.0436974789915964</v>
      </c>
      <c r="L1132" s="4">
        <v>0.0724124360487995</v>
      </c>
      <c r="M1132" s="4">
        <v>0.309148629148629</v>
      </c>
      <c r="N1132" s="4">
        <v>0.580376207422471</v>
      </c>
      <c r="O1132" s="4">
        <v>0.026636311895276</v>
      </c>
      <c r="P1132" s="4">
        <v>0.220451127819549</v>
      </c>
      <c r="Q1132" s="4">
        <v>0.109593632174277</v>
      </c>
      <c r="R1132" s="4">
        <v>0.447963281698222</v>
      </c>
      <c r="S1132" s="4"/>
      <c r="T1132" s="4"/>
    </row>
    <row r="1133" spans="1:20">
      <c r="A1133" s="4">
        <v>330</v>
      </c>
      <c r="B1133" s="4">
        <v>0.282890756302521</v>
      </c>
      <c r="C1133" s="4">
        <v>0.486514285714286</v>
      </c>
      <c r="D1133" s="4">
        <v>0.150230414746544</v>
      </c>
      <c r="E1133" s="4">
        <v>0.259398496240602</v>
      </c>
      <c r="F1133" s="4">
        <v>0.114285714285714</v>
      </c>
      <c r="G1133" s="4">
        <v>0.398954328771336</v>
      </c>
      <c r="H1133" s="4">
        <v>0.558342420937841</v>
      </c>
      <c r="I1133" s="4">
        <v>0.0311688311688312</v>
      </c>
      <c r="J1133" s="4">
        <v>0.0548262548262546</v>
      </c>
      <c r="K1133" s="4">
        <v>0.0436974789915964</v>
      </c>
      <c r="L1133" s="4">
        <v>0.0598189689098781</v>
      </c>
      <c r="M1133" s="4">
        <v>0.372178932178932</v>
      </c>
      <c r="N1133" s="4">
        <v>0.435180477885104</v>
      </c>
      <c r="O1133" s="4">
        <v>0.114285714285714</v>
      </c>
      <c r="P1133" s="4">
        <v>0.0457142857142857</v>
      </c>
      <c r="Q1133" s="4">
        <v>0.0956849602010894</v>
      </c>
      <c r="R1133" s="4">
        <v>0.29053356282272</v>
      </c>
      <c r="S1133" s="4"/>
      <c r="T1133" s="4"/>
    </row>
    <row r="1134" spans="1:20">
      <c r="A1134" s="4">
        <v>331</v>
      </c>
      <c r="B1134" s="4">
        <v>0.238789915966387</v>
      </c>
      <c r="C1134" s="4">
        <v>0.358742857142857</v>
      </c>
      <c r="D1134" s="4">
        <v>0.136405529953917</v>
      </c>
      <c r="E1134" s="4">
        <v>0.241353383458646</v>
      </c>
      <c r="F1134" s="4">
        <v>0.142857142857143</v>
      </c>
      <c r="G1134" s="4">
        <v>0.170382900199908</v>
      </c>
      <c r="H1134" s="4">
        <v>0.226826608505998</v>
      </c>
      <c r="I1134" s="4">
        <v>0.0034632034632035</v>
      </c>
      <c r="J1134" s="4">
        <v>0.0617760617760619</v>
      </c>
      <c r="K1134" s="4">
        <v>0.178151260504201</v>
      </c>
      <c r="L1134" s="4">
        <v>0.31310507674144</v>
      </c>
      <c r="M1134" s="4">
        <v>0.024011544011544</v>
      </c>
      <c r="N1134" s="4">
        <v>0.126893746822572</v>
      </c>
      <c r="O1134" s="4">
        <v>0.347182697780307</v>
      </c>
      <c r="P1134" s="4">
        <v>0.117593984962406</v>
      </c>
      <c r="Q1134" s="4">
        <v>0.175115207373272</v>
      </c>
      <c r="R1134" s="4">
        <v>0.229030407343661</v>
      </c>
      <c r="S1134" s="4"/>
      <c r="T1134" s="4"/>
    </row>
    <row r="1135" spans="1:20">
      <c r="A1135" s="4">
        <v>332</v>
      </c>
      <c r="B1135" s="4">
        <v>0.0586218487394958</v>
      </c>
      <c r="C1135" s="4">
        <v>0.101942857142857</v>
      </c>
      <c r="D1135" s="4">
        <v>0.0170506912442397</v>
      </c>
      <c r="E1135" s="4">
        <v>0.262406015037594</v>
      </c>
      <c r="F1135" s="4">
        <v>0.342857142857143</v>
      </c>
      <c r="G1135" s="4">
        <v>0.255020759649393</v>
      </c>
      <c r="H1135" s="4">
        <v>0.0750272628135223</v>
      </c>
      <c r="I1135" s="4">
        <v>0.245887445887446</v>
      </c>
      <c r="J1135" s="4">
        <v>0.245559845559845</v>
      </c>
      <c r="K1135" s="4">
        <v>0.295798319327731</v>
      </c>
      <c r="L1135" s="4">
        <v>0.215033451397088</v>
      </c>
      <c r="M1135" s="4">
        <v>0.292294372294372</v>
      </c>
      <c r="N1135" s="4">
        <v>0.0927300457549568</v>
      </c>
      <c r="O1135" s="4">
        <v>0.336027319294252</v>
      </c>
      <c r="P1135" s="4">
        <v>0.101353383458647</v>
      </c>
      <c r="Q1135" s="4">
        <v>0.30180142438207</v>
      </c>
      <c r="R1135" s="4">
        <v>0.0954675846242109</v>
      </c>
      <c r="S1135" s="4"/>
      <c r="T1135" s="4"/>
    </row>
    <row r="1136" spans="1:20">
      <c r="A1136" s="4">
        <v>333</v>
      </c>
      <c r="B1136" s="4">
        <v>0.0761008403361345</v>
      </c>
      <c r="C1136" s="4">
        <v>0.248228571428571</v>
      </c>
      <c r="D1136" s="4">
        <v>0.2036866359447</v>
      </c>
      <c r="E1136" s="4">
        <v>0.054887218045113</v>
      </c>
      <c r="F1136" s="4">
        <v>0.0285714285714287</v>
      </c>
      <c r="G1136" s="4">
        <v>0.221805320621252</v>
      </c>
      <c r="H1136" s="4">
        <v>0.411777535441658</v>
      </c>
      <c r="I1136" s="4">
        <v>0.058874458874459</v>
      </c>
      <c r="J1136" s="4">
        <v>0.0718146718146723</v>
      </c>
      <c r="K1136" s="4">
        <v>0.146218487394958</v>
      </c>
      <c r="L1136" s="4">
        <v>0.0853207398661945</v>
      </c>
      <c r="M1136" s="4">
        <v>0.186782106782107</v>
      </c>
      <c r="N1136" s="4">
        <v>0.32089476359939</v>
      </c>
      <c r="O1136" s="4">
        <v>0.163232783153102</v>
      </c>
      <c r="P1136" s="4">
        <v>0.0622556390977445</v>
      </c>
      <c r="Q1136" s="4">
        <v>0.178466694595727</v>
      </c>
      <c r="R1136" s="4">
        <v>0.140906483075158</v>
      </c>
      <c r="S1136" s="4"/>
      <c r="T1136" s="4"/>
    </row>
    <row r="1137" spans="1:20">
      <c r="A1137" s="4">
        <v>334</v>
      </c>
      <c r="B1137" s="4">
        <v>0.150857142857143</v>
      </c>
      <c r="C1137" s="4">
        <v>0.213942857142857</v>
      </c>
      <c r="D1137" s="4">
        <v>0.181566820276498</v>
      </c>
      <c r="E1137" s="4">
        <v>0.0676691729323309</v>
      </c>
      <c r="F1137" s="4">
        <v>0.342857142857143</v>
      </c>
      <c r="G1137" s="4">
        <v>0.0225126864524066</v>
      </c>
      <c r="H1137" s="4">
        <v>0.285278080697928</v>
      </c>
      <c r="I1137" s="4">
        <v>0.148917748917749</v>
      </c>
      <c r="J1137" s="4">
        <v>0.115830115830116</v>
      </c>
      <c r="K1137" s="4">
        <v>0.248739495798319</v>
      </c>
      <c r="L1137" s="4">
        <v>0.0714679260133806</v>
      </c>
      <c r="M1137" s="4">
        <v>0.045021645021645</v>
      </c>
      <c r="N1137" s="4">
        <v>0.0723945094051857</v>
      </c>
      <c r="O1137" s="4">
        <v>0.21217985202049</v>
      </c>
      <c r="P1137" s="4">
        <v>0.00872180451127824</v>
      </c>
      <c r="Q1137" s="4">
        <v>0.318726434855467</v>
      </c>
      <c r="R1137" s="4">
        <v>0.0362593230063113</v>
      </c>
      <c r="S1137" s="4"/>
      <c r="T1137" s="4"/>
    </row>
    <row r="1138" spans="1:20">
      <c r="A1138" s="4">
        <v>335</v>
      </c>
      <c r="B1138" s="4">
        <v>0.120739495798319</v>
      </c>
      <c r="C1138" s="4">
        <v>0.153257142857143</v>
      </c>
      <c r="D1138" s="4">
        <v>0.0119815668202765</v>
      </c>
      <c r="E1138" s="4">
        <v>0.172932330827067</v>
      </c>
      <c r="F1138" s="4">
        <v>0.342857142857143</v>
      </c>
      <c r="G1138" s="4">
        <v>0.28860525911118</v>
      </c>
      <c r="H1138" s="4">
        <v>0.304471101417666</v>
      </c>
      <c r="I1138" s="4">
        <v>0.148917748917749</v>
      </c>
      <c r="J1138" s="4">
        <v>0.088803088803089</v>
      </c>
      <c r="K1138" s="4">
        <v>0.248739495798319</v>
      </c>
      <c r="L1138" s="4">
        <v>0.130184966548603</v>
      </c>
      <c r="M1138" s="4">
        <v>0.198556998556999</v>
      </c>
      <c r="N1138" s="4">
        <v>0.203762074224708</v>
      </c>
      <c r="O1138" s="4">
        <v>0.177120091064314</v>
      </c>
      <c r="P1138" s="4">
        <v>0.170225563909775</v>
      </c>
      <c r="Q1138" s="4">
        <v>0.121156263091747</v>
      </c>
      <c r="R1138" s="4">
        <v>0.0408491107286285</v>
      </c>
      <c r="S1138" s="4"/>
      <c r="T1138" s="4"/>
    </row>
    <row r="1139" spans="1:20">
      <c r="A1139" s="4">
        <v>336</v>
      </c>
      <c r="B1139" s="4">
        <v>0.0761008403361345</v>
      </c>
      <c r="C1139" s="4">
        <v>0.505028571428571</v>
      </c>
      <c r="D1139" s="4">
        <v>0.00921658986175133</v>
      </c>
      <c r="E1139" s="4">
        <v>0.245112781954887</v>
      </c>
      <c r="F1139" s="4">
        <v>0.228571428571429</v>
      </c>
      <c r="G1139" s="4">
        <v>0.571428571428571</v>
      </c>
      <c r="H1139" s="4">
        <v>0.403925845147219</v>
      </c>
      <c r="I1139" s="4">
        <v>0.159307359307359</v>
      </c>
      <c r="J1139" s="4">
        <v>0.160617760617761</v>
      </c>
      <c r="K1139" s="4">
        <v>0.0403361344537813</v>
      </c>
      <c r="L1139" s="4">
        <v>0.128453364817001</v>
      </c>
      <c r="M1139" s="4">
        <v>0.282135642135642</v>
      </c>
      <c r="N1139" s="4">
        <v>0.289578037620742</v>
      </c>
      <c r="O1139" s="4">
        <v>0.380193511667615</v>
      </c>
      <c r="P1139" s="4">
        <v>0.0619548872180451</v>
      </c>
      <c r="Q1139" s="4">
        <v>0.233598659405111</v>
      </c>
      <c r="R1139" s="4">
        <v>0.0670109007458407</v>
      </c>
      <c r="S1139" s="4"/>
      <c r="T1139" s="4"/>
    </row>
    <row r="1140" spans="1:20">
      <c r="A1140" s="4">
        <v>337</v>
      </c>
      <c r="B1140" s="4">
        <v>0.30709243697479</v>
      </c>
      <c r="C1140" s="4">
        <v>0.239657142857143</v>
      </c>
      <c r="D1140" s="4">
        <v>0.166820276497696</v>
      </c>
      <c r="E1140" s="4">
        <v>0.183458646616541</v>
      </c>
      <c r="F1140" s="4">
        <v>0.342857142857143</v>
      </c>
      <c r="G1140" s="4">
        <v>0.0104567122866369</v>
      </c>
      <c r="H1140" s="4">
        <v>0.232933478735005</v>
      </c>
      <c r="I1140" s="4">
        <v>0.148917748917749</v>
      </c>
      <c r="J1140" s="4">
        <v>0.213127413127414</v>
      </c>
      <c r="K1140" s="4">
        <v>0.248739495798319</v>
      </c>
      <c r="L1140" s="4">
        <v>0.177567886658796</v>
      </c>
      <c r="M1140" s="4">
        <v>0.045021645021645</v>
      </c>
      <c r="N1140" s="4">
        <v>0.320488052872394</v>
      </c>
      <c r="O1140" s="4">
        <v>0.342401821286283</v>
      </c>
      <c r="P1140" s="4">
        <v>0.115488721804511</v>
      </c>
      <c r="Q1140" s="4">
        <v>0.13171344784248</v>
      </c>
      <c r="R1140" s="4">
        <v>0.0780263912794034</v>
      </c>
      <c r="S1140" s="4"/>
      <c r="T1140" s="4"/>
    </row>
    <row r="1141" spans="1:20">
      <c r="A1141" s="4">
        <v>338</v>
      </c>
      <c r="B1141" s="4">
        <v>0.287731092436975</v>
      </c>
      <c r="C1141" s="4">
        <v>0.0931428571428571</v>
      </c>
      <c r="D1141" s="4">
        <v>0.146082949308756</v>
      </c>
      <c r="E1141" s="4">
        <v>0.0360902255639097</v>
      </c>
      <c r="F1141" s="4">
        <v>0.342857142857143</v>
      </c>
      <c r="G1141" s="4">
        <v>0.170382900199908</v>
      </c>
      <c r="H1141" s="4">
        <v>0.384732824427481</v>
      </c>
      <c r="I1141" s="4">
        <v>0.457142857142857</v>
      </c>
      <c r="J1141" s="4">
        <v>0.376061776061777</v>
      </c>
      <c r="K1141" s="4">
        <v>0.0453781512605048</v>
      </c>
      <c r="L1141" s="4">
        <v>0.0684769775678866</v>
      </c>
      <c r="M1141" s="4">
        <v>0.363405483405483</v>
      </c>
      <c r="N1141" s="4">
        <v>0.00162684290798165</v>
      </c>
      <c r="O1141" s="4">
        <v>0.114968696642003</v>
      </c>
      <c r="P1141" s="4">
        <v>0.0144360902255639</v>
      </c>
      <c r="Q1141" s="4">
        <v>0.326434855467114</v>
      </c>
      <c r="R1141" s="4">
        <v>0.0458978772231787</v>
      </c>
      <c r="S1141" s="4"/>
      <c r="T1141" s="4"/>
    </row>
    <row r="1142" spans="1:20">
      <c r="A1142" s="4">
        <v>339</v>
      </c>
      <c r="B1142" s="4">
        <v>0.356840336134454</v>
      </c>
      <c r="C1142" s="4">
        <v>0.0517714285714286</v>
      </c>
      <c r="D1142" s="4">
        <v>0.484331797235023</v>
      </c>
      <c r="E1142" s="4">
        <v>0.503007518796992</v>
      </c>
      <c r="F1142" s="4">
        <v>0.271428571428571</v>
      </c>
      <c r="G1142" s="4">
        <v>0.0823004767030601</v>
      </c>
      <c r="H1142" s="4">
        <v>0.0846237731733915</v>
      </c>
      <c r="I1142" s="4">
        <v>0.401731601731602</v>
      </c>
      <c r="J1142" s="4">
        <v>0.430888030888031</v>
      </c>
      <c r="K1142" s="4">
        <v>0.489075630252101</v>
      </c>
      <c r="L1142" s="4">
        <v>0.241951987406533</v>
      </c>
      <c r="M1142" s="4">
        <v>0.066955266955267</v>
      </c>
      <c r="N1142" s="4">
        <v>0.221250635485511</v>
      </c>
      <c r="O1142" s="4">
        <v>0.381787137165623</v>
      </c>
      <c r="P1142" s="4">
        <v>0.116691729323308</v>
      </c>
      <c r="Q1142" s="4">
        <v>0.546795140343527</v>
      </c>
      <c r="R1142" s="4">
        <v>0.262994836488812</v>
      </c>
      <c r="S1142" s="4"/>
      <c r="T1142" s="4"/>
    </row>
    <row r="1143" spans="1:20">
      <c r="A1143" s="4">
        <v>340</v>
      </c>
      <c r="B1143" s="4">
        <v>0.398252100840336</v>
      </c>
      <c r="C1143" s="4">
        <v>0.241828571428571</v>
      </c>
      <c r="D1143" s="4">
        <v>0.0423963133640551</v>
      </c>
      <c r="E1143" s="4">
        <v>0.176691729323308</v>
      </c>
      <c r="F1143" s="4">
        <v>0.571428571428571</v>
      </c>
      <c r="G1143" s="4">
        <v>0.121051822235891</v>
      </c>
      <c r="H1143" s="4">
        <v>0.0793893129770993</v>
      </c>
      <c r="I1143" s="4">
        <v>0.304761904761905</v>
      </c>
      <c r="J1143" s="4">
        <v>0.252509652509653</v>
      </c>
      <c r="K1143" s="4">
        <v>0.442016806722689</v>
      </c>
      <c r="L1143" s="4">
        <v>0.192365210547029</v>
      </c>
      <c r="M1143" s="4">
        <v>0.0928138528138529</v>
      </c>
      <c r="N1143" s="4">
        <v>0.0662938485002541</v>
      </c>
      <c r="O1143" s="4">
        <v>0.364257256687536</v>
      </c>
      <c r="P1143" s="4">
        <v>0.398796992481203</v>
      </c>
      <c r="Q1143" s="4">
        <v>0.0248010054461668</v>
      </c>
      <c r="R1143" s="4">
        <v>0.365806081468732</v>
      </c>
      <c r="S1143" s="4"/>
      <c r="T1143" s="4"/>
    </row>
    <row r="1144" spans="1:20">
      <c r="A1144" s="4">
        <v>341</v>
      </c>
      <c r="B1144" s="4">
        <v>0.120201680672269</v>
      </c>
      <c r="C1144" s="4">
        <v>0.304457142857143</v>
      </c>
      <c r="D1144" s="4">
        <v>0.105529953917051</v>
      </c>
      <c r="E1144" s="4">
        <v>0.372932330827067</v>
      </c>
      <c r="F1144" s="4">
        <v>0.0571428571428571</v>
      </c>
      <c r="G1144" s="4">
        <v>0.0560971859141935</v>
      </c>
      <c r="H1144" s="4">
        <v>0.265212649945474</v>
      </c>
      <c r="I1144" s="4">
        <v>0.263203463203463</v>
      </c>
      <c r="J1144" s="4">
        <v>0.224710424710425</v>
      </c>
      <c r="K1144" s="4">
        <v>0.363025210084033</v>
      </c>
      <c r="L1144" s="4">
        <v>0.409759937032664</v>
      </c>
      <c r="M1144" s="4">
        <v>0.0369408369408369</v>
      </c>
      <c r="N1144" s="4">
        <v>0.129334011184545</v>
      </c>
      <c r="O1144" s="4">
        <v>0.173932840068298</v>
      </c>
      <c r="P1144" s="4">
        <v>0.267669172932331</v>
      </c>
      <c r="Q1144" s="4">
        <v>0.189694176790951</v>
      </c>
      <c r="R1144" s="4">
        <v>0.0426850258175558</v>
      </c>
      <c r="S1144" s="4"/>
      <c r="T1144" s="4"/>
    </row>
    <row r="1145" spans="1:20">
      <c r="A1145" s="4">
        <v>342</v>
      </c>
      <c r="B1145" s="4">
        <v>0.473546218487395</v>
      </c>
      <c r="C1145" s="4">
        <v>0.135771428571429</v>
      </c>
      <c r="D1145" s="4">
        <v>0.197235023041475</v>
      </c>
      <c r="E1145" s="4">
        <v>0.318796992481203</v>
      </c>
      <c r="F1145" s="4">
        <v>0.371428571428571</v>
      </c>
      <c r="G1145" s="4">
        <v>0.19424880824235</v>
      </c>
      <c r="H1145" s="4">
        <v>0.0680479825517994</v>
      </c>
      <c r="I1145" s="4">
        <v>0.425974025974026</v>
      </c>
      <c r="J1145" s="4">
        <v>0.414671814671815</v>
      </c>
      <c r="K1145" s="4">
        <v>0.500840336134454</v>
      </c>
      <c r="L1145" s="4">
        <v>0.524045651318379</v>
      </c>
      <c r="M1145" s="4">
        <v>0.183549783549784</v>
      </c>
      <c r="N1145" s="4">
        <v>0.0207422470767667</v>
      </c>
      <c r="O1145" s="4">
        <v>0.118611269208879</v>
      </c>
      <c r="P1145" s="4">
        <v>0.0598496240601504</v>
      </c>
      <c r="Q1145" s="4">
        <v>0.508085462924173</v>
      </c>
      <c r="R1145" s="4">
        <v>0.218014916810097</v>
      </c>
      <c r="S1145" s="4"/>
      <c r="T1145" s="4"/>
    </row>
    <row r="1146" spans="1:20">
      <c r="A1146" s="4">
        <v>343</v>
      </c>
      <c r="B1146" s="4">
        <v>0.276436974789916</v>
      </c>
      <c r="C1146" s="4">
        <v>0.292342857142857</v>
      </c>
      <c r="D1146" s="4">
        <v>0.133179723502304</v>
      </c>
      <c r="E1146" s="4">
        <v>0.0428571428571427</v>
      </c>
      <c r="F1146" s="4">
        <v>0.457142857142857</v>
      </c>
      <c r="G1146" s="4">
        <v>0.0145163770567429</v>
      </c>
      <c r="H1146" s="4">
        <v>0.200654307524537</v>
      </c>
      <c r="I1146" s="4">
        <v>0.263203463203463</v>
      </c>
      <c r="J1146" s="4">
        <v>0.186872586872587</v>
      </c>
      <c r="K1146" s="4">
        <v>0.363025210084033</v>
      </c>
      <c r="L1146" s="4">
        <v>0.272018890200708</v>
      </c>
      <c r="M1146" s="4">
        <v>0.197402597402597</v>
      </c>
      <c r="N1146" s="4">
        <v>0.169191662430097</v>
      </c>
      <c r="O1146" s="4">
        <v>0.232441661923734</v>
      </c>
      <c r="P1146" s="4">
        <v>0.132932330827068</v>
      </c>
      <c r="Q1146" s="4">
        <v>0.179136992040218</v>
      </c>
      <c r="R1146" s="4">
        <v>0.0844520940906479</v>
      </c>
      <c r="S1146" s="4"/>
      <c r="T1146" s="4"/>
    </row>
    <row r="1147" spans="1:20">
      <c r="A1147" s="4">
        <v>344</v>
      </c>
      <c r="B1147" s="4">
        <v>0.0492100840336135</v>
      </c>
      <c r="C1147" s="4">
        <v>0.157142857142857</v>
      </c>
      <c r="D1147" s="4">
        <v>0.108755760368664</v>
      </c>
      <c r="E1147" s="4">
        <v>0.0939849624060149</v>
      </c>
      <c r="F1147" s="4">
        <v>0.257142857142857</v>
      </c>
      <c r="G1147" s="4">
        <v>0.0188220821159464</v>
      </c>
      <c r="H1147" s="4">
        <v>0.158778625954199</v>
      </c>
      <c r="I1147" s="4">
        <v>0.214718614718615</v>
      </c>
      <c r="J1147" s="4">
        <v>0.15984555984556</v>
      </c>
      <c r="K1147" s="4">
        <v>0.339495798319327</v>
      </c>
      <c r="L1147" s="4">
        <v>0.237072018890201</v>
      </c>
      <c r="M1147" s="4">
        <v>0.0778066378066379</v>
      </c>
      <c r="N1147" s="4">
        <v>0.0610066090493137</v>
      </c>
      <c r="O1147" s="4">
        <v>0.159590210586227</v>
      </c>
      <c r="P1147" s="4">
        <v>0.0165413533834586</v>
      </c>
      <c r="Q1147" s="4">
        <v>0.0144113950565564</v>
      </c>
      <c r="R1147" s="4">
        <v>0.196901893287435</v>
      </c>
      <c r="S1147" s="4"/>
      <c r="T1147" s="4"/>
    </row>
    <row r="1148" spans="1:20">
      <c r="A1148" s="4">
        <v>345</v>
      </c>
      <c r="B1148" s="4">
        <v>0.481075630252101</v>
      </c>
      <c r="C1148" s="4">
        <v>0.198971428571429</v>
      </c>
      <c r="D1148" s="4">
        <v>0.300460829493088</v>
      </c>
      <c r="E1148" s="4">
        <v>0.166165413533835</v>
      </c>
      <c r="F1148" s="4">
        <v>0.571428571428571</v>
      </c>
      <c r="G1148" s="4">
        <v>0.0581885283715208</v>
      </c>
      <c r="H1148" s="4">
        <v>0.127371864776445</v>
      </c>
      <c r="I1148" s="4">
        <v>0.425974025974026</v>
      </c>
      <c r="J1148" s="4">
        <v>0.468725868725869</v>
      </c>
      <c r="K1148" s="4">
        <v>0.500840336134454</v>
      </c>
      <c r="L1148" s="4">
        <v>0.52624950806769</v>
      </c>
      <c r="M1148" s="4">
        <v>0.00392496392496394</v>
      </c>
      <c r="N1148" s="4">
        <v>0.0333502796136248</v>
      </c>
      <c r="O1148" s="4">
        <v>0.0739897552646557</v>
      </c>
      <c r="P1148" s="4">
        <v>0.318796992481203</v>
      </c>
      <c r="Q1148" s="4">
        <v>0.279346459991621</v>
      </c>
      <c r="R1148" s="4">
        <v>0.307974756167527</v>
      </c>
      <c r="S1148" s="4"/>
      <c r="T1148" s="4"/>
    </row>
    <row r="1149" spans="1:20">
      <c r="A1149" s="4">
        <v>346</v>
      </c>
      <c r="B1149" s="4">
        <v>0.0185546218487396</v>
      </c>
      <c r="C1149" s="4">
        <v>0.306857142857143</v>
      </c>
      <c r="D1149" s="4">
        <v>0.150691244239631</v>
      </c>
      <c r="E1149" s="4">
        <v>0.141353383458647</v>
      </c>
      <c r="F1149" s="4">
        <v>0.457142857142857</v>
      </c>
      <c r="G1149" s="4">
        <v>0.0560971859141935</v>
      </c>
      <c r="H1149" s="4">
        <v>0.180588876772083</v>
      </c>
      <c r="I1149" s="4">
        <v>0.238961038961039</v>
      </c>
      <c r="J1149" s="4">
        <v>0.278764478764479</v>
      </c>
      <c r="K1149" s="4">
        <v>0.35126050420168</v>
      </c>
      <c r="L1149" s="4">
        <v>0.387721369539551</v>
      </c>
      <c r="M1149" s="4">
        <v>0.197402597402597</v>
      </c>
      <c r="N1149" s="4">
        <v>0.121199796644637</v>
      </c>
      <c r="O1149" s="4">
        <v>0.277518497438816</v>
      </c>
      <c r="P1149" s="4">
        <v>0.12812030075188</v>
      </c>
      <c r="Q1149" s="4">
        <v>0.383242563887725</v>
      </c>
      <c r="R1149" s="4">
        <v>0.28043602983362</v>
      </c>
      <c r="S1149" s="4"/>
      <c r="T1149" s="4"/>
    </row>
    <row r="1150" spans="1:20">
      <c r="A1150" s="4">
        <v>347</v>
      </c>
      <c r="B1150" s="4">
        <v>0.165378151260504</v>
      </c>
      <c r="C1150" s="4">
        <v>0.353142857142857</v>
      </c>
      <c r="D1150" s="4">
        <v>0.0958525345622119</v>
      </c>
      <c r="E1150" s="4">
        <v>0.0781954887218045</v>
      </c>
      <c r="F1150" s="4">
        <v>0.457142857142857</v>
      </c>
      <c r="G1150" s="4">
        <v>0.0214055051514684</v>
      </c>
      <c r="H1150" s="4">
        <v>0.144820065430752</v>
      </c>
      <c r="I1150" s="4">
        <v>0.408658008658009</v>
      </c>
      <c r="J1150" s="4">
        <v>0.446332046332046</v>
      </c>
      <c r="K1150" s="4">
        <v>0.433613445378151</v>
      </c>
      <c r="L1150" s="4">
        <v>0.222432113341204</v>
      </c>
      <c r="M1150" s="4">
        <v>0.072958152958153</v>
      </c>
      <c r="N1150" s="4">
        <v>0.0809354346720895</v>
      </c>
      <c r="O1150" s="4">
        <v>0.347182697780307</v>
      </c>
      <c r="P1150" s="4">
        <v>0.278195488721805</v>
      </c>
      <c r="Q1150" s="4">
        <v>0.296439044826141</v>
      </c>
      <c r="R1150" s="4">
        <v>0.0973034997131379</v>
      </c>
      <c r="S1150" s="4"/>
      <c r="T1150" s="4"/>
    </row>
    <row r="1151" spans="1:20">
      <c r="A1151" s="4">
        <v>348</v>
      </c>
      <c r="B1151" s="4">
        <v>0.291495798319328</v>
      </c>
      <c r="C1151" s="4">
        <v>0.296457142857143</v>
      </c>
      <c r="D1151" s="4">
        <v>0.000921658986175244</v>
      </c>
      <c r="E1151" s="4">
        <v>0.262406015037594</v>
      </c>
      <c r="F1151" s="4">
        <v>0.357142857142857</v>
      </c>
      <c r="G1151" s="4">
        <v>0.0560971859141935</v>
      </c>
      <c r="H1151" s="4">
        <v>0.261723009814613</v>
      </c>
      <c r="I1151" s="4">
        <v>0.0692640692640692</v>
      </c>
      <c r="J1151" s="4">
        <v>0.235521235521236</v>
      </c>
      <c r="K1151" s="4">
        <v>0.26890756302521</v>
      </c>
      <c r="L1151" s="4">
        <v>0.392129083038174</v>
      </c>
      <c r="M1151" s="4">
        <v>0.135988455988456</v>
      </c>
      <c r="N1151" s="4">
        <v>0.251753940010168</v>
      </c>
      <c r="O1151" s="4">
        <v>0.157996585088219</v>
      </c>
      <c r="P1151" s="4">
        <v>0.187669172932331</v>
      </c>
      <c r="Q1151" s="4">
        <v>0.165060745705907</v>
      </c>
      <c r="R1151" s="4">
        <v>0.225817555938038</v>
      </c>
      <c r="S1151" s="4"/>
      <c r="T1151" s="4"/>
    </row>
    <row r="1152" spans="1:20">
      <c r="A1152" s="4">
        <v>349</v>
      </c>
      <c r="B1152" s="4">
        <v>0.00968067226890756</v>
      </c>
      <c r="C1152" s="4">
        <v>0.331542857142857</v>
      </c>
      <c r="D1152" s="4">
        <v>0.0313364055299539</v>
      </c>
      <c r="E1152" s="4">
        <v>0.0112781954887219</v>
      </c>
      <c r="F1152" s="4">
        <v>0.342857142857143</v>
      </c>
      <c r="G1152" s="4">
        <v>0.170382900199908</v>
      </c>
      <c r="H1152" s="4">
        <v>0.457142857142857</v>
      </c>
      <c r="I1152" s="4">
        <v>0.0207792207792208</v>
      </c>
      <c r="J1152" s="4">
        <v>0.0942084942084944</v>
      </c>
      <c r="K1152" s="4">
        <v>0.166386554621848</v>
      </c>
      <c r="L1152" s="4">
        <v>0.195198740653286</v>
      </c>
      <c r="M1152" s="4">
        <v>0.166233766233766</v>
      </c>
      <c r="N1152" s="4">
        <v>0.175292323335028</v>
      </c>
      <c r="O1152" s="4">
        <v>0.253614114968697</v>
      </c>
      <c r="P1152" s="4">
        <v>0.227067669172932</v>
      </c>
      <c r="Q1152" s="4">
        <v>0.125178047758693</v>
      </c>
      <c r="R1152" s="4">
        <v>0.0247848537005161</v>
      </c>
      <c r="S1152" s="4"/>
      <c r="T1152" s="4"/>
    </row>
    <row r="1153" spans="1:20">
      <c r="A1153" s="4">
        <v>350</v>
      </c>
      <c r="B1153" s="4">
        <v>0.0279663865546219</v>
      </c>
      <c r="C1153" s="4">
        <v>0.336457142857143</v>
      </c>
      <c r="D1153" s="4">
        <v>0.121658986175115</v>
      </c>
      <c r="E1153" s="4">
        <v>0.25187969924812</v>
      </c>
      <c r="F1153" s="4">
        <v>0.257142857142857</v>
      </c>
      <c r="G1153" s="4">
        <v>0.0560971859141935</v>
      </c>
      <c r="H1153" s="4">
        <v>0.0122137404580153</v>
      </c>
      <c r="I1153" s="4">
        <v>0.19047619047619</v>
      </c>
      <c r="J1153" s="4">
        <v>0.284169884169884</v>
      </c>
      <c r="K1153" s="4">
        <v>0.327731092436975</v>
      </c>
      <c r="L1153" s="4">
        <v>0.416371507280598</v>
      </c>
      <c r="M1153" s="4">
        <v>0.16023088023088</v>
      </c>
      <c r="N1153" s="4">
        <v>0.100864260294865</v>
      </c>
      <c r="O1153" s="4">
        <v>0.153215708594195</v>
      </c>
      <c r="P1153" s="4">
        <v>0.135037593984962</v>
      </c>
      <c r="Q1153" s="4">
        <v>0.0132383745286971</v>
      </c>
      <c r="R1153" s="4">
        <v>0.129432013769363</v>
      </c>
      <c r="S1153" s="4"/>
      <c r="T1153" s="4"/>
    </row>
    <row r="1154" spans="1:20">
      <c r="A1154" s="4">
        <v>351</v>
      </c>
      <c r="B1154" s="4">
        <v>0.289613445378151</v>
      </c>
      <c r="C1154" s="4">
        <v>0.320457142857143</v>
      </c>
      <c r="D1154" s="4">
        <v>0.353917050691244</v>
      </c>
      <c r="E1154" s="4">
        <v>0.178195488721805</v>
      </c>
      <c r="F1154" s="4">
        <v>0.0428571428571429</v>
      </c>
      <c r="G1154" s="4">
        <v>0.116377056743042</v>
      </c>
      <c r="H1154" s="4">
        <v>0.0663031624863687</v>
      </c>
      <c r="I1154" s="4">
        <v>0.117748917748918</v>
      </c>
      <c r="J1154" s="4">
        <v>0.0679536679536679</v>
      </c>
      <c r="K1154" s="4">
        <v>0.292436974789916</v>
      </c>
      <c r="L1154" s="4">
        <v>0.0916174734356553</v>
      </c>
      <c r="M1154" s="4">
        <v>0.102049062049062</v>
      </c>
      <c r="N1154" s="4">
        <v>0.0187086934417895</v>
      </c>
      <c r="O1154" s="4">
        <v>0.17233921457029</v>
      </c>
      <c r="P1154" s="4">
        <v>0.143458646616541</v>
      </c>
      <c r="Q1154" s="4">
        <v>0.13171344784248</v>
      </c>
      <c r="R1154" s="4">
        <v>0.158347676419965</v>
      </c>
      <c r="S1154" s="4"/>
      <c r="T1154" s="4"/>
    </row>
    <row r="1155" spans="1:20">
      <c r="A1155" s="4">
        <v>352</v>
      </c>
      <c r="B1155" s="4">
        <v>0.0962689075630253</v>
      </c>
      <c r="C1155" s="4">
        <v>0.279657142857143</v>
      </c>
      <c r="D1155" s="4">
        <v>0.228110599078341</v>
      </c>
      <c r="E1155" s="4">
        <v>0.141353383458647</v>
      </c>
      <c r="F1155" s="4">
        <v>0.457142857142857</v>
      </c>
      <c r="G1155" s="4">
        <v>0.0560971859141935</v>
      </c>
      <c r="H1155" s="4">
        <v>0.227699018538713</v>
      </c>
      <c r="I1155" s="4">
        <v>0.19047619047619</v>
      </c>
      <c r="J1155" s="4">
        <v>0.251737451737452</v>
      </c>
      <c r="K1155" s="4">
        <v>0.327731092436975</v>
      </c>
      <c r="L1155" s="4">
        <v>0.387721369539551</v>
      </c>
      <c r="M1155" s="4">
        <v>0.0891197691197692</v>
      </c>
      <c r="N1155" s="4">
        <v>0.00691408235892221</v>
      </c>
      <c r="O1155" s="4">
        <v>0.208537279453614</v>
      </c>
      <c r="P1155" s="4">
        <v>0.225563909774436</v>
      </c>
      <c r="Q1155" s="4">
        <v>0.203770423125262</v>
      </c>
      <c r="R1155" s="4">
        <v>0.13907056798623</v>
      </c>
      <c r="S1155" s="4"/>
      <c r="T1155" s="4"/>
    </row>
    <row r="1156" spans="1:20">
      <c r="A1156" s="4">
        <v>353</v>
      </c>
      <c r="B1156" s="4">
        <v>0.000268907563025222</v>
      </c>
      <c r="C1156" s="4">
        <v>0.270857142857143</v>
      </c>
      <c r="D1156" s="4">
        <v>0.28294930875576</v>
      </c>
      <c r="E1156" s="4">
        <v>0.190225563909774</v>
      </c>
      <c r="F1156" s="4">
        <v>0.457142857142857</v>
      </c>
      <c r="G1156" s="4">
        <v>0.0592957096724588</v>
      </c>
      <c r="H1156" s="4">
        <v>0.106434023991276</v>
      </c>
      <c r="I1156" s="4">
        <v>0.238961038961039</v>
      </c>
      <c r="J1156" s="4">
        <v>0.240926640926641</v>
      </c>
      <c r="K1156" s="4">
        <v>0.35126050420168</v>
      </c>
      <c r="L1156" s="4">
        <v>0.350255804801259</v>
      </c>
      <c r="M1156" s="4">
        <v>0.186089466089466</v>
      </c>
      <c r="N1156" s="4">
        <v>0.00447381799694957</v>
      </c>
      <c r="O1156" s="4">
        <v>0.361525327262379</v>
      </c>
      <c r="P1156" s="4">
        <v>0.0881203007518798</v>
      </c>
      <c r="Q1156" s="4">
        <v>0.42195224130708</v>
      </c>
      <c r="R1156" s="4">
        <v>0.103729202524383</v>
      </c>
      <c r="S1156" s="4"/>
      <c r="T1156" s="4"/>
    </row>
    <row r="1157" spans="1:20">
      <c r="A1157" s="4">
        <v>354</v>
      </c>
      <c r="B1157" s="4">
        <v>0.180436974789916</v>
      </c>
      <c r="C1157" s="4">
        <v>0.323657142857143</v>
      </c>
      <c r="D1157" s="4">
        <v>0.0686635944700462</v>
      </c>
      <c r="E1157" s="4">
        <v>0.230827067669173</v>
      </c>
      <c r="F1157" s="4">
        <v>0.257142857142857</v>
      </c>
      <c r="G1157" s="4">
        <v>0.0560971859141935</v>
      </c>
      <c r="H1157" s="4">
        <v>0.104689203925845</v>
      </c>
      <c r="I1157" s="4">
        <v>0.0207792207792207</v>
      </c>
      <c r="J1157" s="4">
        <v>0.03011583011583</v>
      </c>
      <c r="K1157" s="4">
        <v>0.119327731092438</v>
      </c>
      <c r="L1157" s="4">
        <v>0.387721369539551</v>
      </c>
      <c r="M1157" s="4">
        <v>0.21033189033189</v>
      </c>
      <c r="N1157" s="4">
        <v>0.297305541433655</v>
      </c>
      <c r="O1157" s="4">
        <v>0.181900967558338</v>
      </c>
      <c r="P1157" s="4">
        <v>0.168721804511278</v>
      </c>
      <c r="Q1157" s="4">
        <v>0.181483033095936</v>
      </c>
      <c r="R1157" s="4">
        <v>0.161560527825588</v>
      </c>
      <c r="S1157" s="4"/>
      <c r="T1157" s="4"/>
    </row>
    <row r="1158" spans="1:20">
      <c r="A1158" s="4">
        <v>355</v>
      </c>
      <c r="B1158" s="4">
        <v>0.203563025210084</v>
      </c>
      <c r="C1158" s="4">
        <v>0.00525714285714285</v>
      </c>
      <c r="D1158" s="4">
        <v>0.099078341013825</v>
      </c>
      <c r="E1158" s="4">
        <v>0.0992481203007519</v>
      </c>
      <c r="F1158" s="4">
        <v>0.0571428571428572</v>
      </c>
      <c r="G1158" s="4">
        <v>0.229801630016915</v>
      </c>
      <c r="H1158" s="4">
        <v>0.39432933478735</v>
      </c>
      <c r="I1158" s="4">
        <v>0.0034632034632035</v>
      </c>
      <c r="J1158" s="4">
        <v>0.0347490347490349</v>
      </c>
      <c r="K1158" s="4">
        <v>0.178151260504201</v>
      </c>
      <c r="L1158" s="4">
        <v>0.0362062180243998</v>
      </c>
      <c r="M1158" s="4">
        <v>0.0535642135642136</v>
      </c>
      <c r="N1158" s="4">
        <v>0.292018301982715</v>
      </c>
      <c r="O1158" s="4">
        <v>0.281844052361981</v>
      </c>
      <c r="P1158" s="4">
        <v>0.175037593984962</v>
      </c>
      <c r="Q1158" s="4">
        <v>0.292417260159196</v>
      </c>
      <c r="R1158" s="4">
        <v>0.0266207687894439</v>
      </c>
      <c r="S1158" s="4"/>
      <c r="T1158" s="4"/>
    </row>
    <row r="1159" spans="1:20">
      <c r="A1159" s="4">
        <v>356</v>
      </c>
      <c r="B1159" s="4">
        <v>0.0260840336134452</v>
      </c>
      <c r="C1159" s="4">
        <v>0.405942857142857</v>
      </c>
      <c r="D1159" s="4">
        <v>0.244239631336406</v>
      </c>
      <c r="E1159" s="4">
        <v>0.00075187969924817</v>
      </c>
      <c r="F1159" s="4">
        <v>0.342857142857143</v>
      </c>
      <c r="G1159" s="4">
        <v>0.118714439489466</v>
      </c>
      <c r="H1159" s="4">
        <v>0.326281352235551</v>
      </c>
      <c r="I1159" s="4">
        <v>0.045021645021645</v>
      </c>
      <c r="J1159" s="4">
        <v>0.100386100386101</v>
      </c>
      <c r="K1159" s="4">
        <v>0.154621848739495</v>
      </c>
      <c r="L1159" s="4">
        <v>0.162140889413617</v>
      </c>
      <c r="M1159" s="4">
        <v>0.20017316017316</v>
      </c>
      <c r="N1159" s="4">
        <v>0.155363497712252</v>
      </c>
      <c r="O1159" s="4">
        <v>0.361525327262379</v>
      </c>
      <c r="P1159" s="4">
        <v>0.0171428571428572</v>
      </c>
      <c r="Q1159" s="4">
        <v>0.0747381650607456</v>
      </c>
      <c r="R1159" s="4">
        <v>0.0569133677567411</v>
      </c>
      <c r="S1159" s="4"/>
      <c r="T1159" s="4"/>
    </row>
    <row r="1160" spans="1:20">
      <c r="A1160" s="4">
        <v>357</v>
      </c>
      <c r="B1160" s="4">
        <v>0.26890756302521</v>
      </c>
      <c r="C1160" s="4">
        <v>0.240457142857143</v>
      </c>
      <c r="D1160" s="4">
        <v>0.124884792626728</v>
      </c>
      <c r="E1160" s="4">
        <v>0.178195488721805</v>
      </c>
      <c r="F1160" s="4">
        <v>0.157142857142857</v>
      </c>
      <c r="G1160" s="4">
        <v>0.0592957096724588</v>
      </c>
      <c r="H1160" s="4">
        <v>0.230316248636859</v>
      </c>
      <c r="I1160" s="4">
        <v>0.19047619047619</v>
      </c>
      <c r="J1160" s="4">
        <v>0.28957528957529</v>
      </c>
      <c r="K1160" s="4">
        <v>0.327731092436975</v>
      </c>
      <c r="L1160" s="4">
        <v>0.161826052735143</v>
      </c>
      <c r="M1160" s="4">
        <v>0.155382395382395</v>
      </c>
      <c r="N1160" s="4">
        <v>0.0923233350279614</v>
      </c>
      <c r="O1160" s="4">
        <v>0.119749573136027</v>
      </c>
      <c r="P1160" s="4">
        <v>0.39187969924812</v>
      </c>
      <c r="Q1160" s="4">
        <v>0.130540427314621</v>
      </c>
      <c r="R1160" s="4">
        <v>0.171199082042455</v>
      </c>
      <c r="S1160" s="4"/>
      <c r="T1160" s="4"/>
    </row>
    <row r="1161" spans="1:20">
      <c r="A1161" s="4">
        <v>358</v>
      </c>
      <c r="B1161" s="4">
        <v>0.0618487394957984</v>
      </c>
      <c r="C1161" s="4">
        <v>0.191657142857143</v>
      </c>
      <c r="D1161" s="4">
        <v>0.0281105990783409</v>
      </c>
      <c r="E1161" s="4">
        <v>0.162406015037594</v>
      </c>
      <c r="F1161" s="4">
        <v>0.457142857142857</v>
      </c>
      <c r="G1161" s="4">
        <v>0.283438413040135</v>
      </c>
      <c r="H1161" s="4">
        <v>0.332388222464558</v>
      </c>
      <c r="I1161" s="4">
        <v>0.238961038961039</v>
      </c>
      <c r="J1161" s="4">
        <v>0.186872586872587</v>
      </c>
      <c r="K1161" s="4">
        <v>0.35126050420168</v>
      </c>
      <c r="L1161" s="4">
        <v>0.27422274695002</v>
      </c>
      <c r="M1161" s="4">
        <v>0.223261183261183</v>
      </c>
      <c r="N1161" s="4">
        <v>0.0439247585155058</v>
      </c>
      <c r="O1161" s="4">
        <v>0.265907797381901</v>
      </c>
      <c r="P1161" s="4">
        <v>0.246616541353383</v>
      </c>
      <c r="Q1161" s="4">
        <v>0.201424382069543</v>
      </c>
      <c r="R1161" s="4">
        <v>0.15192197360872</v>
      </c>
      <c r="S1161" s="4"/>
      <c r="T1161" s="4"/>
    </row>
    <row r="1162" spans="1:20">
      <c r="A1162" s="4">
        <v>359</v>
      </c>
      <c r="B1162" s="4">
        <v>0.546420168067227</v>
      </c>
      <c r="C1162" s="4">
        <v>0.508114285714286</v>
      </c>
      <c r="D1162" s="4">
        <v>0.285714285714286</v>
      </c>
      <c r="E1162" s="4">
        <v>0.406766917293233</v>
      </c>
      <c r="F1162" s="4">
        <v>0.114285714285714</v>
      </c>
      <c r="G1162" s="4">
        <v>0.311117945563586</v>
      </c>
      <c r="H1162" s="4">
        <v>0.517339149400218</v>
      </c>
      <c r="I1162" s="4">
        <v>0.249350649350649</v>
      </c>
      <c r="J1162" s="4">
        <v>0.101930501930502</v>
      </c>
      <c r="K1162" s="4">
        <v>0.0621848739495802</v>
      </c>
      <c r="L1162" s="4">
        <v>0.153482880755608</v>
      </c>
      <c r="M1162" s="4">
        <v>0.28975468975469</v>
      </c>
      <c r="N1162" s="4">
        <v>0.289984748347738</v>
      </c>
      <c r="O1162" s="4">
        <v>0.115196357427433</v>
      </c>
      <c r="P1162" s="4">
        <v>0.108872180451128</v>
      </c>
      <c r="Q1162" s="4">
        <v>0.0534562211981567</v>
      </c>
      <c r="R1162" s="4">
        <v>0.232702237521515</v>
      </c>
      <c r="S1162" s="4"/>
      <c r="T1162" s="4"/>
    </row>
    <row r="1163" spans="1:20">
      <c r="A1163" s="4">
        <v>360</v>
      </c>
      <c r="B1163" s="4">
        <v>0.285848739495798</v>
      </c>
      <c r="C1163" s="4">
        <v>0.300457142857143</v>
      </c>
      <c r="D1163" s="4">
        <v>0.024884792626728</v>
      </c>
      <c r="E1163" s="4">
        <v>0.0360902255639097</v>
      </c>
      <c r="F1163" s="4">
        <v>0.457142857142857</v>
      </c>
      <c r="G1163" s="4">
        <v>0.342857142857143</v>
      </c>
      <c r="H1163" s="4">
        <v>0.0130861504907306</v>
      </c>
      <c r="I1163" s="4">
        <v>0.045021645021645</v>
      </c>
      <c r="J1163" s="4">
        <v>0.0733590733590733</v>
      </c>
      <c r="K1163" s="4">
        <v>0.257142857142857</v>
      </c>
      <c r="L1163" s="4">
        <v>0.212829594647777</v>
      </c>
      <c r="M1163" s="4">
        <v>0.221645021645022</v>
      </c>
      <c r="N1163" s="4">
        <v>0.183426537874936</v>
      </c>
      <c r="O1163" s="4">
        <v>0.255207740466705</v>
      </c>
      <c r="P1163" s="4">
        <v>0.101353383458646</v>
      </c>
      <c r="Q1163" s="4">
        <v>0.166904063678257</v>
      </c>
      <c r="R1163" s="4">
        <v>0.457142857142857</v>
      </c>
      <c r="S1163" s="4"/>
      <c r="T1163" s="4"/>
    </row>
    <row r="1164" spans="1:20">
      <c r="A1164" s="4">
        <v>361</v>
      </c>
      <c r="B1164" s="4">
        <v>0.0123697478991596</v>
      </c>
      <c r="C1164" s="4">
        <v>0.132228571428571</v>
      </c>
      <c r="D1164" s="4">
        <v>0.148847926267281</v>
      </c>
      <c r="E1164" s="4">
        <v>0.260902255639098</v>
      </c>
      <c r="F1164" s="4">
        <v>0.571428571428571</v>
      </c>
      <c r="G1164" s="4">
        <v>0.146763032446563</v>
      </c>
      <c r="H1164" s="4">
        <v>0.0854961832061069</v>
      </c>
      <c r="I1164" s="4">
        <v>0.45021645021645</v>
      </c>
      <c r="J1164" s="4">
        <v>0.436293436293437</v>
      </c>
      <c r="K1164" s="4">
        <v>0.512605042016807</v>
      </c>
      <c r="L1164" s="4">
        <v>0.230932703659976</v>
      </c>
      <c r="M1164" s="4">
        <v>0.0817316017316018</v>
      </c>
      <c r="N1164" s="4">
        <v>0.0520589730554144</v>
      </c>
      <c r="O1164" s="4">
        <v>0.174388161639158</v>
      </c>
      <c r="P1164" s="4">
        <v>0.120902255639098</v>
      </c>
      <c r="Q1164" s="4">
        <v>0.203100125680771</v>
      </c>
      <c r="R1164" s="4">
        <v>0.218014916810097</v>
      </c>
      <c r="S1164" s="4"/>
      <c r="T1164" s="4"/>
    </row>
    <row r="1165" spans="1:20">
      <c r="A1165" s="4">
        <v>362</v>
      </c>
      <c r="B1165" s="4">
        <v>0.0782521008403361</v>
      </c>
      <c r="C1165" s="4">
        <v>0.0850285714285713</v>
      </c>
      <c r="D1165" s="4">
        <v>0.126267281105991</v>
      </c>
      <c r="E1165" s="4">
        <v>0.171428571428571</v>
      </c>
      <c r="F1165" s="4">
        <v>0.228571428571429</v>
      </c>
      <c r="G1165" s="4">
        <v>0.179486390896509</v>
      </c>
      <c r="H1165" s="4">
        <v>0.451908396946565</v>
      </c>
      <c r="I1165" s="4">
        <v>0.0380952380952381</v>
      </c>
      <c r="J1165" s="4">
        <v>0.0254826254826253</v>
      </c>
      <c r="K1165" s="4">
        <v>0.0991596638655461</v>
      </c>
      <c r="L1165" s="4">
        <v>0.164817001180637</v>
      </c>
      <c r="M1165" s="4">
        <v>0.232034632034632</v>
      </c>
      <c r="N1165" s="4">
        <v>0.420538891713269</v>
      </c>
      <c r="O1165" s="4">
        <v>0.413659647125782</v>
      </c>
      <c r="P1165" s="4">
        <v>0.0875187969924814</v>
      </c>
      <c r="Q1165" s="4">
        <v>0.237117720988689</v>
      </c>
      <c r="R1165" s="4">
        <v>0.16982214572576</v>
      </c>
      <c r="S1165" s="4"/>
      <c r="T1165" s="4"/>
    </row>
    <row r="1166" spans="1:20">
      <c r="A1166" s="4">
        <v>363</v>
      </c>
      <c r="B1166" s="4">
        <v>0.391260504201681</v>
      </c>
      <c r="C1166" s="4">
        <v>0.327657142857143</v>
      </c>
      <c r="D1166" s="4">
        <v>0.0138248847926269</v>
      </c>
      <c r="E1166" s="4">
        <v>0.230827067669173</v>
      </c>
      <c r="F1166" s="4">
        <v>0.457142857142857</v>
      </c>
      <c r="G1166" s="4">
        <v>0.0127940950330616</v>
      </c>
      <c r="H1166" s="4">
        <v>0.287895310796074</v>
      </c>
      <c r="I1166" s="4">
        <v>0.335930735930736</v>
      </c>
      <c r="J1166" s="4">
        <v>0.28957528957529</v>
      </c>
      <c r="K1166" s="4">
        <v>0.398319327731092</v>
      </c>
      <c r="L1166" s="4">
        <v>0.218024399842582</v>
      </c>
      <c r="M1166" s="4">
        <v>0.0470995670995671</v>
      </c>
      <c r="N1166" s="4">
        <v>0.146415861718353</v>
      </c>
      <c r="O1166" s="4">
        <v>0.312122936824132</v>
      </c>
      <c r="P1166" s="4">
        <v>0.250827067669173</v>
      </c>
      <c r="Q1166" s="4">
        <v>0.121156263091747</v>
      </c>
      <c r="R1166" s="4">
        <v>0.19047619047619</v>
      </c>
      <c r="S1166" s="4"/>
      <c r="T1166" s="4"/>
    </row>
    <row r="1167" spans="1:20">
      <c r="A1167" s="4">
        <v>364</v>
      </c>
      <c r="B1167" s="4">
        <v>0.736</v>
      </c>
      <c r="C1167" s="4">
        <v>0.2816</v>
      </c>
      <c r="D1167" s="4">
        <v>0.351612903225807</v>
      </c>
      <c r="E1167" s="4">
        <v>0.668421052631579</v>
      </c>
      <c r="F1167" s="4">
        <v>0.6</v>
      </c>
      <c r="G1167" s="4">
        <v>0.286759956942949</v>
      </c>
      <c r="H1167" s="4">
        <v>0.142202835332606</v>
      </c>
      <c r="I1167" s="4">
        <v>0.606060606060606</v>
      </c>
      <c r="J1167" s="4">
        <v>0.605405405405406</v>
      </c>
      <c r="K1167" s="4">
        <v>0.705882352941176</v>
      </c>
      <c r="L1167" s="4">
        <v>0.759228650137741</v>
      </c>
      <c r="M1167" s="4">
        <v>0.295757575757576</v>
      </c>
      <c r="N1167" s="4">
        <v>0.267615658362989</v>
      </c>
      <c r="O1167" s="4">
        <v>0.68207171314741</v>
      </c>
      <c r="P1167" s="4">
        <v>0.503157894736842</v>
      </c>
      <c r="Q1167" s="4">
        <v>0.524340175953079</v>
      </c>
      <c r="R1167" s="4">
        <v>0.337349397590361</v>
      </c>
      <c r="S1167" s="4"/>
      <c r="T1167" s="4"/>
    </row>
    <row r="1168" spans="1:20">
      <c r="A1168" s="4">
        <v>365</v>
      </c>
      <c r="B1168" s="4">
        <v>0.599126050420168</v>
      </c>
      <c r="C1168" s="4">
        <v>0.111085714285714</v>
      </c>
      <c r="D1168" s="4">
        <v>0.372811059907834</v>
      </c>
      <c r="E1168" s="4">
        <v>0.685714285714286</v>
      </c>
      <c r="F1168" s="4">
        <v>0.285714285714286</v>
      </c>
      <c r="G1168" s="4">
        <v>0.172474242657235</v>
      </c>
      <c r="H1168" s="4">
        <v>0.0235550708833152</v>
      </c>
      <c r="I1168" s="4">
        <v>0.419047619047619</v>
      </c>
      <c r="J1168" s="4">
        <v>0.496525096525097</v>
      </c>
      <c r="K1168" s="4">
        <v>0.556302521008403</v>
      </c>
      <c r="L1168" s="4">
        <v>0.596458087367178</v>
      </c>
      <c r="M1168" s="4">
        <v>0.0440981240981241</v>
      </c>
      <c r="N1168" s="4">
        <v>0.278596847991866</v>
      </c>
      <c r="O1168" s="4">
        <v>0.55663062037564</v>
      </c>
      <c r="P1168" s="4">
        <v>0.319398496240601</v>
      </c>
      <c r="Q1168" s="4">
        <v>0.655215751989945</v>
      </c>
      <c r="R1168" s="4">
        <v>0.499368904188181</v>
      </c>
      <c r="S1168" s="4"/>
      <c r="T1168" s="4"/>
    </row>
    <row r="1169" spans="1:20">
      <c r="A1169" s="4">
        <v>366</v>
      </c>
      <c r="B1169" s="4">
        <v>0.404436974789916</v>
      </c>
      <c r="C1169" s="4">
        <v>0.342742857142857</v>
      </c>
      <c r="D1169" s="4">
        <v>0.21520737327189</v>
      </c>
      <c r="E1169" s="4">
        <v>0.0375939849624058</v>
      </c>
      <c r="F1169" s="4">
        <v>0.457142857142857</v>
      </c>
      <c r="G1169" s="4">
        <v>0.456281716131016</v>
      </c>
      <c r="H1169" s="4">
        <v>0.0985823336968376</v>
      </c>
      <c r="I1169" s="4">
        <v>0.045021645021645</v>
      </c>
      <c r="J1169" s="4">
        <v>0.154440154440155</v>
      </c>
      <c r="K1169" s="4">
        <v>0.257142857142857</v>
      </c>
      <c r="L1169" s="4">
        <v>0.0673750491932311</v>
      </c>
      <c r="M1169" s="4">
        <v>0.190937950937951</v>
      </c>
      <c r="N1169" s="4">
        <v>0.0467717336044738</v>
      </c>
      <c r="O1169" s="4">
        <v>0.270688673875925</v>
      </c>
      <c r="P1169" s="4">
        <v>0.210827067669173</v>
      </c>
      <c r="Q1169" s="4">
        <v>0.119983242563888</v>
      </c>
      <c r="R1169" s="4">
        <v>0.145496270797475</v>
      </c>
      <c r="S1169" s="4"/>
      <c r="T1169" s="4"/>
    </row>
    <row r="1170" spans="1:20">
      <c r="A1170" s="4">
        <v>367</v>
      </c>
      <c r="B1170" s="4">
        <v>0.339899159663866</v>
      </c>
      <c r="C1170" s="4">
        <v>0.389028571428571</v>
      </c>
      <c r="D1170" s="4">
        <v>0.571428571428571</v>
      </c>
      <c r="E1170" s="4">
        <v>0.260902255639097</v>
      </c>
      <c r="F1170" s="4">
        <v>0.228571428571429</v>
      </c>
      <c r="G1170" s="4">
        <v>0.228694448715977</v>
      </c>
      <c r="H1170" s="4">
        <v>0.422246455834242</v>
      </c>
      <c r="I1170" s="4">
        <v>0.0346320346320347</v>
      </c>
      <c r="J1170" s="4">
        <v>0.0393822393822397</v>
      </c>
      <c r="K1170" s="4">
        <v>0.134453781512605</v>
      </c>
      <c r="L1170" s="4">
        <v>0.163557654466746</v>
      </c>
      <c r="M1170" s="4">
        <v>0.427590187590188</v>
      </c>
      <c r="N1170" s="4">
        <v>0.520183019827148</v>
      </c>
      <c r="O1170" s="4">
        <v>0.0200341491178144</v>
      </c>
      <c r="P1170" s="4">
        <v>0.0748872180451129</v>
      </c>
      <c r="Q1170" s="4">
        <v>0.220695433598659</v>
      </c>
      <c r="R1170" s="4">
        <v>0.118416523235801</v>
      </c>
      <c r="S1170" s="4"/>
      <c r="T1170" s="4"/>
    </row>
    <row r="1171" spans="1:20">
      <c r="A1171" s="4">
        <v>368</v>
      </c>
      <c r="B1171" s="4">
        <v>0.112672268907563</v>
      </c>
      <c r="C1171" s="4">
        <v>0.199657142857143</v>
      </c>
      <c r="D1171" s="4">
        <v>0.324884792626728</v>
      </c>
      <c r="E1171" s="4">
        <v>0.0624060150375939</v>
      </c>
      <c r="F1171" s="4">
        <v>0.457142857142857</v>
      </c>
      <c r="G1171" s="4">
        <v>0.0345686606181763</v>
      </c>
      <c r="H1171" s="4">
        <v>0.0427480916030534</v>
      </c>
      <c r="I1171" s="4">
        <v>0.335930735930736</v>
      </c>
      <c r="J1171" s="4">
        <v>0.338223938223938</v>
      </c>
      <c r="K1171" s="4">
        <v>0.398319327731092</v>
      </c>
      <c r="L1171" s="4">
        <v>0.441715859897678</v>
      </c>
      <c r="M1171" s="4">
        <v>0.238961038961039</v>
      </c>
      <c r="N1171" s="4">
        <v>0.0699542450432129</v>
      </c>
      <c r="O1171" s="4">
        <v>0.275469550369949</v>
      </c>
      <c r="P1171" s="4">
        <v>0.0866165413533834</v>
      </c>
      <c r="Q1171" s="4">
        <v>0.158022622538752</v>
      </c>
      <c r="R1171" s="4">
        <v>0.0183591508892715</v>
      </c>
      <c r="S1171" s="4"/>
      <c r="T1171" s="4"/>
    </row>
    <row r="1172" spans="1:20">
      <c r="A1172" s="4">
        <v>369</v>
      </c>
      <c r="B1172" s="4">
        <v>0.0209747899159664</v>
      </c>
      <c r="C1172" s="4">
        <v>0.0356571428571428</v>
      </c>
      <c r="D1172" s="4">
        <v>0.099078341013825</v>
      </c>
      <c r="E1172" s="4">
        <v>0.162406015037594</v>
      </c>
      <c r="F1172" s="4">
        <v>0.342857142857143</v>
      </c>
      <c r="G1172" s="4">
        <v>0.234968476087959</v>
      </c>
      <c r="H1172" s="4">
        <v>0.363794983642312</v>
      </c>
      <c r="I1172" s="4">
        <v>0.221645021645022</v>
      </c>
      <c r="J1172" s="4">
        <v>0.115830115830116</v>
      </c>
      <c r="K1172" s="4">
        <v>0.284033613445378</v>
      </c>
      <c r="L1172" s="4">
        <v>0.148917748917749</v>
      </c>
      <c r="M1172" s="4">
        <v>0.129062049062049</v>
      </c>
      <c r="N1172" s="4">
        <v>0.226537874936451</v>
      </c>
      <c r="O1172" s="4">
        <v>0.320091064314172</v>
      </c>
      <c r="P1172" s="4">
        <v>0.136541353383459</v>
      </c>
      <c r="Q1172" s="4">
        <v>0.138751571009636</v>
      </c>
      <c r="R1172" s="4">
        <v>0.00550774526678111</v>
      </c>
      <c r="S1172" s="4"/>
      <c r="T1172" s="4"/>
    </row>
    <row r="1173" spans="1:20">
      <c r="A1173" s="4">
        <v>370</v>
      </c>
      <c r="B1173" s="4">
        <v>0.127731092436975</v>
      </c>
      <c r="C1173" s="4">
        <v>0.301942857142857</v>
      </c>
      <c r="D1173" s="4">
        <v>0.0460829493087558</v>
      </c>
      <c r="E1173" s="4">
        <v>0.0887218045112782</v>
      </c>
      <c r="F1173" s="4">
        <v>0.242857142857143</v>
      </c>
      <c r="G1173" s="4">
        <v>0.170382900199908</v>
      </c>
      <c r="H1173" s="4">
        <v>0.192802617230098</v>
      </c>
      <c r="I1173" s="4">
        <v>0.0761904761904761</v>
      </c>
      <c r="J1173" s="4">
        <v>0.0617760617760619</v>
      </c>
      <c r="K1173" s="4">
        <v>0.21344537815126</v>
      </c>
      <c r="L1173" s="4">
        <v>0.302085792994884</v>
      </c>
      <c r="M1173" s="4">
        <v>0.0648773448773449</v>
      </c>
      <c r="N1173" s="4">
        <v>0.274936451448907</v>
      </c>
      <c r="O1173" s="4">
        <v>0.277063175867957</v>
      </c>
      <c r="P1173" s="4">
        <v>0.0213533834586467</v>
      </c>
      <c r="Q1173" s="4">
        <v>0.322915793883536</v>
      </c>
      <c r="R1173" s="4">
        <v>0.0940906483075158</v>
      </c>
      <c r="S1173" s="4"/>
      <c r="T1173" s="4"/>
    </row>
    <row r="1174" spans="1:20">
      <c r="A1174" s="4">
        <v>371</v>
      </c>
      <c r="B1174" s="4">
        <v>0.0994957983193278</v>
      </c>
      <c r="C1174" s="4">
        <v>0.329257142857143</v>
      </c>
      <c r="D1174" s="4">
        <v>0.075115207373272</v>
      </c>
      <c r="E1174" s="4">
        <v>0.0744360902255637</v>
      </c>
      <c r="F1174" s="4">
        <v>0.457142857142857</v>
      </c>
      <c r="G1174" s="4">
        <v>0.109487928648316</v>
      </c>
      <c r="H1174" s="4">
        <v>0.00697928026172301</v>
      </c>
      <c r="I1174" s="4">
        <v>0.045021645021645</v>
      </c>
      <c r="J1174" s="4">
        <v>0.170656370656371</v>
      </c>
      <c r="K1174" s="4">
        <v>0.257142857142857</v>
      </c>
      <c r="L1174" s="4">
        <v>0.0329004329004328</v>
      </c>
      <c r="M1174" s="4">
        <v>0.202251082251082</v>
      </c>
      <c r="N1174" s="4">
        <v>0.0980172852058974</v>
      </c>
      <c r="O1174" s="4">
        <v>0.1256687535572</v>
      </c>
      <c r="P1174" s="4">
        <v>0.158195488721804</v>
      </c>
      <c r="Q1174" s="4">
        <v>0.145789694176791</v>
      </c>
      <c r="R1174" s="4">
        <v>0.363970166379805</v>
      </c>
      <c r="S1174" s="4"/>
      <c r="T1174" s="4"/>
    </row>
    <row r="1175" spans="1:20">
      <c r="A1175" s="4">
        <v>372</v>
      </c>
      <c r="B1175" s="4">
        <v>0.11509243697479</v>
      </c>
      <c r="C1175" s="4">
        <v>0.322857142857143</v>
      </c>
      <c r="D1175" s="4">
        <v>0.00230414746543772</v>
      </c>
      <c r="E1175" s="4">
        <v>0.0481203007518796</v>
      </c>
      <c r="F1175" s="4">
        <v>0.457142857142857</v>
      </c>
      <c r="G1175" s="4">
        <v>0.0851299400276795</v>
      </c>
      <c r="H1175" s="4">
        <v>0.177099236641221</v>
      </c>
      <c r="I1175" s="4">
        <v>0.263203463203463</v>
      </c>
      <c r="J1175" s="4">
        <v>0.28957528957529</v>
      </c>
      <c r="K1175" s="4">
        <v>0.363025210084033</v>
      </c>
      <c r="L1175" s="4">
        <v>0.309484454939</v>
      </c>
      <c r="M1175" s="4">
        <v>0.263665223665224</v>
      </c>
      <c r="N1175" s="4">
        <v>0.226131164209456</v>
      </c>
      <c r="O1175" s="4">
        <v>0.277518497438816</v>
      </c>
      <c r="P1175" s="4">
        <v>0.217142857142857</v>
      </c>
      <c r="Q1175" s="4">
        <v>0.223711772098869</v>
      </c>
      <c r="R1175" s="4">
        <v>0.148709122203098</v>
      </c>
      <c r="S1175" s="4"/>
      <c r="T1175" s="4"/>
    </row>
    <row r="1176" spans="1:20">
      <c r="A1176" s="4">
        <v>373</v>
      </c>
      <c r="B1176" s="4">
        <v>0.141445378151261</v>
      </c>
      <c r="C1176" s="4">
        <v>0.327542857142857</v>
      </c>
      <c r="D1176" s="4">
        <v>0.157142857142857</v>
      </c>
      <c r="E1176" s="4">
        <v>0.262406015037594</v>
      </c>
      <c r="F1176" s="4">
        <v>0.342857142857143</v>
      </c>
      <c r="G1176" s="4">
        <v>0.180716592341996</v>
      </c>
      <c r="H1176" s="4">
        <v>0.376881134133043</v>
      </c>
      <c r="I1176" s="4">
        <v>0.148917748917749</v>
      </c>
      <c r="J1176" s="4">
        <v>0.142857142857143</v>
      </c>
      <c r="K1176" s="4">
        <v>0.248739495798319</v>
      </c>
      <c r="L1176" s="4">
        <v>0.136796536796537</v>
      </c>
      <c r="M1176" s="4">
        <v>0.185627705627706</v>
      </c>
      <c r="N1176" s="4">
        <v>0.226537874936451</v>
      </c>
      <c r="O1176" s="4">
        <v>0.347182697780307</v>
      </c>
      <c r="P1176" s="4">
        <v>0.164511278195489</v>
      </c>
      <c r="Q1176" s="4">
        <v>0.290071219103477</v>
      </c>
      <c r="R1176" s="4">
        <v>0.0890418818129659</v>
      </c>
      <c r="S1176" s="4"/>
      <c r="T1176" s="4"/>
    </row>
    <row r="1177" spans="1:20">
      <c r="A1177" s="4">
        <v>374</v>
      </c>
      <c r="B1177" s="4">
        <v>0.527596638655462</v>
      </c>
      <c r="C1177" s="4">
        <v>0.0401142857142857</v>
      </c>
      <c r="D1177" s="4">
        <v>0.440552995391705</v>
      </c>
      <c r="E1177" s="4">
        <v>0.575187969924812</v>
      </c>
      <c r="F1177" s="4">
        <v>0.485714285714286</v>
      </c>
      <c r="G1177" s="4">
        <v>0.270644318007074</v>
      </c>
      <c r="H1177" s="4">
        <v>0.108178844056707</v>
      </c>
      <c r="I1177" s="4">
        <v>0.443290043290043</v>
      </c>
      <c r="J1177" s="4">
        <v>0.491119691119691</v>
      </c>
      <c r="K1177" s="4">
        <v>0.568067226890756</v>
      </c>
      <c r="L1177" s="4">
        <v>0.63392365210547</v>
      </c>
      <c r="M1177" s="4">
        <v>0.100663780663781</v>
      </c>
      <c r="N1177" s="4">
        <v>0.28713777325877</v>
      </c>
      <c r="O1177" s="4">
        <v>0.424359704040979</v>
      </c>
      <c r="P1177" s="4">
        <v>0.174135338345865</v>
      </c>
      <c r="Q1177" s="4">
        <v>0.645831587767072</v>
      </c>
      <c r="R1177" s="4">
        <v>0.261617900172117</v>
      </c>
      <c r="S1177" s="4"/>
      <c r="T1177" s="4"/>
    </row>
    <row r="1178" spans="1:20">
      <c r="A1178" s="4">
        <v>375</v>
      </c>
      <c r="B1178" s="4">
        <v>0.152201680672269</v>
      </c>
      <c r="C1178" s="4">
        <v>0.411542857142857</v>
      </c>
      <c r="D1178" s="4">
        <v>0.175115207373272</v>
      </c>
      <c r="E1178" s="4">
        <v>0.0939849624060151</v>
      </c>
      <c r="F1178" s="4">
        <v>0.157142857142857</v>
      </c>
      <c r="G1178" s="4">
        <v>0.170382900199908</v>
      </c>
      <c r="H1178" s="4">
        <v>0.136095965103599</v>
      </c>
      <c r="I1178" s="4">
        <v>0.197402597402597</v>
      </c>
      <c r="J1178" s="4">
        <v>0.213127413127414</v>
      </c>
      <c r="K1178" s="4">
        <v>0.272268907563025</v>
      </c>
      <c r="L1178" s="4">
        <v>0.327430145611964</v>
      </c>
      <c r="M1178" s="4">
        <v>0.045021645021645</v>
      </c>
      <c r="N1178" s="4">
        <v>0.072801220132181</v>
      </c>
      <c r="O1178" s="4">
        <v>0.214911781445646</v>
      </c>
      <c r="P1178" s="4">
        <v>0.182857142857143</v>
      </c>
      <c r="Q1178" s="4">
        <v>0.135735232509426</v>
      </c>
      <c r="R1178" s="4">
        <v>0.193689041881813</v>
      </c>
      <c r="S1178" s="4"/>
      <c r="T1178" s="4"/>
    </row>
    <row r="1179" spans="1:20">
      <c r="A1179" s="4">
        <v>376</v>
      </c>
      <c r="B1179" s="4">
        <v>0.343663865546219</v>
      </c>
      <c r="C1179" s="4">
        <v>0.224228571428571</v>
      </c>
      <c r="D1179" s="4">
        <v>0.284331797235023</v>
      </c>
      <c r="E1179" s="4">
        <v>0.113533834586466</v>
      </c>
      <c r="F1179" s="4">
        <v>0.571428571428571</v>
      </c>
      <c r="G1179" s="4">
        <v>0.052160541288636</v>
      </c>
      <c r="H1179" s="4">
        <v>0.00697928026172301</v>
      </c>
      <c r="I1179" s="4">
        <v>0.474458874458874</v>
      </c>
      <c r="J1179" s="4">
        <v>0.441698841698842</v>
      </c>
      <c r="K1179" s="4">
        <v>0.52436974789916</v>
      </c>
      <c r="L1179" s="4">
        <v>0.49319165682802</v>
      </c>
      <c r="M1179" s="4">
        <v>0.382337662337662</v>
      </c>
      <c r="N1179" s="4">
        <v>0.0646670055922726</v>
      </c>
      <c r="O1179" s="4">
        <v>0.0867387592487194</v>
      </c>
      <c r="P1179" s="4">
        <v>0.318796992481203</v>
      </c>
      <c r="Q1179" s="4">
        <v>0.318056137410976</v>
      </c>
      <c r="R1179" s="4">
        <v>0.0637980493402178</v>
      </c>
      <c r="S1179" s="4"/>
      <c r="T1179" s="4"/>
    </row>
    <row r="1180" spans="1:20">
      <c r="A1180" s="4">
        <v>377</v>
      </c>
      <c r="B1180" s="4">
        <v>0.19872268907563</v>
      </c>
      <c r="C1180" s="4">
        <v>0.389828571428571</v>
      </c>
      <c r="D1180" s="4">
        <v>0.0682027649769584</v>
      </c>
      <c r="E1180" s="4">
        <v>0.113533834586466</v>
      </c>
      <c r="F1180" s="4">
        <v>0.228571428571429</v>
      </c>
      <c r="G1180" s="4">
        <v>0.286390896509303</v>
      </c>
      <c r="H1180" s="4">
        <v>0.351581243184297</v>
      </c>
      <c r="I1180" s="4">
        <v>0.131601731601732</v>
      </c>
      <c r="J1180" s="4">
        <v>0.201544401544402</v>
      </c>
      <c r="K1180" s="4">
        <v>0.181512605042017</v>
      </c>
      <c r="L1180" s="4">
        <v>0.190003935458481</v>
      </c>
      <c r="M1180" s="4">
        <v>0.274054834054834</v>
      </c>
      <c r="N1180" s="4">
        <v>0.0874428063040161</v>
      </c>
      <c r="O1180" s="4">
        <v>0.402504268639727</v>
      </c>
      <c r="P1180" s="4">
        <v>0.108270676691729</v>
      </c>
      <c r="Q1180" s="4">
        <v>0.0775869291998323</v>
      </c>
      <c r="R1180" s="4">
        <v>0.22122776821572</v>
      </c>
      <c r="S1180" s="4"/>
      <c r="T1180" s="4"/>
    </row>
    <row r="1181" spans="1:20">
      <c r="A1181" s="4">
        <v>378</v>
      </c>
      <c r="B1181" s="4">
        <v>0.284773109243697</v>
      </c>
      <c r="C1181" s="4">
        <v>0.401714285714286</v>
      </c>
      <c r="D1181" s="4">
        <v>0.192165898617512</v>
      </c>
      <c r="E1181" s="4">
        <v>0.490977443609023</v>
      </c>
      <c r="F1181" s="4">
        <v>0.0857142857142857</v>
      </c>
      <c r="G1181" s="4">
        <v>0.500568968168538</v>
      </c>
      <c r="H1181" s="4">
        <v>0.396946564885496</v>
      </c>
      <c r="I1181" s="4">
        <v>0.0415584415584415</v>
      </c>
      <c r="J1181" s="4">
        <v>0.071042471042471</v>
      </c>
      <c r="K1181" s="4">
        <v>0.0789915966386554</v>
      </c>
      <c r="L1181" s="4">
        <v>0.0432900432900434</v>
      </c>
      <c r="M1181" s="4">
        <v>0.294603174603175</v>
      </c>
      <c r="N1181" s="4">
        <v>0.369700050838841</v>
      </c>
      <c r="O1181" s="4">
        <v>0.425953329538987</v>
      </c>
      <c r="P1181" s="4">
        <v>0.155187969924812</v>
      </c>
      <c r="Q1181" s="4">
        <v>0.188353581901969</v>
      </c>
      <c r="R1181" s="4">
        <v>0.309810671256454</v>
      </c>
      <c r="S1181" s="4"/>
      <c r="T1181" s="4"/>
    </row>
    <row r="1182" spans="1:20">
      <c r="A1182" s="4">
        <v>379</v>
      </c>
      <c r="B1182" s="4">
        <v>0.234487394957983</v>
      </c>
      <c r="C1182" s="4">
        <v>0.0941714285714286</v>
      </c>
      <c r="D1182" s="4">
        <v>0.248847926267281</v>
      </c>
      <c r="E1182" s="4">
        <v>0.0127819548872179</v>
      </c>
      <c r="F1182" s="4">
        <v>0.371428571428571</v>
      </c>
      <c r="G1182" s="4">
        <v>0.0581885283715208</v>
      </c>
      <c r="H1182" s="4">
        <v>0.0331515812431843</v>
      </c>
      <c r="I1182" s="4">
        <v>0.425974025974026</v>
      </c>
      <c r="J1182" s="4">
        <v>0.447104247104247</v>
      </c>
      <c r="K1182" s="4">
        <v>0.500840336134454</v>
      </c>
      <c r="L1182" s="4">
        <v>0.541676505312869</v>
      </c>
      <c r="M1182" s="4">
        <v>0.0833477633477633</v>
      </c>
      <c r="N1182" s="4">
        <v>0.0361972547025928</v>
      </c>
      <c r="O1182" s="4">
        <v>0.000682982356289163</v>
      </c>
      <c r="P1182" s="4">
        <v>0.367218045112782</v>
      </c>
      <c r="Q1182" s="4">
        <v>0.395475492249686</v>
      </c>
      <c r="R1182" s="4">
        <v>0.16982214572576</v>
      </c>
      <c r="S1182" s="4"/>
      <c r="T1182" s="4"/>
    </row>
    <row r="1183" spans="1:20">
      <c r="A1183" s="4">
        <v>380</v>
      </c>
      <c r="B1183" s="4">
        <v>0.0360336134453781</v>
      </c>
      <c r="C1183" s="4">
        <v>0.138742857142857</v>
      </c>
      <c r="D1183" s="4">
        <v>0.181566820276498</v>
      </c>
      <c r="E1183" s="4">
        <v>0.0413533834586466</v>
      </c>
      <c r="F1183" s="4">
        <v>0.142857142857143</v>
      </c>
      <c r="G1183" s="4">
        <v>0.300415192987852</v>
      </c>
      <c r="H1183" s="4">
        <v>0.199781897491821</v>
      </c>
      <c r="I1183" s="4">
        <v>0.197402597402597</v>
      </c>
      <c r="J1183" s="4">
        <v>0.223938223938224</v>
      </c>
      <c r="K1183" s="4">
        <v>0.272268907563025</v>
      </c>
      <c r="L1183" s="4">
        <v>0.234868162140889</v>
      </c>
      <c r="M1183" s="4">
        <v>0.238961038961039</v>
      </c>
      <c r="N1183" s="4">
        <v>0.104117946110829</v>
      </c>
      <c r="O1183" s="4">
        <v>0.275469550369949</v>
      </c>
      <c r="P1183" s="4">
        <v>0.0102255639097744</v>
      </c>
      <c r="Q1183" s="4">
        <v>0.226057813154587</v>
      </c>
      <c r="R1183" s="4">
        <v>0.044061962134251</v>
      </c>
      <c r="S1183" s="4"/>
      <c r="T1183" s="4"/>
    </row>
    <row r="1184" spans="1:20">
      <c r="A1184" s="4">
        <v>381</v>
      </c>
      <c r="B1184" s="4">
        <v>0.391260504201681</v>
      </c>
      <c r="C1184" s="4">
        <v>0.117257142857143</v>
      </c>
      <c r="D1184" s="4">
        <v>0.105529953917051</v>
      </c>
      <c r="E1184" s="4">
        <v>0.195488721804511</v>
      </c>
      <c r="F1184" s="4">
        <v>0.142857142857143</v>
      </c>
      <c r="G1184" s="4">
        <v>0.0560971859141935</v>
      </c>
      <c r="H1184" s="4">
        <v>0.0942202835332606</v>
      </c>
      <c r="I1184" s="4">
        <v>0.311688311688312</v>
      </c>
      <c r="J1184" s="4">
        <v>0.224710424710425</v>
      </c>
      <c r="K1184" s="4">
        <v>0.386554621848739</v>
      </c>
      <c r="L1184" s="4">
        <v>0.4362062180244</v>
      </c>
      <c r="M1184" s="4">
        <v>0.164617604617605</v>
      </c>
      <c r="N1184" s="4">
        <v>0.0553126588713777</v>
      </c>
      <c r="O1184" s="4">
        <v>0.154809334092203</v>
      </c>
      <c r="P1184" s="4">
        <v>0.0613533834586464</v>
      </c>
      <c r="Q1184" s="4">
        <v>0.440720569752828</v>
      </c>
      <c r="R1184" s="4">
        <v>0.0537005163511189</v>
      </c>
      <c r="S1184" s="4"/>
      <c r="T1184" s="4"/>
    </row>
    <row r="1185" spans="1:20">
      <c r="A1185" s="4">
        <v>382</v>
      </c>
      <c r="B1185" s="4">
        <v>0.272672268907563</v>
      </c>
      <c r="C1185" s="4">
        <v>0.318057142857143</v>
      </c>
      <c r="D1185" s="4">
        <v>0.0829493087557603</v>
      </c>
      <c r="E1185" s="4">
        <v>0.109774436090226</v>
      </c>
      <c r="F1185" s="4">
        <v>0.257142857142857</v>
      </c>
      <c r="G1185" s="4">
        <v>0.0612640319852377</v>
      </c>
      <c r="H1185" s="4">
        <v>0.170992366412214</v>
      </c>
      <c r="I1185" s="4">
        <v>0.19047619047619</v>
      </c>
      <c r="J1185" s="4">
        <v>0.132818532818533</v>
      </c>
      <c r="K1185" s="4">
        <v>0.327731092436975</v>
      </c>
      <c r="L1185" s="4">
        <v>0.387721369539551</v>
      </c>
      <c r="M1185" s="4">
        <v>0.102049062049062</v>
      </c>
      <c r="N1185" s="4">
        <v>0.163904422979156</v>
      </c>
      <c r="O1185" s="4">
        <v>0.224928856004553</v>
      </c>
      <c r="P1185" s="4">
        <v>0.0796992481203008</v>
      </c>
      <c r="Q1185" s="4">
        <v>0.389107666527021</v>
      </c>
      <c r="R1185" s="4">
        <v>0.0748135398737805</v>
      </c>
      <c r="S1185" s="4"/>
      <c r="T1185" s="4"/>
    </row>
    <row r="1186" spans="1:20">
      <c r="A1186" s="4">
        <v>383</v>
      </c>
      <c r="B1186" s="4">
        <v>0.535126050420168</v>
      </c>
      <c r="C1186" s="4">
        <v>0.0681142857142857</v>
      </c>
      <c r="D1186" s="4">
        <v>0.553456221198157</v>
      </c>
      <c r="E1186" s="4">
        <v>0.259398496240602</v>
      </c>
      <c r="F1186" s="4">
        <v>0.285714285714286</v>
      </c>
      <c r="G1186" s="4">
        <v>0.172474242657235</v>
      </c>
      <c r="H1186" s="4">
        <v>0.0200654307524537</v>
      </c>
      <c r="I1186" s="4">
        <v>0.491774891774892</v>
      </c>
      <c r="J1186" s="4">
        <v>0.501930501930502</v>
      </c>
      <c r="K1186" s="4">
        <v>0.591596638655462</v>
      </c>
      <c r="L1186" s="4">
        <v>0.643841007477371</v>
      </c>
      <c r="M1186" s="4">
        <v>0.18955266955267</v>
      </c>
      <c r="N1186" s="4">
        <v>0.318454499237417</v>
      </c>
      <c r="O1186" s="4">
        <v>0.542287990893569</v>
      </c>
      <c r="P1186" s="4">
        <v>0.178345864661654</v>
      </c>
      <c r="Q1186" s="4">
        <v>0.627063259321324</v>
      </c>
      <c r="R1186" s="4">
        <v>0.271256454388984</v>
      </c>
      <c r="S1186" s="4"/>
      <c r="T1186" s="4"/>
    </row>
    <row r="1187" spans="1:20">
      <c r="A1187" s="4">
        <v>384</v>
      </c>
      <c r="B1187" s="4">
        <v>0.0233949579831931</v>
      </c>
      <c r="C1187" s="4">
        <v>0.188571428571429</v>
      </c>
      <c r="D1187" s="4">
        <v>0.384331797235023</v>
      </c>
      <c r="E1187" s="4">
        <v>0.213533834586466</v>
      </c>
      <c r="F1187" s="4">
        <v>0.171428571428571</v>
      </c>
      <c r="G1187" s="4">
        <v>0.148608334614793</v>
      </c>
      <c r="H1187" s="4">
        <v>0.00261723009814613</v>
      </c>
      <c r="I1187" s="4">
        <v>0.522943722943723</v>
      </c>
      <c r="J1187" s="4">
        <v>0.522779922779923</v>
      </c>
      <c r="K1187" s="4">
        <v>0.547899159663865</v>
      </c>
      <c r="L1187" s="4">
        <v>0.467847304210941</v>
      </c>
      <c r="M1187" s="4">
        <v>0.176854256854257</v>
      </c>
      <c r="N1187" s="4">
        <v>0.281037112353838</v>
      </c>
      <c r="O1187" s="4">
        <v>0.00546385885031309</v>
      </c>
      <c r="P1187" s="4">
        <v>0.0598496240601504</v>
      </c>
      <c r="Q1187" s="4">
        <v>0.518642647674906</v>
      </c>
      <c r="R1187" s="4">
        <v>0.356167527251864</v>
      </c>
      <c r="S1187" s="4"/>
      <c r="T1187" s="4"/>
    </row>
    <row r="1188" spans="1:20">
      <c r="A1188" s="4">
        <v>385</v>
      </c>
      <c r="B1188" s="4">
        <v>0.0379159663865546</v>
      </c>
      <c r="C1188" s="4">
        <v>0.168457142857143</v>
      </c>
      <c r="D1188" s="4">
        <v>0.208755760368664</v>
      </c>
      <c r="E1188" s="4">
        <v>0.0518796992481203</v>
      </c>
      <c r="F1188" s="4">
        <v>0.142857142857143</v>
      </c>
      <c r="G1188" s="4">
        <v>0.187605720436722</v>
      </c>
      <c r="H1188" s="4">
        <v>0.381243184296619</v>
      </c>
      <c r="I1188" s="4">
        <v>0.27012987012987</v>
      </c>
      <c r="J1188" s="4">
        <v>0.31042471042471</v>
      </c>
      <c r="K1188" s="4">
        <v>0.307563025210084</v>
      </c>
      <c r="L1188" s="4">
        <v>0.192994883903975</v>
      </c>
      <c r="M1188" s="4">
        <v>0.00623376623376626</v>
      </c>
      <c r="N1188" s="4">
        <v>0.442907981698017</v>
      </c>
      <c r="O1188" s="4">
        <v>0.343995446784291</v>
      </c>
      <c r="P1188" s="4">
        <v>0.0339849624060151</v>
      </c>
      <c r="Q1188" s="4">
        <v>0.333472978634269</v>
      </c>
      <c r="R1188" s="4">
        <v>0.251520367183018</v>
      </c>
      <c r="S1188" s="4"/>
      <c r="T1188" s="4"/>
    </row>
    <row r="1189" spans="1:20">
      <c r="A1189" s="4">
        <v>386</v>
      </c>
      <c r="B1189" s="4">
        <v>0.0322689075630251</v>
      </c>
      <c r="C1189" s="4">
        <v>0.316457142857143</v>
      </c>
      <c r="D1189" s="4">
        <v>0.0861751152073733</v>
      </c>
      <c r="E1189" s="4">
        <v>0.13609022556391</v>
      </c>
      <c r="F1189" s="4">
        <v>0.342857142857143</v>
      </c>
      <c r="G1189" s="4">
        <v>0.152544979240351</v>
      </c>
      <c r="H1189" s="4">
        <v>0.26782988004362</v>
      </c>
      <c r="I1189" s="4">
        <v>0.051948051948052</v>
      </c>
      <c r="J1189" s="4">
        <v>0.110424710424711</v>
      </c>
      <c r="K1189" s="4">
        <v>0.201680672268907</v>
      </c>
      <c r="L1189" s="4">
        <v>0.0946084218811492</v>
      </c>
      <c r="M1189" s="4">
        <v>0.457142857142857</v>
      </c>
      <c r="N1189" s="4">
        <v>0.0927300457549568</v>
      </c>
      <c r="O1189" s="4">
        <v>0.355150825270347</v>
      </c>
      <c r="P1189" s="4">
        <v>0.140751879699248</v>
      </c>
      <c r="Q1189" s="4">
        <v>0.162714704650189</v>
      </c>
      <c r="R1189" s="4">
        <v>0.252897303499713</v>
      </c>
      <c r="S1189" s="4"/>
      <c r="T1189" s="4"/>
    </row>
    <row r="1190" spans="1:20">
      <c r="A1190" s="4">
        <v>387</v>
      </c>
      <c r="B1190" s="4">
        <v>0.370016806722689</v>
      </c>
      <c r="C1190" s="4">
        <v>0.0562285714285714</v>
      </c>
      <c r="D1190" s="4">
        <v>0.435944700460829</v>
      </c>
      <c r="E1190" s="4">
        <v>0.123308270676692</v>
      </c>
      <c r="F1190" s="4">
        <v>0.571428571428571</v>
      </c>
      <c r="G1190" s="4">
        <v>0.0435491311702291</v>
      </c>
      <c r="H1190" s="4">
        <v>0.0157033805888768</v>
      </c>
      <c r="I1190" s="4">
        <v>0.353246753246753</v>
      </c>
      <c r="J1190" s="4">
        <v>0.355212355212355</v>
      </c>
      <c r="K1190" s="4">
        <v>0.465546218487395</v>
      </c>
      <c r="L1190" s="4">
        <v>0.538370720188902</v>
      </c>
      <c r="M1190" s="4">
        <v>0.0734199134199134</v>
      </c>
      <c r="N1190" s="4">
        <v>0.252567361464159</v>
      </c>
      <c r="O1190" s="4">
        <v>0.383380762663631</v>
      </c>
      <c r="P1190" s="4">
        <v>0.213533834586466</v>
      </c>
      <c r="Q1190" s="4">
        <v>0.228906577293674</v>
      </c>
      <c r="R1190" s="4">
        <v>0.23407917383821</v>
      </c>
      <c r="S1190" s="4"/>
      <c r="T1190" s="4"/>
    </row>
    <row r="1191" spans="1:20">
      <c r="A1191" s="4">
        <v>388</v>
      </c>
      <c r="B1191" s="4">
        <v>0.400672268907563</v>
      </c>
      <c r="C1191" s="4">
        <v>0.0220571428571429</v>
      </c>
      <c r="D1191" s="4">
        <v>0.024884792626728</v>
      </c>
      <c r="E1191" s="4">
        <v>0.125563909774436</v>
      </c>
      <c r="F1191" s="4">
        <v>0.257142857142857</v>
      </c>
      <c r="G1191" s="4">
        <v>0.21454713209288</v>
      </c>
      <c r="H1191" s="4">
        <v>0.177971646673937</v>
      </c>
      <c r="I1191" s="4">
        <v>0.19047619047619</v>
      </c>
      <c r="J1191" s="4">
        <v>0.176061776061776</v>
      </c>
      <c r="K1191" s="4">
        <v>0.327731092436975</v>
      </c>
      <c r="L1191" s="4">
        <v>0.0177882723337269</v>
      </c>
      <c r="M1191" s="4">
        <v>0.114978354978355</v>
      </c>
      <c r="N1191" s="4">
        <v>0.132180986273513</v>
      </c>
      <c r="O1191" s="4">
        <v>0.239271485486625</v>
      </c>
      <c r="P1191" s="4">
        <v>0.0824060150375938</v>
      </c>
      <c r="Q1191" s="4">
        <v>0.142270632593213</v>
      </c>
      <c r="R1191" s="4">
        <v>0.0394721744119334</v>
      </c>
      <c r="S1191" s="4"/>
      <c r="T1191" s="4"/>
    </row>
    <row r="1192" spans="1:20">
      <c r="A1192" s="4">
        <v>389</v>
      </c>
      <c r="B1192" s="4">
        <v>0.173445378151261</v>
      </c>
      <c r="C1192" s="4">
        <v>0.416342857142857</v>
      </c>
      <c r="D1192" s="4">
        <v>0.0847926267281107</v>
      </c>
      <c r="E1192" s="4">
        <v>0.00451127819548869</v>
      </c>
      <c r="F1192" s="4">
        <v>0.342857142857143</v>
      </c>
      <c r="G1192" s="4">
        <v>0.170382900199908</v>
      </c>
      <c r="H1192" s="4">
        <v>0.159651035986914</v>
      </c>
      <c r="I1192" s="4">
        <v>0.197402597402597</v>
      </c>
      <c r="J1192" s="4">
        <v>0.16988416988417</v>
      </c>
      <c r="K1192" s="4">
        <v>0.272268907563025</v>
      </c>
      <c r="L1192" s="4">
        <v>0.31310507674144</v>
      </c>
      <c r="M1192" s="4">
        <v>0.214718614718615</v>
      </c>
      <c r="N1192" s="4">
        <v>0.152516522623284</v>
      </c>
      <c r="O1192" s="4">
        <v>0.223335230506545</v>
      </c>
      <c r="P1192" s="4">
        <v>0.147067669172932</v>
      </c>
      <c r="Q1192" s="4">
        <v>0.104733975701718</v>
      </c>
      <c r="R1192" s="4">
        <v>0.0394721744119337</v>
      </c>
      <c r="S1192" s="4"/>
      <c r="T1192" s="4"/>
    </row>
    <row r="1193" spans="1:20">
      <c r="A1193" s="4">
        <v>390</v>
      </c>
      <c r="B1193" s="4">
        <v>0.0193613445378151</v>
      </c>
      <c r="C1193" s="4">
        <v>0.332114285714286</v>
      </c>
      <c r="D1193" s="4">
        <v>0.182488479262673</v>
      </c>
      <c r="E1193" s="4">
        <v>0.327819548872181</v>
      </c>
      <c r="F1193" s="4">
        <v>0.114285714285714</v>
      </c>
      <c r="G1193" s="4">
        <v>0.484207288943565</v>
      </c>
      <c r="H1193" s="4">
        <v>0.518211559432934</v>
      </c>
      <c r="I1193" s="4">
        <v>0.006926406926407</v>
      </c>
      <c r="J1193" s="4">
        <v>0.0169884169884168</v>
      </c>
      <c r="K1193" s="4">
        <v>0.0554621848739494</v>
      </c>
      <c r="L1193" s="4">
        <v>0.185438803620622</v>
      </c>
      <c r="M1193" s="4">
        <v>0.414199134199134</v>
      </c>
      <c r="N1193" s="4">
        <v>0.392475851550585</v>
      </c>
      <c r="O1193" s="4">
        <v>0.00113830392714853</v>
      </c>
      <c r="P1193" s="4">
        <v>0.207819548872181</v>
      </c>
      <c r="Q1193" s="4">
        <v>0.116799329702555</v>
      </c>
      <c r="R1193" s="4">
        <v>0.142742398164085</v>
      </c>
      <c r="S1193" s="4"/>
      <c r="T1193" s="4"/>
    </row>
    <row r="1194" spans="1:20">
      <c r="A1194" s="4">
        <v>391</v>
      </c>
      <c r="B1194" s="4">
        <v>0.0478655462184875</v>
      </c>
      <c r="C1194" s="4">
        <v>0.0242285714285714</v>
      </c>
      <c r="D1194" s="4">
        <v>0.209216589861751</v>
      </c>
      <c r="E1194" s="4">
        <v>0.203007518796992</v>
      </c>
      <c r="F1194" s="4">
        <v>0.0285714285714287</v>
      </c>
      <c r="G1194" s="4">
        <v>0.270890358296171</v>
      </c>
      <c r="H1194" s="4">
        <v>0.282660850599782</v>
      </c>
      <c r="I1194" s="4">
        <v>0.0831168831168833</v>
      </c>
      <c r="J1194" s="4">
        <v>0.0718146718146723</v>
      </c>
      <c r="K1194" s="4">
        <v>0.157983193277311</v>
      </c>
      <c r="L1194" s="4">
        <v>0.0777646595828413</v>
      </c>
      <c r="M1194" s="4">
        <v>0.194862914862915</v>
      </c>
      <c r="N1194" s="4">
        <v>0.0191154041687848</v>
      </c>
      <c r="O1194" s="4">
        <v>0.101081388730791</v>
      </c>
      <c r="P1194" s="4">
        <v>0.127218045112782</v>
      </c>
      <c r="Q1194" s="4">
        <v>0.242982823627985</v>
      </c>
      <c r="R1194" s="4">
        <v>0.108777969018933</v>
      </c>
      <c r="S1194" s="4"/>
      <c r="T1194" s="4"/>
    </row>
    <row r="1195" spans="1:20">
      <c r="A1195" s="4">
        <v>392</v>
      </c>
      <c r="B1195" s="4">
        <v>0.0473277310924369</v>
      </c>
      <c r="C1195" s="4">
        <v>0.0172571428571429</v>
      </c>
      <c r="D1195" s="4">
        <v>0.204147465437788</v>
      </c>
      <c r="E1195" s="4">
        <v>0.141353383458647</v>
      </c>
      <c r="F1195" s="4">
        <v>0.342857142857143</v>
      </c>
      <c r="G1195" s="4">
        <v>0.277164385668153</v>
      </c>
      <c r="H1195" s="4">
        <v>0.295747001090513</v>
      </c>
      <c r="I1195" s="4">
        <v>0.245887445887446</v>
      </c>
      <c r="J1195" s="4">
        <v>0.223938223938224</v>
      </c>
      <c r="K1195" s="4">
        <v>0.295798319327731</v>
      </c>
      <c r="L1195" s="4">
        <v>0.00236127508854789</v>
      </c>
      <c r="M1195" s="4">
        <v>0.129062049062049</v>
      </c>
      <c r="N1195" s="4">
        <v>0.061413319776309</v>
      </c>
      <c r="O1195" s="4">
        <v>0.213773477518498</v>
      </c>
      <c r="P1195" s="4">
        <v>0.191278195488722</v>
      </c>
      <c r="Q1195" s="4">
        <v>0.11462086300796</v>
      </c>
      <c r="R1195" s="4">
        <v>0.0201950659781989</v>
      </c>
      <c r="S1195" s="4"/>
      <c r="T1195" s="4"/>
    </row>
    <row r="1196" spans="1:20">
      <c r="A1196" s="4">
        <v>393</v>
      </c>
      <c r="B1196" s="4">
        <v>0.228571428571429</v>
      </c>
      <c r="C1196" s="4">
        <v>0.509028571428571</v>
      </c>
      <c r="D1196" s="4">
        <v>0.184331797235023</v>
      </c>
      <c r="E1196" s="4">
        <v>0.187218045112782</v>
      </c>
      <c r="F1196" s="4">
        <v>0.0714285714285714</v>
      </c>
      <c r="G1196" s="4">
        <v>0.284668614485622</v>
      </c>
      <c r="H1196" s="4">
        <v>0.425736095965104</v>
      </c>
      <c r="I1196" s="4">
        <v>0.107359307359307</v>
      </c>
      <c r="J1196" s="4">
        <v>0.125868725868726</v>
      </c>
      <c r="K1196" s="4">
        <v>0.0302521008403365</v>
      </c>
      <c r="L1196" s="4">
        <v>0.165761511216057</v>
      </c>
      <c r="M1196" s="4">
        <v>0.160923520923521</v>
      </c>
      <c r="N1196" s="4">
        <v>0.275343162175902</v>
      </c>
      <c r="O1196" s="4">
        <v>0.369038133181559</v>
      </c>
      <c r="P1196" s="4">
        <v>0.00511278195488707</v>
      </c>
      <c r="Q1196" s="4">
        <v>0.0397151235860913</v>
      </c>
      <c r="R1196" s="4">
        <v>0.2469305794607</v>
      </c>
      <c r="S1196" s="4"/>
      <c r="T1196" s="4"/>
    </row>
    <row r="1197" spans="1:20">
      <c r="A1197" s="4">
        <v>394</v>
      </c>
      <c r="B1197" s="4">
        <v>0.212974789915967</v>
      </c>
      <c r="C1197" s="4">
        <v>0.118742857142857</v>
      </c>
      <c r="D1197" s="4">
        <v>0.191244239631336</v>
      </c>
      <c r="E1197" s="4">
        <v>0.0112781954887219</v>
      </c>
      <c r="F1197" s="4">
        <v>0.0571428571428572</v>
      </c>
      <c r="G1197" s="4">
        <v>0.170382900199908</v>
      </c>
      <c r="H1197" s="4">
        <v>0.126499454743729</v>
      </c>
      <c r="I1197" s="4">
        <v>0.245887445887446</v>
      </c>
      <c r="J1197" s="4">
        <v>0.234749034749035</v>
      </c>
      <c r="K1197" s="4">
        <v>0.295798319327731</v>
      </c>
      <c r="L1197" s="4">
        <v>0.310901219992129</v>
      </c>
      <c r="M1197" s="4">
        <v>0.0923520923520923</v>
      </c>
      <c r="N1197" s="4">
        <v>0.0923233350279615</v>
      </c>
      <c r="O1197" s="4">
        <v>0.248377916903813</v>
      </c>
      <c r="P1197" s="4">
        <v>0.201804511278196</v>
      </c>
      <c r="Q1197" s="4">
        <v>0.187348135735232</v>
      </c>
      <c r="R1197" s="4">
        <v>0.270797475616753</v>
      </c>
      <c r="S1197" s="4"/>
      <c r="T1197" s="4"/>
    </row>
    <row r="1198" spans="1:20">
      <c r="A1198" s="4">
        <v>395</v>
      </c>
      <c r="B1198" s="4">
        <v>0.0742184873949582</v>
      </c>
      <c r="C1198" s="4">
        <v>0.285828571428571</v>
      </c>
      <c r="D1198" s="4">
        <v>0.0866359447004608</v>
      </c>
      <c r="E1198" s="4">
        <v>0.33984962406015</v>
      </c>
      <c r="F1198" s="4">
        <v>0.171428571428571</v>
      </c>
      <c r="G1198" s="4">
        <v>0.286390896509303</v>
      </c>
      <c r="H1198" s="4">
        <v>0.013958560523446</v>
      </c>
      <c r="I1198" s="4">
        <v>0.131601731601732</v>
      </c>
      <c r="J1198" s="4">
        <v>0.163706563706564</v>
      </c>
      <c r="K1198" s="4">
        <v>0.181512605042017</v>
      </c>
      <c r="L1198" s="4">
        <v>0.225265643447462</v>
      </c>
      <c r="M1198" s="4">
        <v>0.012005772005772</v>
      </c>
      <c r="N1198" s="4">
        <v>0.0817488561260802</v>
      </c>
      <c r="O1198" s="4">
        <v>0.117017643710871</v>
      </c>
      <c r="P1198" s="4">
        <v>0.114887218045113</v>
      </c>
      <c r="Q1198" s="4">
        <v>0.186677838290741</v>
      </c>
      <c r="R1198" s="4">
        <v>0.378657487091222</v>
      </c>
      <c r="S1198" s="4"/>
      <c r="T1198" s="4"/>
    </row>
    <row r="1199" spans="1:20">
      <c r="A1199" s="4">
        <v>396</v>
      </c>
      <c r="B1199" s="4">
        <v>0.0368403361344537</v>
      </c>
      <c r="C1199" s="4">
        <v>0.211771428571429</v>
      </c>
      <c r="D1199" s="4">
        <v>0.0737327188940091</v>
      </c>
      <c r="E1199" s="4">
        <v>0.313533834586466</v>
      </c>
      <c r="F1199" s="4">
        <v>0.228571428571429</v>
      </c>
      <c r="G1199" s="4">
        <v>0.446563124711671</v>
      </c>
      <c r="H1199" s="4">
        <v>0.468484187568157</v>
      </c>
      <c r="I1199" s="4">
        <v>0.0831168831168833</v>
      </c>
      <c r="J1199" s="4">
        <v>0.0231660231660236</v>
      </c>
      <c r="K1199" s="4">
        <v>0.157983193277311</v>
      </c>
      <c r="L1199" s="4">
        <v>0.152695789059425</v>
      </c>
      <c r="M1199" s="4">
        <v>0.181933621933622</v>
      </c>
      <c r="N1199" s="4">
        <v>0.141535332994408</v>
      </c>
      <c r="O1199" s="4">
        <v>0.00728514513375067</v>
      </c>
      <c r="P1199" s="4">
        <v>0.066466165413534</v>
      </c>
      <c r="Q1199" s="4">
        <v>0.26644323418517</v>
      </c>
      <c r="R1199" s="4">
        <v>0.160183591508893</v>
      </c>
      <c r="S1199" s="4"/>
      <c r="T1199" s="4"/>
    </row>
    <row r="1200" spans="1:20">
      <c r="A1200" s="4">
        <v>397</v>
      </c>
      <c r="B1200" s="4">
        <v>0.0887394957983193</v>
      </c>
      <c r="C1200" s="4">
        <v>0.450742857142857</v>
      </c>
      <c r="D1200" s="4">
        <v>0.0170506912442397</v>
      </c>
      <c r="E1200" s="4">
        <v>0.188721804511278</v>
      </c>
      <c r="F1200" s="4">
        <v>0.342857142857143</v>
      </c>
      <c r="G1200" s="4">
        <v>0.0946024911579272</v>
      </c>
      <c r="H1200" s="4">
        <v>0.223336968375136</v>
      </c>
      <c r="I1200" s="4">
        <v>0.141991341991342</v>
      </c>
      <c r="J1200" s="4">
        <v>0.0841698841698842</v>
      </c>
      <c r="K1200" s="4">
        <v>0.107563025210084</v>
      </c>
      <c r="L1200" s="4">
        <v>0.0141676505312868</v>
      </c>
      <c r="M1200" s="4">
        <v>0.174314574314574</v>
      </c>
      <c r="N1200" s="4">
        <v>0.075648195221149</v>
      </c>
      <c r="O1200" s="4">
        <v>0.358338076266363</v>
      </c>
      <c r="P1200" s="4">
        <v>0.037593984962406</v>
      </c>
      <c r="Q1200" s="4">
        <v>0.26828655215752</v>
      </c>
      <c r="R1200" s="4">
        <v>0.191853126792886</v>
      </c>
      <c r="S1200" s="4"/>
      <c r="T1200" s="4"/>
    </row>
    <row r="1201" spans="1:20">
      <c r="A1201" s="4">
        <v>398</v>
      </c>
      <c r="B1201" s="4">
        <v>0.0424873949579831</v>
      </c>
      <c r="C1201" s="4">
        <v>0.411428571428571</v>
      </c>
      <c r="D1201" s="4">
        <v>0.115668202764977</v>
      </c>
      <c r="E1201" s="4">
        <v>0.0443609022556394</v>
      </c>
      <c r="F1201" s="4">
        <v>0.371428571428571</v>
      </c>
      <c r="G1201" s="4">
        <v>0.284668614485622</v>
      </c>
      <c r="H1201" s="4">
        <v>0.164885496183206</v>
      </c>
      <c r="I1201" s="4">
        <v>0.107359307359307</v>
      </c>
      <c r="J1201" s="4">
        <v>0.0988416988416994</v>
      </c>
      <c r="K1201" s="4">
        <v>0.169747899159664</v>
      </c>
      <c r="L1201" s="4">
        <v>0.216450216450216</v>
      </c>
      <c r="M1201" s="4">
        <v>0.118903318903319</v>
      </c>
      <c r="N1201" s="4">
        <v>0.140315200813421</v>
      </c>
      <c r="O1201" s="4">
        <v>0.421627774615822</v>
      </c>
      <c r="P1201" s="4">
        <v>0.0745864661654135</v>
      </c>
      <c r="Q1201" s="4">
        <v>0.340343527440301</v>
      </c>
      <c r="R1201" s="4">
        <v>0.34974182444062</v>
      </c>
      <c r="S1201" s="4"/>
      <c r="T1201" s="4"/>
    </row>
    <row r="1202" spans="1:20">
      <c r="A1202" s="4">
        <v>399</v>
      </c>
      <c r="B1202" s="4">
        <v>0.138218487394958</v>
      </c>
      <c r="C1202" s="4">
        <v>0.194628571428571</v>
      </c>
      <c r="D1202" s="4">
        <v>0.0834101382488479</v>
      </c>
      <c r="E1202" s="4">
        <v>0.0443609022556394</v>
      </c>
      <c r="F1202" s="4">
        <v>0.0285714285714287</v>
      </c>
      <c r="G1202" s="4">
        <v>0.215777333538367</v>
      </c>
      <c r="H1202" s="4">
        <v>0.33587786259542</v>
      </c>
      <c r="I1202" s="4">
        <v>0.058874458874459</v>
      </c>
      <c r="J1202" s="4">
        <v>0.0772200772200776</v>
      </c>
      <c r="K1202" s="4">
        <v>0.146218487394958</v>
      </c>
      <c r="L1202" s="4">
        <v>0.0412436048799687</v>
      </c>
      <c r="M1202" s="4">
        <v>0.364559884559885</v>
      </c>
      <c r="N1202" s="4">
        <v>0.118759532282664</v>
      </c>
      <c r="O1202" s="4">
        <v>0.110643141718839</v>
      </c>
      <c r="P1202" s="4">
        <v>0.371428571428571</v>
      </c>
      <c r="Q1202" s="4">
        <v>0.147968160871387</v>
      </c>
      <c r="R1202" s="4">
        <v>0.0348823866896159</v>
      </c>
      <c r="S1202" s="4"/>
      <c r="T1202" s="4"/>
    </row>
    <row r="1203" spans="1:20">
      <c r="A1203" s="4">
        <v>400</v>
      </c>
      <c r="B1203" s="4">
        <v>0.402016806722689</v>
      </c>
      <c r="C1203" s="4">
        <v>0.0834285714285714</v>
      </c>
      <c r="D1203" s="4">
        <v>0.0253456221198156</v>
      </c>
      <c r="E1203" s="4">
        <v>0.134586466165413</v>
      </c>
      <c r="F1203" s="4">
        <v>0.0285714285714287</v>
      </c>
      <c r="G1203" s="4">
        <v>0.152914039673997</v>
      </c>
      <c r="H1203" s="4">
        <v>0.325408942202835</v>
      </c>
      <c r="I1203" s="4">
        <v>0.0623376623376622</v>
      </c>
      <c r="J1203" s="4">
        <v>0.101158301158301</v>
      </c>
      <c r="K1203" s="4">
        <v>0.0873949579831931</v>
      </c>
      <c r="L1203" s="4">
        <v>0.0645415190869736</v>
      </c>
      <c r="M1203" s="4">
        <v>0.324155844155844</v>
      </c>
      <c r="N1203" s="4">
        <v>0.266802236908998</v>
      </c>
      <c r="O1203" s="4">
        <v>0.429595902105862</v>
      </c>
      <c r="P1203" s="4">
        <v>0.0619548872180451</v>
      </c>
      <c r="Q1203" s="4">
        <v>0.0423963133640552</v>
      </c>
      <c r="R1203" s="4">
        <v>0.0518646012621916</v>
      </c>
      <c r="S1203" s="4"/>
      <c r="T1203" s="4"/>
    </row>
    <row r="1204" spans="1:20">
      <c r="A1204" s="6"/>
      <c r="B1204" s="6">
        <v>0.783058823529412</v>
      </c>
      <c r="C1204" s="6">
        <v>0.7864</v>
      </c>
      <c r="D1204" s="6">
        <v>0.767741935483871</v>
      </c>
      <c r="E1204" s="6">
        <v>0.7</v>
      </c>
      <c r="F1204" s="6">
        <v>0.8</v>
      </c>
      <c r="G1204" s="6">
        <v>0.748331539289559</v>
      </c>
      <c r="H1204" s="6">
        <v>0.757251908396947</v>
      </c>
      <c r="I1204" s="6">
        <v>0.727272727272727</v>
      </c>
      <c r="J1204" s="6">
        <v>0.697297297297298</v>
      </c>
      <c r="K1204" s="6">
        <v>0.764705882352941</v>
      </c>
      <c r="L1204" s="6">
        <v>0.766942148760331</v>
      </c>
      <c r="M1204" s="6">
        <v>0.751515151515151</v>
      </c>
      <c r="N1204" s="6">
        <v>0.666192170818505</v>
      </c>
      <c r="O1204" s="6">
        <v>0.715537848605578</v>
      </c>
      <c r="P1204" s="6">
        <v>0.8</v>
      </c>
      <c r="Q1204" s="6">
        <v>0.778885630498534</v>
      </c>
      <c r="R1204" s="6">
        <v>0.665060240963855</v>
      </c>
      <c r="S1204" s="7" t="s">
        <v>26</v>
      </c>
      <c r="T1204" s="6">
        <v>0.8</v>
      </c>
    </row>
    <row r="1205" spans="1:20">
      <c r="A1205" s="6"/>
      <c r="B1205" s="6">
        <v>0.000268907563025222</v>
      </c>
      <c r="C1205" s="6">
        <v>0</v>
      </c>
      <c r="D1205" s="6">
        <v>0.000460829493087345</v>
      </c>
      <c r="E1205" s="6">
        <v>0.00075187969924817</v>
      </c>
      <c r="F1205" s="6">
        <v>0</v>
      </c>
      <c r="G1205" s="6">
        <v>0.000123020144548791</v>
      </c>
      <c r="H1205" s="6">
        <v>0</v>
      </c>
      <c r="I1205" s="6">
        <v>0.0034632034632035</v>
      </c>
      <c r="J1205" s="6">
        <v>0</v>
      </c>
      <c r="K1205" s="6">
        <v>0.001680672268907</v>
      </c>
      <c r="L1205" s="6">
        <v>0.00236127508854789</v>
      </c>
      <c r="M1205" s="6">
        <v>0.00138528138528138</v>
      </c>
      <c r="N1205" s="6">
        <v>0.00162684290798165</v>
      </c>
      <c r="O1205" s="6">
        <v>0.000682982356289163</v>
      </c>
      <c r="P1205" s="6">
        <v>0.000300751879699246</v>
      </c>
      <c r="Q1205" s="6">
        <v>0.00435693338919152</v>
      </c>
      <c r="R1205" s="6">
        <v>0.000458978772231555</v>
      </c>
      <c r="S1205" s="7" t="s">
        <v>27</v>
      </c>
      <c r="T1205" s="6">
        <v>0</v>
      </c>
    </row>
    <row r="1206" spans="1:19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3" t="s">
        <v>28</v>
      </c>
    </row>
    <row r="1207" spans="1:20">
      <c r="A1207" s="4">
        <v>1</v>
      </c>
      <c r="B1207" s="4">
        <v>0.559526048523603</v>
      </c>
      <c r="C1207" s="4">
        <v>0.927889713679745</v>
      </c>
      <c r="D1207" s="4">
        <v>0.432701894317049</v>
      </c>
      <c r="E1207" s="4">
        <v>0.49906191369606</v>
      </c>
      <c r="F1207" s="4">
        <v>0.823529411764706</v>
      </c>
      <c r="G1207" s="4">
        <v>0.698721392500269</v>
      </c>
      <c r="H1207" s="4">
        <v>0.848288621646624</v>
      </c>
      <c r="I1207" s="4">
        <v>0.394871794871795</v>
      </c>
      <c r="J1207" s="4">
        <v>0.430590191188695</v>
      </c>
      <c r="K1207" s="4">
        <v>0.3808</v>
      </c>
      <c r="L1207" s="4">
        <v>0.378801431127012</v>
      </c>
      <c r="M1207" s="4">
        <v>0.588185367509761</v>
      </c>
      <c r="N1207" s="4">
        <v>0.612581750233572</v>
      </c>
      <c r="O1207" s="4">
        <v>0.835870599429115</v>
      </c>
      <c r="P1207" s="4">
        <v>0.461485079805691</v>
      </c>
      <c r="Q1207" s="4">
        <v>0.476542223996806</v>
      </c>
      <c r="R1207" s="4">
        <v>0.64867882396725</v>
      </c>
      <c r="S1207" s="4"/>
      <c r="T1207" s="4"/>
    </row>
    <row r="1208" spans="1:20">
      <c r="A1208" s="4">
        <v>2</v>
      </c>
      <c r="B1208" s="4">
        <v>0.775749674054758</v>
      </c>
      <c r="C1208" s="4">
        <v>0.460284061020516</v>
      </c>
      <c r="D1208" s="4">
        <v>0.428853754940712</v>
      </c>
      <c r="E1208" s="4">
        <v>0.755681818181818</v>
      </c>
      <c r="F1208" s="4">
        <v>0.636363636363636</v>
      </c>
      <c r="G1208" s="4">
        <v>0.580573163110437</v>
      </c>
      <c r="H1208" s="4">
        <v>0.513150531617236</v>
      </c>
      <c r="I1208" s="4">
        <v>0.827956989247312</v>
      </c>
      <c r="J1208" s="4">
        <v>0.801857585139318</v>
      </c>
      <c r="K1208" s="4">
        <v>0.716867469879518</v>
      </c>
      <c r="L1208" s="4">
        <v>0.880152407343263</v>
      </c>
      <c r="M1208" s="4">
        <v>0.522073225855055</v>
      </c>
      <c r="N1208" s="4">
        <v>0.484125030765444</v>
      </c>
      <c r="O1208" s="4">
        <v>0.832701421800948</v>
      </c>
      <c r="P1208" s="4">
        <v>0.777323202805377</v>
      </c>
      <c r="Q1208" s="4">
        <v>0.679476231141474</v>
      </c>
      <c r="R1208" s="4">
        <v>0.693041749502982</v>
      </c>
      <c r="S1208" s="4"/>
      <c r="T1208" s="4"/>
    </row>
    <row r="1209" spans="1:20">
      <c r="A1209" s="4">
        <v>3</v>
      </c>
      <c r="B1209" s="4">
        <v>0.525339925834364</v>
      </c>
      <c r="C1209" s="4">
        <v>0.341296928327645</v>
      </c>
      <c r="D1209" s="4">
        <v>0.610837438423645</v>
      </c>
      <c r="E1209" s="4">
        <v>0.506666666666667</v>
      </c>
      <c r="F1209" s="4">
        <v>1</v>
      </c>
      <c r="G1209" s="4">
        <v>0.438000942951438</v>
      </c>
      <c r="H1209" s="4">
        <v>0.381924198250729</v>
      </c>
      <c r="I1209" s="4">
        <v>0.673469387755102</v>
      </c>
      <c r="J1209" s="4">
        <v>0.660714285714286</v>
      </c>
      <c r="K1209" s="4">
        <v>0.809523809523809</v>
      </c>
      <c r="L1209" s="4">
        <v>0.933161953727506</v>
      </c>
      <c r="M1209" s="4">
        <v>0.605875152998776</v>
      </c>
      <c r="N1209" s="4">
        <v>0.469115191986644</v>
      </c>
      <c r="O1209" s="4">
        <v>0.417637271214642</v>
      </c>
      <c r="P1209" s="4">
        <v>0.457831325301205</v>
      </c>
      <c r="Q1209" s="4">
        <v>0.850374064837906</v>
      </c>
      <c r="R1209" s="4">
        <v>0.503030303030303</v>
      </c>
      <c r="S1209" s="4"/>
      <c r="T1209" s="4"/>
    </row>
    <row r="1210" spans="1:20">
      <c r="A1210" s="4">
        <v>4</v>
      </c>
      <c r="B1210" s="4">
        <v>0.697538100820633</v>
      </c>
      <c r="C1210" s="4">
        <v>0.630176449405834</v>
      </c>
      <c r="D1210" s="4">
        <v>0.793418647166362</v>
      </c>
      <c r="E1210" s="4">
        <v>0.928446771378708</v>
      </c>
      <c r="F1210" s="4">
        <v>0.538461538461538</v>
      </c>
      <c r="G1210" s="4">
        <v>0.701283295589345</v>
      </c>
      <c r="H1210" s="4">
        <v>0.845161290322581</v>
      </c>
      <c r="I1210" s="4">
        <v>0.762376237623762</v>
      </c>
      <c r="J1210" s="4">
        <v>0.759530791788856</v>
      </c>
      <c r="K1210" s="4">
        <v>0.627968337730871</v>
      </c>
      <c r="L1210" s="4">
        <v>0.566176470588235</v>
      </c>
      <c r="M1210" s="4">
        <v>0.802640722724114</v>
      </c>
      <c r="N1210" s="4">
        <v>0.720248993042842</v>
      </c>
      <c r="O1210" s="4">
        <v>0.538791781662067</v>
      </c>
      <c r="P1210" s="4">
        <v>0.872131147540984</v>
      </c>
      <c r="Q1210" s="4">
        <v>0.972301425661914</v>
      </c>
      <c r="R1210" s="4">
        <v>0.90357698289269</v>
      </c>
      <c r="S1210" s="4"/>
      <c r="T1210" s="4"/>
    </row>
    <row r="1211" spans="1:20">
      <c r="A1211" s="4">
        <v>5</v>
      </c>
      <c r="B1211" s="4">
        <v>0.847819891707039</v>
      </c>
      <c r="C1211" s="4">
        <v>0.821596244131455</v>
      </c>
      <c r="D1211" s="4">
        <v>0.705691056910569</v>
      </c>
      <c r="E1211" s="4">
        <v>0.895622895622896</v>
      </c>
      <c r="F1211" s="4">
        <v>0.466666666666667</v>
      </c>
      <c r="G1211" s="4">
        <v>0.821604548325964</v>
      </c>
      <c r="H1211" s="4">
        <v>0.769941225860621</v>
      </c>
      <c r="I1211" s="4">
        <v>0.581863979848867</v>
      </c>
      <c r="J1211" s="4">
        <v>0.651572327044025</v>
      </c>
      <c r="K1211" s="4">
        <v>0.516268980477224</v>
      </c>
      <c r="L1211" s="4">
        <v>0.556870479947403</v>
      </c>
      <c r="M1211" s="4">
        <v>0.826771653543307</v>
      </c>
      <c r="N1211" s="4">
        <v>0.772281115037299</v>
      </c>
      <c r="O1211" s="4">
        <v>0.548205928237129</v>
      </c>
      <c r="P1211" s="4">
        <v>0.994020926756353</v>
      </c>
      <c r="Q1211" s="4">
        <v>0.478452595710563</v>
      </c>
      <c r="R1211" s="4">
        <v>0.894304771677783</v>
      </c>
      <c r="S1211" s="4"/>
      <c r="T1211" s="4"/>
    </row>
    <row r="1212" spans="1:20">
      <c r="A1212" s="4">
        <v>6</v>
      </c>
      <c r="B1212" s="4">
        <v>0.529830810329475</v>
      </c>
      <c r="C1212" s="4">
        <v>0.543900543900544</v>
      </c>
      <c r="D1212" s="4">
        <v>0.7</v>
      </c>
      <c r="E1212" s="4">
        <v>0.663341645885287</v>
      </c>
      <c r="F1212" s="4">
        <v>0.518518518518518</v>
      </c>
      <c r="G1212" s="4">
        <v>0.425338478644777</v>
      </c>
      <c r="H1212" s="4">
        <v>0.950259067357513</v>
      </c>
      <c r="I1212" s="4">
        <v>0.470468431771894</v>
      </c>
      <c r="J1212" s="4">
        <v>0.457597173144876</v>
      </c>
      <c r="K1212" s="4">
        <v>0.438305709023941</v>
      </c>
      <c r="L1212" s="4">
        <v>0.596478873239437</v>
      </c>
      <c r="M1212" s="4">
        <v>0.977984758679086</v>
      </c>
      <c r="N1212" s="4">
        <v>0.817879417879418</v>
      </c>
      <c r="O1212" s="4">
        <v>0.974486966167499</v>
      </c>
      <c r="P1212" s="4">
        <v>0.849840255591054</v>
      </c>
      <c r="Q1212" s="4">
        <v>0.443350668647846</v>
      </c>
      <c r="R1212" s="4">
        <v>0.612223393045311</v>
      </c>
      <c r="S1212" s="4"/>
      <c r="T1212" s="4"/>
    </row>
    <row r="1213" spans="1:20">
      <c r="A1213" s="4">
        <v>7</v>
      </c>
      <c r="B1213" s="4">
        <v>0.810847642409376</v>
      </c>
      <c r="C1213" s="4">
        <v>0.445122726694646</v>
      </c>
      <c r="D1213" s="4">
        <v>0.716171617161716</v>
      </c>
      <c r="E1213" s="4">
        <v>0.600451467268623</v>
      </c>
      <c r="F1213" s="4">
        <v>0.636363636363636</v>
      </c>
      <c r="G1213" s="4">
        <v>0.905332033969094</v>
      </c>
      <c r="H1213" s="4">
        <v>0.512576858580213</v>
      </c>
      <c r="I1213" s="4">
        <v>0.719626168224299</v>
      </c>
      <c r="J1213" s="4">
        <v>0.784848484848484</v>
      </c>
      <c r="K1213" s="4">
        <v>0.674220963172804</v>
      </c>
      <c r="L1213" s="4">
        <v>0.859316875211363</v>
      </c>
      <c r="M1213" s="4">
        <v>0.531034482758621</v>
      </c>
      <c r="N1213" s="4">
        <v>0.525795241913927</v>
      </c>
      <c r="O1213" s="4">
        <v>0.503438395415473</v>
      </c>
      <c r="P1213" s="4">
        <v>0.490412979351032</v>
      </c>
      <c r="Q1213" s="4">
        <v>0.731984053971174</v>
      </c>
      <c r="R1213" s="4">
        <v>0.990903922683343</v>
      </c>
      <c r="S1213" s="4"/>
      <c r="T1213" s="4"/>
    </row>
    <row r="1214" spans="1:20">
      <c r="A1214" s="4">
        <v>8</v>
      </c>
      <c r="B1214" s="4">
        <v>0.745800952619704</v>
      </c>
      <c r="C1214" s="4">
        <v>0.718096019696348</v>
      </c>
      <c r="D1214" s="4">
        <v>0.947598253275109</v>
      </c>
      <c r="E1214" s="4">
        <v>0.848484848484849</v>
      </c>
      <c r="F1214" s="4">
        <v>0.933333333333333</v>
      </c>
      <c r="G1214" s="4">
        <v>0.583490354419022</v>
      </c>
      <c r="H1214" s="4">
        <v>0.468574348492591</v>
      </c>
      <c r="I1214" s="4">
        <v>0.719626168224299</v>
      </c>
      <c r="J1214" s="4">
        <v>0.716459197786999</v>
      </c>
      <c r="K1214" s="4">
        <v>0.674220963172804</v>
      </c>
      <c r="L1214" s="4">
        <v>0.688244853737811</v>
      </c>
      <c r="M1214" s="4">
        <v>0.715170278637771</v>
      </c>
      <c r="N1214" s="4">
        <v>0.599878011588899</v>
      </c>
      <c r="O1214" s="4">
        <v>0.519054652880355</v>
      </c>
      <c r="P1214" s="4">
        <v>0.83858764186633</v>
      </c>
      <c r="Q1214" s="4">
        <v>0.83549177458873</v>
      </c>
      <c r="R1214" s="4">
        <v>0.621390374331551</v>
      </c>
      <c r="S1214" s="4"/>
      <c r="T1214" s="4"/>
    </row>
    <row r="1215" spans="1:20">
      <c r="A1215" s="4">
        <v>9</v>
      </c>
      <c r="B1215" s="4">
        <v>0.997987252599798</v>
      </c>
      <c r="C1215" s="4">
        <v>0.45360290305858</v>
      </c>
      <c r="D1215" s="4">
        <v>0.842718446601942</v>
      </c>
      <c r="E1215" s="4">
        <v>0.595744680851064</v>
      </c>
      <c r="F1215" s="4">
        <v>0.636363636363636</v>
      </c>
      <c r="G1215" s="4">
        <v>0.953658894266022</v>
      </c>
      <c r="H1215" s="4">
        <v>0.569211669770329</v>
      </c>
      <c r="I1215" s="4">
        <v>0.68955223880597</v>
      </c>
      <c r="J1215" s="4">
        <v>0.664955070603338</v>
      </c>
      <c r="K1215" s="4">
        <v>0.661111111111111</v>
      </c>
      <c r="L1215" s="4">
        <v>0.886601535240754</v>
      </c>
      <c r="M1215" s="4">
        <v>0.562408699886382</v>
      </c>
      <c r="N1215" s="4">
        <v>0.527770324657902</v>
      </c>
      <c r="O1215" s="4">
        <v>0.517983490566038</v>
      </c>
      <c r="P1215" s="4">
        <v>0.626177024482109</v>
      </c>
      <c r="Q1215" s="4">
        <v>0.617593790426908</v>
      </c>
      <c r="R1215" s="4">
        <v>0.874560963371801</v>
      </c>
      <c r="S1215" s="4"/>
      <c r="T1215" s="4"/>
    </row>
    <row r="1216" spans="1:20">
      <c r="A1216" s="4">
        <v>10</v>
      </c>
      <c r="B1216" s="4">
        <v>0.619404538829898</v>
      </c>
      <c r="C1216" s="4">
        <v>0.495399858457183</v>
      </c>
      <c r="D1216" s="4">
        <v>0.821969696969697</v>
      </c>
      <c r="E1216" s="4">
        <v>0.681177976952625</v>
      </c>
      <c r="F1216" s="4">
        <v>0.636363636363636</v>
      </c>
      <c r="G1216" s="4">
        <v>0.580573163110437</v>
      </c>
      <c r="H1216" s="4">
        <v>0.456900847035376</v>
      </c>
      <c r="I1216" s="4">
        <v>0.783050847457627</v>
      </c>
      <c r="J1216" s="4">
        <v>0.916814159292036</v>
      </c>
      <c r="K1216" s="4">
        <v>0.611825192802056</v>
      </c>
      <c r="L1216" s="4">
        <v>0.734180872580179</v>
      </c>
      <c r="M1216" s="4">
        <v>0.603553387911514</v>
      </c>
      <c r="N1216" s="4">
        <v>0.792825473599355</v>
      </c>
      <c r="O1216" s="4">
        <v>0.464323467230444</v>
      </c>
      <c r="P1216" s="4">
        <v>0.92941998602376</v>
      </c>
      <c r="Q1216" s="4">
        <v>0.908987052551409</v>
      </c>
      <c r="R1216" s="4">
        <v>0.839191141068849</v>
      </c>
      <c r="S1216" s="4"/>
      <c r="T1216" s="4"/>
    </row>
    <row r="1217" spans="1:20">
      <c r="A1217" s="4">
        <v>11</v>
      </c>
      <c r="B1217" s="4">
        <v>0.655142039198415</v>
      </c>
      <c r="C1217" s="4">
        <v>0.945945945945946</v>
      </c>
      <c r="D1217" s="4">
        <v>0.667692307692308</v>
      </c>
      <c r="E1217" s="4">
        <v>0.89261744966443</v>
      </c>
      <c r="F1217" s="4">
        <v>0.466666666666667</v>
      </c>
      <c r="G1217" s="4">
        <v>0.877006068779501</v>
      </c>
      <c r="H1217" s="4">
        <v>0.744922826969943</v>
      </c>
      <c r="I1217" s="4">
        <v>0.626016260162602</v>
      </c>
      <c r="J1217" s="4">
        <v>0.669250645994832</v>
      </c>
      <c r="K1217" s="4">
        <v>0.532438478747204</v>
      </c>
      <c r="L1217" s="4">
        <v>0.512815338042381</v>
      </c>
      <c r="M1217" s="4">
        <v>0.800046178711614</v>
      </c>
      <c r="N1217" s="4">
        <v>0.91872956562354</v>
      </c>
      <c r="O1217" s="4">
        <v>0.801551094890511</v>
      </c>
      <c r="P1217" s="4">
        <v>0.797840431913618</v>
      </c>
      <c r="Q1217" s="4">
        <v>0.481832862333468</v>
      </c>
      <c r="R1217" s="4">
        <v>0.997710360618203</v>
      </c>
      <c r="S1217" s="4"/>
      <c r="T1217" s="4"/>
    </row>
    <row r="1218" spans="1:20">
      <c r="A1218" s="4">
        <v>12</v>
      </c>
      <c r="B1218" s="4">
        <v>0.992659325992659</v>
      </c>
      <c r="C1218" s="4">
        <v>0.458595387840671</v>
      </c>
      <c r="D1218" s="4">
        <v>0.692185007974482</v>
      </c>
      <c r="E1218" s="4">
        <v>0.763271162123386</v>
      </c>
      <c r="F1218" s="4">
        <v>0.636363636363636</v>
      </c>
      <c r="G1218" s="4">
        <v>0.584224238612883</v>
      </c>
      <c r="H1218" s="4">
        <v>0.445361826129189</v>
      </c>
      <c r="I1218" s="4">
        <v>0.752442996742671</v>
      </c>
      <c r="J1218" s="4">
        <v>0.745323741007194</v>
      </c>
      <c r="K1218" s="4">
        <v>0.687861271676301</v>
      </c>
      <c r="L1218" s="4">
        <v>0.72683066361556</v>
      </c>
      <c r="M1218" s="4">
        <v>0.502975758455509</v>
      </c>
      <c r="N1218" s="4">
        <v>0.516137496720021</v>
      </c>
      <c r="O1218" s="4">
        <v>0.53001508295626</v>
      </c>
      <c r="P1218" s="4">
        <v>0.647517039922103</v>
      </c>
      <c r="Q1218" s="4">
        <v>0.690483077813133</v>
      </c>
      <c r="R1218" s="4">
        <v>0.86846038863976</v>
      </c>
      <c r="S1218" s="4"/>
      <c r="T1218" s="4"/>
    </row>
    <row r="1219" spans="1:20">
      <c r="A1219" s="4">
        <v>13</v>
      </c>
      <c r="B1219" s="4">
        <v>0.878358429288456</v>
      </c>
      <c r="C1219" s="4">
        <v>0.423985463355542</v>
      </c>
      <c r="D1219" s="4">
        <v>0.550761421319797</v>
      </c>
      <c r="E1219" s="4">
        <v>0.931698774080561</v>
      </c>
      <c r="F1219" s="4">
        <v>0.933333333333333</v>
      </c>
      <c r="G1219" s="4">
        <v>0.411764705882353</v>
      </c>
      <c r="H1219" s="4">
        <v>0.450171821305842</v>
      </c>
      <c r="I1219" s="4">
        <v>0.685459940652819</v>
      </c>
      <c r="J1219" s="4">
        <v>0.765140324963073</v>
      </c>
      <c r="K1219" s="4">
        <v>0.933333333333334</v>
      </c>
      <c r="L1219" s="4">
        <v>0.411764705882353</v>
      </c>
      <c r="M1219" s="4">
        <v>0.437997724687145</v>
      </c>
      <c r="N1219" s="4">
        <v>0.618359006601698</v>
      </c>
      <c r="O1219" s="4">
        <v>0.502430654847012</v>
      </c>
      <c r="P1219" s="4">
        <v>0.886075949367089</v>
      </c>
      <c r="Q1219" s="4">
        <v>0.479509843310567</v>
      </c>
      <c r="R1219" s="4">
        <v>0.742650191734129</v>
      </c>
      <c r="S1219" s="4"/>
      <c r="T1219" s="4"/>
    </row>
    <row r="1220" spans="1:20">
      <c r="A1220" s="4">
        <v>14</v>
      </c>
      <c r="B1220" s="4">
        <v>0.91062136516682</v>
      </c>
      <c r="C1220" s="4">
        <v>0.515236272633593</v>
      </c>
      <c r="D1220" s="4">
        <v>0.709730171708912</v>
      </c>
      <c r="E1220" s="4">
        <v>0.903225806451613</v>
      </c>
      <c r="F1220" s="4">
        <v>0.875</v>
      </c>
      <c r="G1220" s="4">
        <v>0.767315634218289</v>
      </c>
      <c r="H1220" s="4">
        <v>0.701606732976282</v>
      </c>
      <c r="I1220" s="4">
        <v>0.84</v>
      </c>
      <c r="J1220" s="4">
        <v>0.676240208877284</v>
      </c>
      <c r="K1220" s="4">
        <v>0.853046594982078</v>
      </c>
      <c r="L1220" s="4">
        <v>0.898197242841994</v>
      </c>
      <c r="M1220" s="4">
        <v>0.714580325840379</v>
      </c>
      <c r="N1220" s="4">
        <v>0.587690469076785</v>
      </c>
      <c r="O1220" s="4">
        <v>0.575499508679987</v>
      </c>
      <c r="P1220" s="4">
        <v>0.970094821298322</v>
      </c>
      <c r="Q1220" s="4">
        <v>0.936078431372549</v>
      </c>
      <c r="R1220" s="4">
        <v>0.951938831239759</v>
      </c>
      <c r="S1220" s="4"/>
      <c r="T1220" s="4"/>
    </row>
    <row r="1221" spans="1:20">
      <c r="A1221" s="4">
        <v>15</v>
      </c>
      <c r="B1221" s="4">
        <v>0.792699173994138</v>
      </c>
      <c r="C1221" s="4">
        <v>0.670498084291188</v>
      </c>
      <c r="D1221" s="4">
        <v>0.784101174345077</v>
      </c>
      <c r="E1221" s="4">
        <v>0.877887788778878</v>
      </c>
      <c r="F1221" s="4">
        <v>0.7</v>
      </c>
      <c r="G1221" s="4">
        <v>0.873003087662774</v>
      </c>
      <c r="H1221" s="4">
        <v>0.798085291557876</v>
      </c>
      <c r="I1221" s="4">
        <v>0.470468431771894</v>
      </c>
      <c r="J1221" s="4">
        <v>0.494274809160305</v>
      </c>
      <c r="K1221" s="4">
        <v>0.552204176334107</v>
      </c>
      <c r="L1221" s="4">
        <v>0.430313293818798</v>
      </c>
      <c r="M1221" s="4">
        <v>0.803757828810021</v>
      </c>
      <c r="N1221" s="4">
        <v>0.890448166591218</v>
      </c>
      <c r="O1221" s="4">
        <v>0.982112912241476</v>
      </c>
      <c r="P1221" s="4">
        <v>0.668006027122049</v>
      </c>
      <c r="Q1221" s="4">
        <v>0.425641940085592</v>
      </c>
      <c r="R1221" s="4">
        <v>0.554918815663802</v>
      </c>
      <c r="S1221" s="4"/>
      <c r="T1221" s="4"/>
    </row>
    <row r="1222" spans="1:20">
      <c r="A1222" s="4">
        <v>16</v>
      </c>
      <c r="B1222" s="4">
        <v>0.825700804884818</v>
      </c>
      <c r="C1222" s="4">
        <v>0.483358652119873</v>
      </c>
      <c r="D1222" s="4">
        <v>0.739352640545145</v>
      </c>
      <c r="E1222" s="4">
        <v>0.790490341753343</v>
      </c>
      <c r="F1222" s="4">
        <v>0.736842105263158</v>
      </c>
      <c r="G1222" s="4">
        <v>0.701283295589345</v>
      </c>
      <c r="H1222" s="4">
        <v>0.514301738642737</v>
      </c>
      <c r="I1222" s="4">
        <v>0.799307958477509</v>
      </c>
      <c r="J1222" s="4">
        <v>0.792048929663608</v>
      </c>
      <c r="K1222" s="4">
        <v>0.639784946236559</v>
      </c>
      <c r="L1222" s="4">
        <v>0.662236121970289</v>
      </c>
      <c r="M1222" s="4">
        <v>0.698447893569845</v>
      </c>
      <c r="N1222" s="4">
        <v>0.542321477805349</v>
      </c>
      <c r="O1222" s="4">
        <v>0.578531445505433</v>
      </c>
      <c r="P1222" s="4">
        <v>0.633031889576392</v>
      </c>
      <c r="Q1222" s="4">
        <v>0.593781094527363</v>
      </c>
      <c r="R1222" s="4">
        <v>0.90357698289269</v>
      </c>
      <c r="S1222" s="4"/>
      <c r="T1222" s="4"/>
    </row>
    <row r="1223" spans="1:20">
      <c r="A1223" s="4">
        <v>17</v>
      </c>
      <c r="B1223" s="4">
        <v>0.930559899906162</v>
      </c>
      <c r="C1223" s="4">
        <v>0.554060471742916</v>
      </c>
      <c r="D1223" s="4">
        <v>0.868868868868869</v>
      </c>
      <c r="E1223" s="4">
        <v>0.855305466237942</v>
      </c>
      <c r="F1223" s="4">
        <v>0.736842105263158</v>
      </c>
      <c r="G1223" s="4">
        <v>0.723117980651618</v>
      </c>
      <c r="H1223" s="4">
        <v>0.530978575564563</v>
      </c>
      <c r="I1223" s="4">
        <v>0.885057471264368</v>
      </c>
      <c r="J1223" s="4">
        <v>0.920071047957371</v>
      </c>
      <c r="K1223" s="4">
        <v>0.664804469273743</v>
      </c>
      <c r="L1223" s="4">
        <v>0.940066592674806</v>
      </c>
      <c r="M1223" s="4">
        <v>0.587387692829293</v>
      </c>
      <c r="N1223" s="4">
        <v>0.580407199763942</v>
      </c>
      <c r="O1223" s="4">
        <v>0.586644407345576</v>
      </c>
      <c r="P1223" s="4">
        <v>0.56571671629094</v>
      </c>
      <c r="Q1223" s="4">
        <v>0.598545636910732</v>
      </c>
      <c r="R1223" s="4">
        <v>0.624955181068483</v>
      </c>
      <c r="S1223" s="4"/>
      <c r="T1223" s="4"/>
    </row>
    <row r="1224" spans="1:20">
      <c r="A1224" s="4">
        <v>18</v>
      </c>
      <c r="B1224" s="4">
        <v>0.722964763061968</v>
      </c>
      <c r="C1224" s="4">
        <v>0.747065101387407</v>
      </c>
      <c r="D1224" s="4">
        <v>0.794144556267155</v>
      </c>
      <c r="E1224" s="4">
        <v>0.669182389937107</v>
      </c>
      <c r="F1224" s="4">
        <v>0.636363636363636</v>
      </c>
      <c r="G1224" s="4">
        <v>0.584224238612883</v>
      </c>
      <c r="H1224" s="4">
        <v>0.475375842405391</v>
      </c>
      <c r="I1224" s="4">
        <v>0.920318725099601</v>
      </c>
      <c r="J1224" s="4">
        <v>0.838187702265371</v>
      </c>
      <c r="K1224" s="4">
        <v>0.748427672955975</v>
      </c>
      <c r="L1224" s="4">
        <v>0.701546107123136</v>
      </c>
      <c r="M1224" s="4">
        <v>0.609498680738786</v>
      </c>
      <c r="N1224" s="4">
        <v>0.516137496720021</v>
      </c>
      <c r="O1224" s="4">
        <v>0.706189710610932</v>
      </c>
      <c r="P1224" s="4">
        <v>0.7</v>
      </c>
      <c r="Q1224" s="4">
        <v>0.648112951398317</v>
      </c>
      <c r="R1224" s="4">
        <v>0.748389866895663</v>
      </c>
      <c r="S1224" s="4"/>
      <c r="T1224" s="4"/>
    </row>
    <row r="1225" spans="1:20">
      <c r="A1225" s="4">
        <v>19</v>
      </c>
      <c r="B1225" s="4">
        <v>0.719467956469166</v>
      </c>
      <c r="C1225" s="4">
        <v>0.804597701149425</v>
      </c>
      <c r="D1225" s="4">
        <v>0.71558120362737</v>
      </c>
      <c r="E1225" s="4">
        <v>0.84310618066561</v>
      </c>
      <c r="F1225" s="4">
        <v>0.736842105263158</v>
      </c>
      <c r="G1225" s="4">
        <v>0.933936521614247</v>
      </c>
      <c r="H1225" s="4">
        <v>0.838975297346752</v>
      </c>
      <c r="I1225" s="4">
        <v>0.576059850374065</v>
      </c>
      <c r="J1225" s="4">
        <v>0.614472123368921</v>
      </c>
      <c r="K1225" s="4">
        <v>0.55607476635514</v>
      </c>
      <c r="L1225" s="4">
        <v>0.597882352941176</v>
      </c>
      <c r="M1225" s="4">
        <v>0.817795610101487</v>
      </c>
      <c r="N1225" s="4">
        <v>0.851146689744699</v>
      </c>
      <c r="O1225" s="4">
        <v>0.579485488126649</v>
      </c>
      <c r="P1225" s="4">
        <v>0.965166908563135</v>
      </c>
      <c r="Q1225" s="4">
        <v>0.951754385964912</v>
      </c>
      <c r="R1225" s="4">
        <v>0.799174690508941</v>
      </c>
      <c r="S1225" s="4"/>
      <c r="T1225" s="4"/>
    </row>
    <row r="1226" spans="1:20">
      <c r="A1226" s="4">
        <v>20</v>
      </c>
      <c r="B1226" s="4">
        <v>0.924200062131096</v>
      </c>
      <c r="C1226" s="4">
        <v>0.447513105740954</v>
      </c>
      <c r="D1226" s="4">
        <v>0.764757709251102</v>
      </c>
      <c r="E1226" s="4">
        <v>0.741980474198047</v>
      </c>
      <c r="F1226" s="4">
        <v>0.848484848484849</v>
      </c>
      <c r="G1226" s="4">
        <v>0.584224238612883</v>
      </c>
      <c r="H1226" s="4">
        <v>0.473412493546722</v>
      </c>
      <c r="I1226" s="4">
        <v>0.783050847457627</v>
      </c>
      <c r="J1226" s="4">
        <v>0.905594405594406</v>
      </c>
      <c r="K1226" s="4">
        <v>0.862318840579711</v>
      </c>
      <c r="L1226" s="4">
        <v>0.690864600326264</v>
      </c>
      <c r="M1226" s="4">
        <v>0.426671592168452</v>
      </c>
      <c r="N1226" s="4">
        <v>0.514248366013072</v>
      </c>
      <c r="O1226" s="4">
        <v>0.532262950621024</v>
      </c>
      <c r="P1226" s="4">
        <v>0.956834532374101</v>
      </c>
      <c r="Q1226" s="4">
        <v>0.971905537459283</v>
      </c>
      <c r="R1226" s="4">
        <v>0.839191141068849</v>
      </c>
      <c r="S1226" s="4"/>
      <c r="T1226" s="4"/>
    </row>
    <row r="1227" spans="1:20">
      <c r="A1227" s="4">
        <v>21</v>
      </c>
      <c r="B1227" s="4">
        <v>0.938781950142001</v>
      </c>
      <c r="C1227" s="4">
        <v>0.977380619938564</v>
      </c>
      <c r="D1227" s="4">
        <v>0.660578386605784</v>
      </c>
      <c r="E1227" s="4">
        <v>0.76878612716763</v>
      </c>
      <c r="F1227" s="4">
        <v>0.608695652173913</v>
      </c>
      <c r="G1227" s="4">
        <v>0.877006068779501</v>
      </c>
      <c r="H1227" s="4">
        <v>0.696279422930904</v>
      </c>
      <c r="I1227" s="4">
        <v>0.494646680942184</v>
      </c>
      <c r="J1227" s="4">
        <v>0.554010695187166</v>
      </c>
      <c r="K1227" s="4">
        <v>0.479838709677419</v>
      </c>
      <c r="L1227" s="4">
        <v>0.488653846153846</v>
      </c>
      <c r="M1227" s="4">
        <v>0.953232462173315</v>
      </c>
      <c r="N1227" s="4">
        <v>0.976178660049628</v>
      </c>
      <c r="O1227" s="4">
        <v>0.693096646942801</v>
      </c>
      <c r="P1227" s="4">
        <v>0.978660779985283</v>
      </c>
      <c r="Q1227" s="4">
        <v>0.48664627930683</v>
      </c>
      <c r="R1227" s="4">
        <v>0.853993140617345</v>
      </c>
      <c r="S1227" s="4"/>
      <c r="T1227" s="4"/>
    </row>
    <row r="1228" spans="1:20">
      <c r="A1228" s="4">
        <v>22</v>
      </c>
      <c r="B1228" s="4">
        <v>0.901788420733556</v>
      </c>
      <c r="C1228" s="4">
        <v>0.694858050426841</v>
      </c>
      <c r="D1228" s="4">
        <v>0.569553805774278</v>
      </c>
      <c r="E1228" s="4">
        <v>0.906303236797275</v>
      </c>
      <c r="F1228" s="4">
        <v>0.608695652173913</v>
      </c>
      <c r="G1228" s="4">
        <v>0.782456984719047</v>
      </c>
      <c r="H1228" s="4">
        <v>0.743714517437145</v>
      </c>
      <c r="I1228" s="4">
        <v>0.626016260162602</v>
      </c>
      <c r="J1228" s="4">
        <v>0.58006718924972</v>
      </c>
      <c r="K1228" s="4">
        <v>0.532438478747204</v>
      </c>
      <c r="L1228" s="4">
        <v>0.648379688696096</v>
      </c>
      <c r="M1228" s="4">
        <v>0.789114097016625</v>
      </c>
      <c r="N1228" s="4">
        <v>0.747056589441702</v>
      </c>
      <c r="O1228" s="4">
        <v>0.69501582278481</v>
      </c>
      <c r="P1228" s="4">
        <v>0.604820372896771</v>
      </c>
      <c r="Q1228" s="4">
        <v>0.663055555555556</v>
      </c>
      <c r="R1228" s="4">
        <v>0.585095669687815</v>
      </c>
      <c r="S1228" s="4"/>
      <c r="T1228" s="4"/>
    </row>
    <row r="1229" spans="1:20">
      <c r="A1229" s="4">
        <v>23</v>
      </c>
      <c r="B1229" s="4">
        <v>0.658622979853885</v>
      </c>
      <c r="C1229" s="4">
        <v>0.634057971014493</v>
      </c>
      <c r="D1229" s="4">
        <v>0.896694214876033</v>
      </c>
      <c r="E1229" s="4">
        <v>0.76878612716763</v>
      </c>
      <c r="F1229" s="4">
        <v>0.538461538461538</v>
      </c>
      <c r="G1229" s="4">
        <v>0.930195966242311</v>
      </c>
      <c r="H1229" s="4">
        <v>0.618341200269724</v>
      </c>
      <c r="I1229" s="4">
        <v>0.556626506024096</v>
      </c>
      <c r="J1229" s="4">
        <v>0.604434072345391</v>
      </c>
      <c r="K1229" s="4">
        <v>0.547126436781609</v>
      </c>
      <c r="L1229" s="4">
        <v>0.740600408044302</v>
      </c>
      <c r="M1229" s="4">
        <v>0.813189392161464</v>
      </c>
      <c r="N1229" s="4">
        <v>0.816521378165214</v>
      </c>
      <c r="O1229" s="4">
        <v>0.534204925509273</v>
      </c>
      <c r="P1229" s="4">
        <v>0.742601898380793</v>
      </c>
      <c r="Q1229" s="4">
        <v>0.704129793510325</v>
      </c>
      <c r="R1229" s="4">
        <v>0.884322678843227</v>
      </c>
      <c r="S1229" s="4"/>
      <c r="T1229" s="4"/>
    </row>
    <row r="1230" spans="1:20">
      <c r="A1230" s="4">
        <v>24</v>
      </c>
      <c r="B1230" s="4">
        <v>0.933479761531221</v>
      </c>
      <c r="C1230" s="4">
        <v>0.549795790135093</v>
      </c>
      <c r="D1230" s="4">
        <v>0.913684210526316</v>
      </c>
      <c r="E1230" s="4">
        <v>0.76878612716763</v>
      </c>
      <c r="F1230" s="4">
        <v>0.538461538461538</v>
      </c>
      <c r="G1230" s="4">
        <v>0.466666666666667</v>
      </c>
      <c r="H1230" s="4">
        <v>0.702681992337165</v>
      </c>
      <c r="I1230" s="4">
        <v>0.697885196374622</v>
      </c>
      <c r="J1230" s="4">
        <v>0.715469613259668</v>
      </c>
      <c r="K1230" s="4">
        <v>0.915384615384616</v>
      </c>
      <c r="L1230" s="4">
        <v>0.91931982633864</v>
      </c>
      <c r="M1230" s="4">
        <v>0.943370541791451</v>
      </c>
      <c r="N1230" s="4">
        <v>0.675248884311706</v>
      </c>
      <c r="O1230" s="4">
        <v>0.560446570972887</v>
      </c>
      <c r="P1230" s="4">
        <v>0.859173126614987</v>
      </c>
      <c r="Q1230" s="4">
        <v>0.581202824446068</v>
      </c>
      <c r="R1230" s="4">
        <v>0.825675035528186</v>
      </c>
      <c r="S1230" s="4"/>
      <c r="T1230" s="4"/>
    </row>
    <row r="1231" spans="1:20">
      <c r="A1231" s="4">
        <v>25</v>
      </c>
      <c r="B1231" s="4">
        <v>0.779816513761468</v>
      </c>
      <c r="C1231" s="4">
        <v>0.379650721336371</v>
      </c>
      <c r="D1231" s="4">
        <v>0.688888888888889</v>
      </c>
      <c r="E1231" s="4">
        <v>0.429378531073446</v>
      </c>
      <c r="F1231" s="4">
        <v>1</v>
      </c>
      <c r="G1231" s="4">
        <v>0.475191815856777</v>
      </c>
      <c r="H1231" s="4">
        <v>0.358063256540414</v>
      </c>
      <c r="I1231" s="4">
        <v>0.6</v>
      </c>
      <c r="J1231" s="4">
        <v>0.616666666666667</v>
      </c>
      <c r="K1231" s="4">
        <v>0.755555555555555</v>
      </c>
      <c r="L1231" s="4">
        <v>0.696737044145873</v>
      </c>
      <c r="M1231" s="4">
        <v>0.396952686447474</v>
      </c>
      <c r="N1231" s="4">
        <v>0.44391785150079</v>
      </c>
      <c r="O1231" s="4">
        <v>0.965384615384616</v>
      </c>
      <c r="P1231" s="4">
        <v>0.629139072847682</v>
      </c>
      <c r="Q1231" s="4">
        <v>0.482319660537482</v>
      </c>
      <c r="R1231" s="4">
        <v>0.664</v>
      </c>
      <c r="S1231" s="4"/>
      <c r="T1231" s="4"/>
    </row>
    <row r="1232" spans="1:20">
      <c r="A1232" s="4">
        <v>26</v>
      </c>
      <c r="B1232" s="4">
        <v>0.492957746478873</v>
      </c>
      <c r="C1232" s="4">
        <v>0.634287785429503</v>
      </c>
      <c r="D1232" s="4">
        <v>0.7</v>
      </c>
      <c r="E1232" s="4">
        <v>0.71313672922252</v>
      </c>
      <c r="F1232" s="4">
        <v>0.636363636363636</v>
      </c>
      <c r="G1232" s="4">
        <v>0.739565563516434</v>
      </c>
      <c r="H1232" s="4">
        <v>0.505234159779614</v>
      </c>
      <c r="I1232" s="4">
        <v>0.96652719665272</v>
      </c>
      <c r="J1232" s="4">
        <v>0.945255474452554</v>
      </c>
      <c r="K1232" s="4">
        <v>0.746081504702194</v>
      </c>
      <c r="L1232" s="4">
        <v>0.690864600326264</v>
      </c>
      <c r="M1232" s="4">
        <v>0.602085143353606</v>
      </c>
      <c r="N1232" s="4">
        <v>0.458829017961278</v>
      </c>
      <c r="O1232" s="4">
        <v>0.50142694063927</v>
      </c>
      <c r="P1232" s="4">
        <v>0.767898383371824</v>
      </c>
      <c r="Q1232" s="4">
        <v>0.592896174863388</v>
      </c>
      <c r="R1232" s="4">
        <v>0.811830461108523</v>
      </c>
      <c r="S1232" s="4"/>
      <c r="T1232" s="4"/>
    </row>
    <row r="1233" spans="1:20">
      <c r="A1233" s="4">
        <v>27</v>
      </c>
      <c r="B1233" s="4">
        <v>0.626183961271311</v>
      </c>
      <c r="C1233" s="4">
        <v>0.708788983394087</v>
      </c>
      <c r="D1233" s="4">
        <v>0.887525562372188</v>
      </c>
      <c r="E1233" s="4">
        <v>0.746143057503506</v>
      </c>
      <c r="F1233" s="4">
        <v>0.538461538461538</v>
      </c>
      <c r="G1233" s="4">
        <v>0.930195966242311</v>
      </c>
      <c r="H1233" s="4">
        <v>0.630240549828179</v>
      </c>
      <c r="I1233" s="4">
        <v>0.669565217391304</v>
      </c>
      <c r="J1233" s="4">
        <v>0.676240208877284</v>
      </c>
      <c r="K1233" s="4">
        <v>0.595</v>
      </c>
      <c r="L1233" s="4">
        <v>0.880762564991335</v>
      </c>
      <c r="M1233" s="4">
        <v>0.637299981607504</v>
      </c>
      <c r="N1233" s="4">
        <v>0.665651438240271</v>
      </c>
      <c r="O1233" s="4">
        <v>0.529695507989147</v>
      </c>
      <c r="P1233" s="4">
        <v>0.739710789766407</v>
      </c>
      <c r="Q1233" s="4">
        <v>0.925911559348332</v>
      </c>
      <c r="R1233" s="4">
        <v>0.974287311347121</v>
      </c>
      <c r="S1233" s="4"/>
      <c r="T1233" s="4"/>
    </row>
    <row r="1234" spans="1:20">
      <c r="A1234" s="4">
        <v>28</v>
      </c>
      <c r="B1234" s="4">
        <v>0.58759628678649</v>
      </c>
      <c r="C1234" s="4">
        <v>0.712830957230143</v>
      </c>
      <c r="D1234" s="4">
        <v>0.76678445229682</v>
      </c>
      <c r="E1234" s="4">
        <v>0.758915834522111</v>
      </c>
      <c r="F1234" s="4">
        <v>0.736842105263158</v>
      </c>
      <c r="G1234" s="4">
        <v>0.917336718860206</v>
      </c>
      <c r="H1234" s="4">
        <v>0.565003080714726</v>
      </c>
      <c r="I1234" s="4">
        <v>0.697885196374622</v>
      </c>
      <c r="J1234" s="4">
        <v>0.630170316301703</v>
      </c>
      <c r="K1234" s="4">
        <v>0.605597964376591</v>
      </c>
      <c r="L1234" s="4">
        <v>0.85989847715736</v>
      </c>
      <c r="M1234" s="4">
        <v>0.733643870421342</v>
      </c>
      <c r="N1234" s="4">
        <v>0.548675034867504</v>
      </c>
      <c r="O1234" s="4">
        <v>0.63844476744186</v>
      </c>
      <c r="P1234" s="4">
        <v>0.908469945355191</v>
      </c>
      <c r="Q1234" s="4">
        <v>0.9625</v>
      </c>
      <c r="R1234" s="4">
        <v>0.871935967983992</v>
      </c>
      <c r="S1234" s="4"/>
      <c r="T1234" s="4"/>
    </row>
    <row r="1235" spans="1:20">
      <c r="A1235" s="4">
        <v>29</v>
      </c>
      <c r="B1235" s="4">
        <v>0.610506874615227</v>
      </c>
      <c r="C1235" s="4">
        <v>0.805523590333717</v>
      </c>
      <c r="D1235" s="4">
        <v>0.595744680851064</v>
      </c>
      <c r="E1235" s="4">
        <v>0.504743833017078</v>
      </c>
      <c r="F1235" s="4">
        <v>0.7</v>
      </c>
      <c r="G1235" s="4">
        <v>0.834038732845966</v>
      </c>
      <c r="H1235" s="4">
        <v>0.748571428571429</v>
      </c>
      <c r="I1235" s="4">
        <v>0.484276729559748</v>
      </c>
      <c r="J1235" s="4">
        <v>0.511352418558736</v>
      </c>
      <c r="K1235" s="4">
        <v>0.444029850746269</v>
      </c>
      <c r="L1235" s="4">
        <v>0.717999434868607</v>
      </c>
      <c r="M1235" s="4">
        <v>0.668789808917198</v>
      </c>
      <c r="N1235" s="4">
        <v>0.835244161358811</v>
      </c>
      <c r="O1235" s="4">
        <v>0.908010335917313</v>
      </c>
      <c r="P1235" s="4">
        <v>0.424648786717752</v>
      </c>
      <c r="Q1235" s="4">
        <v>0.825951557093425</v>
      </c>
      <c r="R1235" s="4">
        <v>0.762133799737648</v>
      </c>
      <c r="S1235" s="4"/>
      <c r="T1235" s="4"/>
    </row>
    <row r="1236" spans="1:20">
      <c r="A1236" s="4">
        <v>30</v>
      </c>
      <c r="B1236" s="4">
        <v>0.726141078838174</v>
      </c>
      <c r="C1236" s="4">
        <v>0.682660425199922</v>
      </c>
      <c r="D1236" s="4">
        <v>0.768821966341895</v>
      </c>
      <c r="E1236" s="4">
        <v>0.507149666348904</v>
      </c>
      <c r="F1236" s="4">
        <v>0.538461538461538</v>
      </c>
      <c r="G1236" s="4">
        <v>0.701283295589345</v>
      </c>
      <c r="H1236" s="4">
        <v>0.514879281302639</v>
      </c>
      <c r="I1236" s="4">
        <v>0.991416309012875</v>
      </c>
      <c r="J1236" s="4">
        <v>0.955719557195572</v>
      </c>
      <c r="K1236" s="4">
        <v>0.741433021806853</v>
      </c>
      <c r="L1236" s="4">
        <v>0.611994219653179</v>
      </c>
      <c r="M1236" s="4">
        <v>0.714580325840379</v>
      </c>
      <c r="N1236" s="4">
        <v>0.775936883629191</v>
      </c>
      <c r="O1236" s="4">
        <v>0.570639818122767</v>
      </c>
      <c r="P1236" s="4">
        <v>0.78235294117647</v>
      </c>
      <c r="Q1236" s="4">
        <v>0.741765071472965</v>
      </c>
      <c r="R1236" s="4">
        <v>0.869326683291771</v>
      </c>
      <c r="S1236" s="4"/>
      <c r="T1236" s="4"/>
    </row>
    <row r="1237" spans="1:20">
      <c r="A1237" s="4">
        <v>31</v>
      </c>
      <c r="B1237" s="4">
        <v>0.572225427966917</v>
      </c>
      <c r="C1237" s="4">
        <v>0.713848664083215</v>
      </c>
      <c r="D1237" s="4">
        <v>0.862823061630219</v>
      </c>
      <c r="E1237" s="4">
        <v>0.546201232032854</v>
      </c>
      <c r="F1237" s="4">
        <v>0.466666666666667</v>
      </c>
      <c r="G1237" s="4">
        <v>0.925957567990887</v>
      </c>
      <c r="H1237" s="4">
        <v>0.68586387434555</v>
      </c>
      <c r="I1237" s="4">
        <v>0.581863979848867</v>
      </c>
      <c r="J1237" s="4">
        <v>0.558189655172413</v>
      </c>
      <c r="K1237" s="4">
        <v>0.725609756097562</v>
      </c>
      <c r="L1237" s="4">
        <v>0.895980253878702</v>
      </c>
      <c r="M1237" s="4">
        <v>0.767102058888643</v>
      </c>
      <c r="N1237" s="4">
        <v>0.924776680771039</v>
      </c>
      <c r="O1237" s="4">
        <v>0.809304467987103</v>
      </c>
      <c r="P1237" s="4">
        <v>0.756541524459613</v>
      </c>
      <c r="Q1237" s="4">
        <v>0.929879236462797</v>
      </c>
      <c r="R1237" s="4">
        <v>0.789044816659122</v>
      </c>
      <c r="S1237" s="4"/>
      <c r="T1237" s="4"/>
    </row>
    <row r="1238" spans="1:20">
      <c r="A1238" s="4">
        <v>32</v>
      </c>
      <c r="B1238" s="4">
        <v>0.941753719531497</v>
      </c>
      <c r="C1238" s="4">
        <v>0.555291131207362</v>
      </c>
      <c r="D1238" s="4">
        <v>0.8714859437751</v>
      </c>
      <c r="E1238" s="4">
        <v>0.608695652173913</v>
      </c>
      <c r="F1238" s="4">
        <v>0.538461538461538</v>
      </c>
      <c r="G1238" s="4">
        <v>0.928336902212705</v>
      </c>
      <c r="H1238" s="4">
        <v>0.908820614469772</v>
      </c>
      <c r="I1238" s="4">
        <v>0.538461538461538</v>
      </c>
      <c r="J1238" s="4">
        <v>0.58997722095672</v>
      </c>
      <c r="K1238" s="4">
        <v>0.538461538461538</v>
      </c>
      <c r="L1238" s="4">
        <v>0.616149369544132</v>
      </c>
      <c r="M1238" s="4">
        <v>0.976881872004511</v>
      </c>
      <c r="N1238" s="4">
        <v>0.906034085674804</v>
      </c>
      <c r="O1238" s="4">
        <v>0.583914921900964</v>
      </c>
      <c r="P1238" s="4">
        <v>0.78235294117647</v>
      </c>
      <c r="Q1238" s="4">
        <v>0.827096327096327</v>
      </c>
      <c r="R1238" s="4">
        <v>0.67741935483871</v>
      </c>
      <c r="S1238" s="4"/>
      <c r="T1238" s="4"/>
    </row>
    <row r="1239" spans="1:20">
      <c r="A1239" s="4">
        <v>33</v>
      </c>
      <c r="B1239" s="4">
        <v>0.595595595595596</v>
      </c>
      <c r="C1239" s="4">
        <v>0.378746888864841</v>
      </c>
      <c r="D1239" s="4">
        <v>0.777081468218442</v>
      </c>
      <c r="E1239" s="4">
        <v>0.814701378254211</v>
      </c>
      <c r="F1239" s="4">
        <v>0.777777777777778</v>
      </c>
      <c r="G1239" s="4">
        <v>0.537749111055983</v>
      </c>
      <c r="H1239" s="4">
        <v>0.451946771808773</v>
      </c>
      <c r="I1239" s="4">
        <v>0.878326996197718</v>
      </c>
      <c r="J1239" s="4">
        <v>0.872053872053873</v>
      </c>
      <c r="K1239" s="4">
        <v>0.926070038910506</v>
      </c>
      <c r="L1239" s="4">
        <v>0.82259630948527</v>
      </c>
      <c r="M1239" s="4">
        <v>0.558961122761736</v>
      </c>
      <c r="N1239" s="4">
        <v>0.545933943935609</v>
      </c>
      <c r="O1239" s="4">
        <v>0.807816091954023</v>
      </c>
      <c r="P1239" s="4">
        <v>0.546425636811832</v>
      </c>
      <c r="Q1239" s="4">
        <v>0.562176165803109</v>
      </c>
      <c r="R1239" s="4">
        <v>0.632208922742111</v>
      </c>
      <c r="S1239" s="4"/>
      <c r="T1239" s="4"/>
    </row>
    <row r="1240" spans="1:20">
      <c r="A1240" s="4">
        <v>34</v>
      </c>
      <c r="B1240" s="4">
        <v>0.44080604534005</v>
      </c>
      <c r="C1240" s="4">
        <v>0.741525423728814</v>
      </c>
      <c r="D1240" s="4">
        <v>0.437941473259334</v>
      </c>
      <c r="E1240" s="4">
        <v>0.651960784313725</v>
      </c>
      <c r="F1240" s="4">
        <v>0.411764705882353</v>
      </c>
      <c r="G1240" s="4">
        <v>0.817678863322017</v>
      </c>
      <c r="H1240" s="4">
        <v>0.995656894679696</v>
      </c>
      <c r="I1240" s="4">
        <v>0.567567567567568</v>
      </c>
      <c r="J1240" s="4">
        <v>0.529652351738241</v>
      </c>
      <c r="K1240" s="4">
        <v>0.714714714714716</v>
      </c>
      <c r="L1240" s="4">
        <v>0.45916154680159</v>
      </c>
      <c r="M1240" s="4">
        <v>0.754408883082952</v>
      </c>
      <c r="N1240" s="4">
        <v>0.646826701742848</v>
      </c>
      <c r="O1240" s="4">
        <v>0.485896017699115</v>
      </c>
      <c r="P1240" s="4">
        <v>0.522798742138365</v>
      </c>
      <c r="Q1240" s="4">
        <v>0.7765126870527</v>
      </c>
      <c r="R1240" s="4">
        <v>0.698037645174209</v>
      </c>
      <c r="S1240" s="4"/>
      <c r="T1240" s="4"/>
    </row>
    <row r="1241" spans="1:20">
      <c r="A1241" s="4">
        <v>35</v>
      </c>
      <c r="B1241" s="4">
        <v>0.57510148849797</v>
      </c>
      <c r="C1241" s="4">
        <v>0.361532899493854</v>
      </c>
      <c r="D1241" s="4">
        <v>0.692737430167598</v>
      </c>
      <c r="E1241" s="4">
        <v>0.589147286821706</v>
      </c>
      <c r="F1241" s="4">
        <v>0.666666666666667</v>
      </c>
      <c r="G1241" s="4">
        <v>0.438000942951438</v>
      </c>
      <c r="H1241" s="4">
        <v>0.396112311015119</v>
      </c>
      <c r="I1241" s="4">
        <v>0.622641509433962</v>
      </c>
      <c r="J1241" s="4">
        <v>0.649122807017544</v>
      </c>
      <c r="K1241" s="4">
        <v>0.772727272727272</v>
      </c>
      <c r="L1241" s="4">
        <v>0.806666666666667</v>
      </c>
      <c r="M1241" s="4">
        <v>0.347368421052632</v>
      </c>
      <c r="N1241" s="4">
        <v>0.490401396160558</v>
      </c>
      <c r="O1241" s="4">
        <v>0.424703891708968</v>
      </c>
      <c r="P1241" s="4">
        <v>0.47979797979798</v>
      </c>
      <c r="Q1241" s="4">
        <v>0.904509283819628</v>
      </c>
      <c r="R1241" s="4">
        <v>0.62406015037594</v>
      </c>
      <c r="S1241" s="4"/>
      <c r="T1241" s="4"/>
    </row>
    <row r="1242" spans="1:20">
      <c r="A1242" s="4">
        <v>36</v>
      </c>
      <c r="B1242" s="4">
        <v>0.495255535208923</v>
      </c>
      <c r="C1242" s="4">
        <v>0.842155919153032</v>
      </c>
      <c r="D1242" s="4">
        <v>0.493742889647327</v>
      </c>
      <c r="E1242" s="4">
        <v>0.867862969004894</v>
      </c>
      <c r="F1242" s="4">
        <v>0.411764705882353</v>
      </c>
      <c r="G1242" s="4">
        <v>0.879615852833762</v>
      </c>
      <c r="H1242" s="4">
        <v>0.630240549828179</v>
      </c>
      <c r="I1242" s="4">
        <v>0.498920086393089</v>
      </c>
      <c r="J1242" s="4">
        <v>0.438611346316681</v>
      </c>
      <c r="K1242" s="4">
        <v>0.449905482041588</v>
      </c>
      <c r="L1242" s="4">
        <v>0.417447018235584</v>
      </c>
      <c r="M1242" s="4">
        <v>0.723533096679891</v>
      </c>
      <c r="N1242" s="4">
        <v>0.691388400702988</v>
      </c>
      <c r="O1242" s="4">
        <v>0.483090459169645</v>
      </c>
      <c r="P1242" s="4">
        <v>0.589277802392557</v>
      </c>
      <c r="Q1242" s="4">
        <v>0.512671821305842</v>
      </c>
      <c r="R1242" s="4">
        <v>0.682726204465335</v>
      </c>
      <c r="S1242" s="4"/>
      <c r="T1242" s="4"/>
    </row>
    <row r="1243" spans="1:20">
      <c r="A1243" s="4">
        <v>37</v>
      </c>
      <c r="B1243" s="4">
        <v>0.515329984410185</v>
      </c>
      <c r="C1243" s="4">
        <v>0.699720111955218</v>
      </c>
      <c r="D1243" s="4">
        <v>0.660578386605784</v>
      </c>
      <c r="E1243" s="4">
        <v>0.784660766961652</v>
      </c>
      <c r="F1243" s="4">
        <v>0.608695652173913</v>
      </c>
      <c r="G1243" s="4">
        <v>0.87043233837505</v>
      </c>
      <c r="H1243" s="4">
        <v>0.740112994350282</v>
      </c>
      <c r="I1243" s="4">
        <v>0.60313315926893</v>
      </c>
      <c r="J1243" s="4">
        <v>0.613744075829384</v>
      </c>
      <c r="K1243" s="4">
        <v>0.524229074889868</v>
      </c>
      <c r="L1243" s="4">
        <v>0.490635257771771</v>
      </c>
      <c r="M1243" s="4">
        <v>0.651928504233302</v>
      </c>
      <c r="N1243" s="4">
        <v>0.906034085674804</v>
      </c>
      <c r="O1243" s="4">
        <v>0.678116557313779</v>
      </c>
      <c r="P1243" s="4">
        <v>0.635148042024833</v>
      </c>
      <c r="Q1243" s="4">
        <v>0.648641304347826</v>
      </c>
      <c r="R1243" s="4">
        <v>0.804337794185511</v>
      </c>
      <c r="S1243" s="4"/>
      <c r="T1243" s="4"/>
    </row>
    <row r="1244" spans="1:20">
      <c r="A1244" s="4">
        <v>38</v>
      </c>
      <c r="B1244" s="4">
        <v>0.821596244131455</v>
      </c>
      <c r="C1244" s="4">
        <v>0.854075158613958</v>
      </c>
      <c r="D1244" s="4">
        <v>0.944504896626768</v>
      </c>
      <c r="E1244" s="4">
        <v>0.836477987421384</v>
      </c>
      <c r="F1244" s="4">
        <v>0.736842105263158</v>
      </c>
      <c r="G1244" s="4">
        <v>0.924640978245414</v>
      </c>
      <c r="H1244" s="4">
        <v>0.567801857585139</v>
      </c>
      <c r="I1244" s="4">
        <v>0.728706624605678</v>
      </c>
      <c r="J1244" s="4">
        <v>0.759530791788856</v>
      </c>
      <c r="K1244" s="4">
        <v>0.616580310880829</v>
      </c>
      <c r="L1244" s="4">
        <v>0.935222672064777</v>
      </c>
      <c r="M1244" s="4">
        <v>0.61057268722467</v>
      </c>
      <c r="N1244" s="4">
        <v>0.685127133402995</v>
      </c>
      <c r="O1244" s="4">
        <v>0.681800543267365</v>
      </c>
      <c r="P1244" s="4">
        <v>0.926183844011142</v>
      </c>
      <c r="Q1244" s="4">
        <v>0.591280653950954</v>
      </c>
      <c r="R1244" s="4">
        <v>0.8073182028717</v>
      </c>
      <c r="S1244" s="4"/>
      <c r="T1244" s="4"/>
    </row>
    <row r="1245" spans="1:20">
      <c r="A1245" s="4">
        <v>39</v>
      </c>
      <c r="B1245" s="4">
        <v>0.747299673448882</v>
      </c>
      <c r="C1245" s="4">
        <v>0.513121243219469</v>
      </c>
      <c r="D1245" s="4">
        <v>0.628530050687907</v>
      </c>
      <c r="E1245" s="4">
        <v>0.798798798798799</v>
      </c>
      <c r="F1245" s="4">
        <v>0.736842105263158</v>
      </c>
      <c r="G1245" s="4">
        <v>0.933936521614247</v>
      </c>
      <c r="H1245" s="4">
        <v>0.82836495031617</v>
      </c>
      <c r="I1245" s="4">
        <v>0.697885196374622</v>
      </c>
      <c r="J1245" s="4">
        <v>0.715469613259668</v>
      </c>
      <c r="K1245" s="4">
        <v>0.605597964376591</v>
      </c>
      <c r="L1245" s="4">
        <v>0.548220064724919</v>
      </c>
      <c r="M1245" s="4">
        <v>0.885962669394017</v>
      </c>
      <c r="N1245" s="4">
        <v>0.798619569630532</v>
      </c>
      <c r="O1245" s="4">
        <v>0.776746242263484</v>
      </c>
      <c r="P1245" s="4">
        <v>0.921690921690921</v>
      </c>
      <c r="Q1245" s="4">
        <v>0.548861807312026</v>
      </c>
      <c r="R1245" s="4">
        <v>0.684872298624754</v>
      </c>
      <c r="S1245" s="4"/>
      <c r="T1245" s="4"/>
    </row>
    <row r="1246" spans="1:20">
      <c r="A1246" s="4">
        <v>40</v>
      </c>
      <c r="B1246" s="4">
        <v>0.894198978058311</v>
      </c>
      <c r="C1246" s="4">
        <v>0.638103919781221</v>
      </c>
      <c r="D1246" s="4">
        <v>0.84765625</v>
      </c>
      <c r="E1246" s="4">
        <v>0.563559322033898</v>
      </c>
      <c r="F1246" s="4">
        <v>0.538461538461538</v>
      </c>
      <c r="G1246" s="4">
        <v>0.896100316935373</v>
      </c>
      <c r="H1246" s="4">
        <v>0.559487492373398</v>
      </c>
      <c r="I1246" s="4">
        <v>0.728706624605678</v>
      </c>
      <c r="J1246" s="4">
        <v>0.744252873563218</v>
      </c>
      <c r="K1246" s="4">
        <v>0.940711462450594</v>
      </c>
      <c r="L1246" s="4">
        <v>0.555774278215223</v>
      </c>
      <c r="M1246" s="4">
        <v>0.711937538524759</v>
      </c>
      <c r="N1246" s="4">
        <v>0.91787214185721</v>
      </c>
      <c r="O1246" s="4">
        <v>0.660278090943254</v>
      </c>
      <c r="P1246" s="4">
        <v>0.711991434689507</v>
      </c>
      <c r="Q1246" s="4">
        <v>0.854025044722719</v>
      </c>
      <c r="R1246" s="4">
        <v>0.67741935483871</v>
      </c>
      <c r="S1246" s="4"/>
      <c r="T1246" s="4"/>
    </row>
    <row r="1247" spans="1:20">
      <c r="A1247" s="4">
        <v>41</v>
      </c>
      <c r="B1247" s="4">
        <v>0.712233660521906</v>
      </c>
      <c r="C1247" s="4">
        <v>0.577081615828524</v>
      </c>
      <c r="D1247" s="4">
        <v>0.570677186061802</v>
      </c>
      <c r="E1247" s="4">
        <v>0.807283763277693</v>
      </c>
      <c r="F1247" s="4">
        <v>0.622222222222222</v>
      </c>
      <c r="G1247" s="4">
        <v>0.701283295589345</v>
      </c>
      <c r="H1247" s="4">
        <v>0.63197794624397</v>
      </c>
      <c r="I1247" s="4">
        <v>0.85239852398524</v>
      </c>
      <c r="J1247" s="4">
        <v>0.809375</v>
      </c>
      <c r="K1247" s="4">
        <v>0.736842105263158</v>
      </c>
      <c r="L1247" s="4">
        <v>0.576975476839237</v>
      </c>
      <c r="M1247" s="4">
        <v>0.66113337149399</v>
      </c>
      <c r="N1247" s="4">
        <v>0.866901718818863</v>
      </c>
      <c r="O1247" s="4">
        <v>0.704773365423185</v>
      </c>
      <c r="P1247" s="4">
        <v>0.908469945355191</v>
      </c>
      <c r="Q1247" s="4">
        <v>0.553314789058878</v>
      </c>
      <c r="R1247" s="4">
        <v>0.789044816659122</v>
      </c>
      <c r="S1247" s="4"/>
      <c r="T1247" s="4"/>
    </row>
    <row r="1248" spans="1:20">
      <c r="A1248" s="4">
        <v>42</v>
      </c>
      <c r="B1248" s="4">
        <v>0.995982591228657</v>
      </c>
      <c r="C1248" s="4">
        <v>0.503814596228588</v>
      </c>
      <c r="D1248" s="4">
        <v>0.759405074365704</v>
      </c>
      <c r="E1248" s="4">
        <v>0.79284649776453</v>
      </c>
      <c r="F1248" s="4">
        <v>0.736842105263158</v>
      </c>
      <c r="G1248" s="4">
        <v>0.701283295589345</v>
      </c>
      <c r="H1248" s="4">
        <v>0.574921630094044</v>
      </c>
      <c r="I1248" s="4">
        <v>0.728706624605678</v>
      </c>
      <c r="J1248" s="4">
        <v>0.722454672245467</v>
      </c>
      <c r="K1248" s="4">
        <v>0.616580310880829</v>
      </c>
      <c r="L1248" s="4">
        <v>0.543296985246953</v>
      </c>
      <c r="M1248" s="4">
        <v>0.710477752716834</v>
      </c>
      <c r="N1248" s="4">
        <v>0.856334349151067</v>
      </c>
      <c r="O1248" s="4">
        <v>0.779157427937916</v>
      </c>
      <c r="P1248" s="4">
        <v>0.792138177486599</v>
      </c>
      <c r="Q1248" s="4">
        <v>0.858324343761237</v>
      </c>
      <c r="R1248" s="4">
        <v>0.720545680033071</v>
      </c>
      <c r="S1248" s="4"/>
      <c r="T1248" s="4"/>
    </row>
    <row r="1249" spans="1:20">
      <c r="A1249" s="4">
        <v>43</v>
      </c>
      <c r="B1249" s="4">
        <v>0.843015018418816</v>
      </c>
      <c r="C1249" s="4">
        <v>0.567352893499757</v>
      </c>
      <c r="D1249" s="4">
        <v>0.821969696969697</v>
      </c>
      <c r="E1249" s="4">
        <v>0.719891745602165</v>
      </c>
      <c r="F1249" s="4">
        <v>0.7</v>
      </c>
      <c r="G1249" s="4">
        <v>0.584224238612883</v>
      </c>
      <c r="H1249" s="4">
        <v>0.692075471698113</v>
      </c>
      <c r="I1249" s="4">
        <v>0.78839590443686</v>
      </c>
      <c r="J1249" s="4">
        <v>0.70958904109589</v>
      </c>
      <c r="K1249" s="4">
        <v>0.702064896755162</v>
      </c>
      <c r="L1249" s="4">
        <v>0.636363636363636</v>
      </c>
      <c r="M1249" s="4">
        <v>0.451583474521048</v>
      </c>
      <c r="N1249" s="4">
        <v>0.797324685853263</v>
      </c>
      <c r="O1249" s="4">
        <v>0.686864738076622</v>
      </c>
      <c r="P1249" s="4">
        <v>0.835427135678392</v>
      </c>
      <c r="Q1249" s="4">
        <v>0.982304526748972</v>
      </c>
      <c r="R1249" s="4">
        <v>0.538129052176598</v>
      </c>
      <c r="S1249" s="4"/>
      <c r="T1249" s="4"/>
    </row>
    <row r="1250" spans="1:20">
      <c r="A1250" s="4">
        <v>44</v>
      </c>
      <c r="B1250" s="4">
        <v>0.482876156468106</v>
      </c>
      <c r="C1250" s="4">
        <v>0.920326058374967</v>
      </c>
      <c r="D1250" s="4">
        <v>0.464171122994652</v>
      </c>
      <c r="E1250" s="4">
        <v>0.69361147327249</v>
      </c>
      <c r="F1250" s="4">
        <v>0.518518518518518</v>
      </c>
      <c r="G1250" s="4">
        <v>0.756426660462952</v>
      </c>
      <c r="H1250" s="4">
        <v>0.964248159831756</v>
      </c>
      <c r="I1250" s="4">
        <v>0.457425742574257</v>
      </c>
      <c r="J1250" s="4">
        <v>0.438611346316681</v>
      </c>
      <c r="K1250" s="4">
        <v>0.432727272727273</v>
      </c>
      <c r="L1250" s="4">
        <v>0.542948717948718</v>
      </c>
      <c r="M1250" s="4">
        <v>0.844504021447721</v>
      </c>
      <c r="N1250" s="4">
        <v>0.678042054463978</v>
      </c>
      <c r="O1250" s="4">
        <v>0.456719521705225</v>
      </c>
      <c r="P1250" s="4">
        <v>0.55324459234609</v>
      </c>
      <c r="Q1250" s="4">
        <v>0.874038813621384</v>
      </c>
      <c r="R1250" s="4">
        <v>0.603322949117342</v>
      </c>
      <c r="S1250" s="4"/>
      <c r="T1250" s="4"/>
    </row>
    <row r="1251" spans="1:20">
      <c r="A1251" s="4">
        <v>45</v>
      </c>
      <c r="B1251" s="4">
        <v>0.557220453268402</v>
      </c>
      <c r="C1251" s="4">
        <v>0.820440693858415</v>
      </c>
      <c r="D1251" s="4">
        <v>0.920466595970307</v>
      </c>
      <c r="E1251" s="4">
        <v>0.597752808988764</v>
      </c>
      <c r="F1251" s="4">
        <v>0.875</v>
      </c>
      <c r="G1251" s="4">
        <v>0.937707281903389</v>
      </c>
      <c r="H1251" s="4">
        <v>0.610926049300466</v>
      </c>
      <c r="I1251" s="4">
        <v>0.669565217391304</v>
      </c>
      <c r="J1251" s="4">
        <v>0.682476943346508</v>
      </c>
      <c r="K1251" s="4">
        <v>0.595</v>
      </c>
      <c r="L1251" s="4">
        <v>0.874397797660014</v>
      </c>
      <c r="M1251" s="4">
        <v>0.980752901217096</v>
      </c>
      <c r="N1251" s="4">
        <v>0.767460007803356</v>
      </c>
      <c r="O1251" s="4">
        <v>0.614980749037452</v>
      </c>
      <c r="P1251" s="4">
        <v>0.577256944444444</v>
      </c>
      <c r="Q1251" s="4">
        <v>0.576709350084562</v>
      </c>
      <c r="R1251" s="4">
        <v>0.610935856992639</v>
      </c>
      <c r="S1251" s="4"/>
      <c r="T1251" s="4"/>
    </row>
    <row r="1252" spans="1:20">
      <c r="A1252" s="4">
        <v>46</v>
      </c>
      <c r="B1252" s="4">
        <v>0.914540424223793</v>
      </c>
      <c r="C1252" s="4">
        <v>0.547902316844083</v>
      </c>
      <c r="D1252" s="4">
        <v>0.574834437086093</v>
      </c>
      <c r="E1252" s="4">
        <v>0.677707006369427</v>
      </c>
      <c r="F1252" s="4">
        <v>0.466666666666667</v>
      </c>
      <c r="G1252" s="4">
        <v>0.877006068779501</v>
      </c>
      <c r="H1252" s="4">
        <v>0.71921568627451</v>
      </c>
      <c r="I1252" s="4">
        <v>0.810526315789474</v>
      </c>
      <c r="J1252" s="4">
        <v>0.681578947368421</v>
      </c>
      <c r="K1252" s="4">
        <v>0.587654320987655</v>
      </c>
      <c r="L1252" s="4">
        <v>0.479614949037373</v>
      </c>
      <c r="M1252" s="4">
        <v>0.898832684824903</v>
      </c>
      <c r="N1252" s="4">
        <v>0.906034085674804</v>
      </c>
      <c r="O1252" s="4">
        <v>0.623049645390071</v>
      </c>
      <c r="P1252" s="4">
        <v>0.999248685199098</v>
      </c>
      <c r="Q1252" s="4">
        <v>0.485952768729642</v>
      </c>
      <c r="R1252" s="4">
        <v>0.907339927121291</v>
      </c>
      <c r="S1252" s="4"/>
      <c r="T1252" s="4"/>
    </row>
    <row r="1253" spans="1:20">
      <c r="A1253" s="4">
        <v>47</v>
      </c>
      <c r="B1253" s="4">
        <v>0.701485498703136</v>
      </c>
      <c r="C1253" s="4">
        <v>0.51584377302874</v>
      </c>
      <c r="D1253" s="4">
        <v>0.952799121844128</v>
      </c>
      <c r="E1253" s="4">
        <v>0.595744680851064</v>
      </c>
      <c r="F1253" s="4">
        <v>0.636363636363636</v>
      </c>
      <c r="G1253" s="4">
        <v>0.584224238612883</v>
      </c>
      <c r="H1253" s="4">
        <v>0.484928609201481</v>
      </c>
      <c r="I1253" s="4">
        <v>0.827956989247312</v>
      </c>
      <c r="J1253" s="4">
        <v>0.768545994065281</v>
      </c>
      <c r="K1253" s="4">
        <v>0.716867469879518</v>
      </c>
      <c r="L1253" s="4">
        <v>0.677961579509072</v>
      </c>
      <c r="M1253" s="4">
        <v>0.497916367294152</v>
      </c>
      <c r="N1253" s="4">
        <v>0.575314419420883</v>
      </c>
      <c r="O1253" s="4">
        <v>0.867226061204343</v>
      </c>
      <c r="P1253" s="4">
        <v>0.6751269035533</v>
      </c>
      <c r="Q1253" s="4">
        <v>0.731535396874043</v>
      </c>
      <c r="R1253" s="4">
        <v>0.786197564276048</v>
      </c>
      <c r="S1253" s="4"/>
      <c r="T1253" s="4"/>
    </row>
    <row r="1254" spans="1:20">
      <c r="A1254" s="4">
        <v>48</v>
      </c>
      <c r="B1254" s="4">
        <v>0.648572051449749</v>
      </c>
      <c r="C1254" s="4">
        <v>0.545001557147306</v>
      </c>
      <c r="D1254" s="4">
        <v>0.830622009569378</v>
      </c>
      <c r="E1254" s="4">
        <v>0.928446771378708</v>
      </c>
      <c r="F1254" s="4">
        <v>0.538461538461538</v>
      </c>
      <c r="G1254" s="4">
        <v>0.701283295589345</v>
      </c>
      <c r="H1254" s="4">
        <v>0.523103251568739</v>
      </c>
      <c r="I1254" s="4">
        <v>0.697885196374622</v>
      </c>
      <c r="J1254" s="4">
        <v>0.635582822085889</v>
      </c>
      <c r="K1254" s="4">
        <v>0.605597964376591</v>
      </c>
      <c r="L1254" s="4">
        <v>0.569730941704036</v>
      </c>
      <c r="M1254" s="4">
        <v>0.75605498581715</v>
      </c>
      <c r="N1254" s="4">
        <v>0.751050019091256</v>
      </c>
      <c r="O1254" s="4">
        <v>0.612408504705472</v>
      </c>
      <c r="P1254" s="4">
        <v>0.875</v>
      </c>
      <c r="Q1254" s="4">
        <v>0.613624678663239</v>
      </c>
      <c r="R1254" s="4">
        <v>0.875439477649423</v>
      </c>
      <c r="S1254" s="4"/>
      <c r="T1254" s="4"/>
    </row>
    <row r="1255" spans="1:20">
      <c r="A1255" s="4">
        <v>49</v>
      </c>
      <c r="B1255" s="4">
        <v>0.815291860783776</v>
      </c>
      <c r="C1255" s="4">
        <v>0.68359375</v>
      </c>
      <c r="D1255" s="4">
        <v>0.557840616966581</v>
      </c>
      <c r="E1255" s="4">
        <v>0.731774415405777</v>
      </c>
      <c r="F1255" s="4">
        <v>0.736842105263158</v>
      </c>
      <c r="G1255" s="4">
        <v>0.701283295589345</v>
      </c>
      <c r="H1255" s="4">
        <v>0.538461538461538</v>
      </c>
      <c r="I1255" s="4">
        <v>0.762376237623762</v>
      </c>
      <c r="J1255" s="4">
        <v>0.658195679796696</v>
      </c>
      <c r="K1255" s="4">
        <v>0.627968337730871</v>
      </c>
      <c r="L1255" s="4">
        <v>0.543296985246953</v>
      </c>
      <c r="M1255" s="4">
        <v>0.562956945572705</v>
      </c>
      <c r="N1255" s="4">
        <v>0.546844592716152</v>
      </c>
      <c r="O1255" s="4">
        <v>0.568056902683479</v>
      </c>
      <c r="P1255" s="4">
        <v>0.698162729658793</v>
      </c>
      <c r="Q1255" s="4">
        <v>0.548861807312026</v>
      </c>
      <c r="R1255" s="4">
        <v>0.553860819828408</v>
      </c>
      <c r="S1255" s="4"/>
      <c r="T1255" s="4"/>
    </row>
    <row r="1256" spans="1:20">
      <c r="A1256" s="4">
        <v>50</v>
      </c>
      <c r="B1256" s="4">
        <v>0.751832196108163</v>
      </c>
      <c r="C1256" s="4">
        <v>0.510501750291715</v>
      </c>
      <c r="D1256" s="4">
        <v>0.732489451476794</v>
      </c>
      <c r="E1256" s="4">
        <v>0.976146788990826</v>
      </c>
      <c r="F1256" s="4">
        <v>0.608695652173913</v>
      </c>
      <c r="G1256" s="4">
        <v>0.70022612253688</v>
      </c>
      <c r="H1256" s="4">
        <v>0.528530259365994</v>
      </c>
      <c r="I1256" s="4">
        <v>0.991416309012875</v>
      </c>
      <c r="J1256" s="4">
        <v>0.836833602584814</v>
      </c>
      <c r="K1256" s="4">
        <v>0.691860465116279</v>
      </c>
      <c r="L1256" s="4">
        <v>0.58440662373505</v>
      </c>
      <c r="M1256" s="4">
        <v>0.779878460499662</v>
      </c>
      <c r="N1256" s="4">
        <v>0.712939470822762</v>
      </c>
      <c r="O1256" s="4">
        <v>0.648339483394834</v>
      </c>
      <c r="P1256" s="4">
        <v>0.798798798798799</v>
      </c>
      <c r="Q1256" s="4">
        <v>0.8018139066174</v>
      </c>
      <c r="R1256" s="4">
        <v>0.941653160453809</v>
      </c>
      <c r="S1256" s="4"/>
      <c r="T1256" s="4"/>
    </row>
    <row r="1257" spans="1:20">
      <c r="A1257" s="4">
        <v>51</v>
      </c>
      <c r="B1257" s="4">
        <v>0.909507795781107</v>
      </c>
      <c r="C1257" s="4">
        <v>0.571148825065274</v>
      </c>
      <c r="D1257" s="4">
        <v>0.589673913043478</v>
      </c>
      <c r="E1257" s="4">
        <v>0.466666666666667</v>
      </c>
      <c r="F1257" s="4">
        <v>0.538461538461538</v>
      </c>
      <c r="G1257" s="4">
        <v>0.701283295589345</v>
      </c>
      <c r="H1257" s="4">
        <v>0.921608040201005</v>
      </c>
      <c r="I1257" s="4">
        <v>0.619302949061662</v>
      </c>
      <c r="J1257" s="4">
        <v>0.585310734463277</v>
      </c>
      <c r="K1257" s="4">
        <v>0.57487922705314</v>
      </c>
      <c r="L1257" s="4">
        <v>0.557481351469943</v>
      </c>
      <c r="M1257" s="4">
        <v>0.889145496535797</v>
      </c>
      <c r="N1257" s="4">
        <v>0.650678134303672</v>
      </c>
      <c r="O1257" s="4">
        <v>0.819878674755016</v>
      </c>
      <c r="P1257" s="4">
        <v>0.949321912919343</v>
      </c>
      <c r="Q1257" s="4">
        <v>0.553314789058878</v>
      </c>
      <c r="R1257" s="4">
        <v>0.97866367209433</v>
      </c>
      <c r="S1257" s="4"/>
      <c r="T1257" s="4"/>
    </row>
    <row r="1258" spans="1:20">
      <c r="A1258" s="4">
        <v>52</v>
      </c>
      <c r="B1258" s="4">
        <v>0.430972041141533</v>
      </c>
      <c r="C1258" s="4">
        <v>0.913599582354477</v>
      </c>
      <c r="D1258" s="4">
        <v>0.518518518518519</v>
      </c>
      <c r="E1258" s="4">
        <v>0.869281045751634</v>
      </c>
      <c r="F1258" s="4">
        <v>0.411764705882353</v>
      </c>
      <c r="G1258" s="4">
        <v>0.873003087662774</v>
      </c>
      <c r="H1258" s="4">
        <v>0.980748663101604</v>
      </c>
      <c r="I1258" s="4">
        <v>0.470468431771894</v>
      </c>
      <c r="J1258" s="4">
        <v>0.452006980802792</v>
      </c>
      <c r="K1258" s="4">
        <v>0.438305709023941</v>
      </c>
      <c r="L1258" s="4">
        <v>0.431849082256968</v>
      </c>
      <c r="M1258" s="4">
        <v>0.67609756097561</v>
      </c>
      <c r="N1258" s="4">
        <v>0.665201217450118</v>
      </c>
      <c r="O1258" s="4">
        <v>0.891878172588832</v>
      </c>
      <c r="P1258" s="4">
        <v>0.630331753554502</v>
      </c>
      <c r="Q1258" s="4">
        <v>0.571052631578947</v>
      </c>
      <c r="R1258" s="4">
        <v>0.671676300578035</v>
      </c>
      <c r="S1258" s="4"/>
      <c r="T1258" s="4"/>
    </row>
    <row r="1259" spans="1:20">
      <c r="A1259" s="4">
        <v>53</v>
      </c>
      <c r="B1259" s="4">
        <v>0.594643214071557</v>
      </c>
      <c r="C1259" s="4">
        <v>0.620017714791851</v>
      </c>
      <c r="D1259" s="4">
        <v>0.883910386965376</v>
      </c>
      <c r="E1259" s="4">
        <v>0.580786026200873</v>
      </c>
      <c r="F1259" s="4">
        <v>0.608695652173913</v>
      </c>
      <c r="G1259" s="4">
        <v>0.785481338325885</v>
      </c>
      <c r="H1259" s="4">
        <v>0.556094602789569</v>
      </c>
      <c r="I1259" s="4">
        <v>0.991416309012875</v>
      </c>
      <c r="J1259" s="4">
        <v>0.981060606060606</v>
      </c>
      <c r="K1259" s="4">
        <v>0.691860465116279</v>
      </c>
      <c r="L1259" s="4">
        <v>0.689926690198208</v>
      </c>
      <c r="M1259" s="4">
        <v>0.815870025900636</v>
      </c>
      <c r="N1259" s="4">
        <v>0.739195791055994</v>
      </c>
      <c r="O1259" s="4">
        <v>0.648818316100443</v>
      </c>
      <c r="P1259" s="4">
        <v>0.795454545454545</v>
      </c>
      <c r="Q1259" s="4">
        <v>0.710839785586659</v>
      </c>
      <c r="R1259" s="4">
        <v>0.602072538860103</v>
      </c>
      <c r="S1259" s="4"/>
      <c r="T1259" s="4"/>
    </row>
    <row r="1260" spans="1:20">
      <c r="A1260" s="4">
        <v>54</v>
      </c>
      <c r="B1260" s="4">
        <v>0.857101699798329</v>
      </c>
      <c r="C1260" s="4">
        <v>0.432793372078645</v>
      </c>
      <c r="D1260" s="4">
        <v>0.7</v>
      </c>
      <c r="E1260" s="4">
        <v>0.763271162123386</v>
      </c>
      <c r="F1260" s="4">
        <v>0.933333333333333</v>
      </c>
      <c r="G1260" s="4">
        <v>0.584224238612883</v>
      </c>
      <c r="H1260" s="4">
        <v>0.45781328007988</v>
      </c>
      <c r="I1260" s="4">
        <v>0.827956989247312</v>
      </c>
      <c r="J1260" s="4">
        <v>0.784848484848484</v>
      </c>
      <c r="K1260" s="4">
        <v>0.716867469879518</v>
      </c>
      <c r="L1260" s="4">
        <v>0.729753015508328</v>
      </c>
      <c r="M1260" s="4">
        <v>0.572821954041991</v>
      </c>
      <c r="N1260" s="4">
        <v>0.479171741778319</v>
      </c>
      <c r="O1260" s="4">
        <v>0.730865224625624</v>
      </c>
      <c r="P1260" s="4">
        <v>0.6388088376561</v>
      </c>
      <c r="Q1260" s="4">
        <v>0.671448663853727</v>
      </c>
      <c r="R1260" s="4">
        <v>0.766827980642323</v>
      </c>
      <c r="S1260" s="4"/>
      <c r="T1260" s="4"/>
    </row>
    <row r="1261" spans="1:20">
      <c r="A1261" s="4">
        <v>55</v>
      </c>
      <c r="B1261" s="4">
        <v>0.862568860539287</v>
      </c>
      <c r="C1261" s="4">
        <v>0.753660637381568</v>
      </c>
      <c r="D1261" s="4">
        <v>0.865403788634098</v>
      </c>
      <c r="E1261" s="4">
        <v>0.607305936073059</v>
      </c>
      <c r="F1261" s="4">
        <v>0.875</v>
      </c>
      <c r="G1261" s="4">
        <v>0.599078765545831</v>
      </c>
      <c r="H1261" s="4">
        <v>0.848288621646624</v>
      </c>
      <c r="I1261" s="4">
        <v>0.619302949061662</v>
      </c>
      <c r="J1261" s="4">
        <v>0.594718714121699</v>
      </c>
      <c r="K1261" s="4">
        <v>0.57487922705314</v>
      </c>
      <c r="L1261" s="4">
        <v>0.821001615508885</v>
      </c>
      <c r="M1261" s="4">
        <v>0.697885196374622</v>
      </c>
      <c r="N1261" s="4">
        <v>0.802529579763362</v>
      </c>
      <c r="O1261" s="4">
        <v>0.571567989590111</v>
      </c>
      <c r="P1261" s="4">
        <v>0.64437984496124</v>
      </c>
      <c r="Q1261" s="4">
        <v>0.846754168144732</v>
      </c>
      <c r="R1261" s="4">
        <v>0.53713405238829</v>
      </c>
      <c r="S1261" s="4"/>
      <c r="T1261" s="4"/>
    </row>
    <row r="1262" spans="1:20">
      <c r="A1262" s="4">
        <v>56</v>
      </c>
      <c r="B1262" s="4">
        <v>0.952609670188921</v>
      </c>
      <c r="C1262" s="4">
        <v>0.465859177425795</v>
      </c>
      <c r="D1262" s="4">
        <v>0.821969696969697</v>
      </c>
      <c r="E1262" s="4">
        <v>0.706507304116866</v>
      </c>
      <c r="F1262" s="4">
        <v>0.636363636363636</v>
      </c>
      <c r="G1262" s="4">
        <v>0.584224238612883</v>
      </c>
      <c r="H1262" s="4">
        <v>0.516619718309859</v>
      </c>
      <c r="I1262" s="4">
        <v>0.865168539325843</v>
      </c>
      <c r="J1262" s="4">
        <v>0.883959044368601</v>
      </c>
      <c r="K1262" s="4">
        <v>0.820689655172414</v>
      </c>
      <c r="L1262" s="4">
        <v>0.675438596491228</v>
      </c>
      <c r="M1262" s="4">
        <v>0.661638342562536</v>
      </c>
      <c r="N1262" s="4">
        <v>0.632272581163613</v>
      </c>
      <c r="O1262" s="4">
        <v>0.439909864797196</v>
      </c>
      <c r="P1262" s="4">
        <v>0.861957226182761</v>
      </c>
      <c r="Q1262" s="4">
        <v>0.876284875183554</v>
      </c>
      <c r="R1262" s="4">
        <v>0.643886220908755</v>
      </c>
      <c r="S1262" s="4"/>
      <c r="T1262" s="4"/>
    </row>
    <row r="1263" spans="1:20">
      <c r="A1263" s="4">
        <v>57</v>
      </c>
      <c r="B1263" s="4">
        <v>0.56419495543334</v>
      </c>
      <c r="C1263" s="4">
        <v>0.945945945945946</v>
      </c>
      <c r="D1263" s="4">
        <v>0.584118438761777</v>
      </c>
      <c r="E1263" s="4">
        <v>0.746143057503506</v>
      </c>
      <c r="F1263" s="4">
        <v>0.736842105263158</v>
      </c>
      <c r="G1263" s="4">
        <v>0.701283295589345</v>
      </c>
      <c r="H1263" s="4">
        <v>0.682799702159345</v>
      </c>
      <c r="I1263" s="4">
        <v>0.728706624605678</v>
      </c>
      <c r="J1263" s="4">
        <v>0.658195679796696</v>
      </c>
      <c r="K1263" s="4">
        <v>0.616580310880829</v>
      </c>
      <c r="L1263" s="4">
        <v>0.555774278215223</v>
      </c>
      <c r="M1263" s="4">
        <v>0.776731674512441</v>
      </c>
      <c r="N1263" s="4">
        <v>0.692361844420979</v>
      </c>
      <c r="O1263" s="4">
        <v>0.622608079376329</v>
      </c>
      <c r="P1263" s="4">
        <v>0.798798798798799</v>
      </c>
      <c r="Q1263" s="4">
        <v>0.758982511923688</v>
      </c>
      <c r="R1263" s="4">
        <v>0.708248679398618</v>
      </c>
      <c r="S1263" s="4"/>
      <c r="T1263" s="4"/>
    </row>
    <row r="1264" spans="1:20">
      <c r="A1264" s="4">
        <v>58</v>
      </c>
      <c r="B1264" s="4">
        <v>0.679068705774937</v>
      </c>
      <c r="C1264" s="4">
        <v>0.730688935281837</v>
      </c>
      <c r="D1264" s="4">
        <v>0.750865051903114</v>
      </c>
      <c r="E1264" s="4">
        <v>0.669182389937107</v>
      </c>
      <c r="F1264" s="4">
        <v>0.933333333333333</v>
      </c>
      <c r="G1264" s="4">
        <v>0.657865452706121</v>
      </c>
      <c r="H1264" s="4">
        <v>0.485956544780074</v>
      </c>
      <c r="I1264" s="4">
        <v>0.78839590443686</v>
      </c>
      <c r="J1264" s="4">
        <v>0.70958904109589</v>
      </c>
      <c r="K1264" s="4">
        <v>0.702064896755162</v>
      </c>
      <c r="L1264" s="4">
        <v>0.951329090228379</v>
      </c>
      <c r="M1264" s="4">
        <v>0.559864275327194</v>
      </c>
      <c r="N1264" s="4">
        <v>0.554866008462623</v>
      </c>
      <c r="O1264" s="4">
        <v>0.554608585858586</v>
      </c>
      <c r="P1264" s="4">
        <v>0.86139896373057</v>
      </c>
      <c r="Q1264" s="4">
        <v>0.491962077493817</v>
      </c>
      <c r="R1264" s="4">
        <v>0.739499363597793</v>
      </c>
      <c r="S1264" s="4"/>
      <c r="T1264" s="4"/>
    </row>
    <row r="1265" spans="1:20">
      <c r="A1265" s="4">
        <v>59</v>
      </c>
      <c r="B1265" s="4">
        <v>0.535168195718654</v>
      </c>
      <c r="C1265" s="4">
        <v>0.50953559470083</v>
      </c>
      <c r="D1265" s="4">
        <v>0.831417624521073</v>
      </c>
      <c r="E1265" s="4">
        <v>0.726775956284153</v>
      </c>
      <c r="F1265" s="4">
        <v>0.636363636363636</v>
      </c>
      <c r="G1265" s="4">
        <v>0.584224238612883</v>
      </c>
      <c r="H1265" s="4">
        <v>0.493807215939688</v>
      </c>
      <c r="I1265" s="4">
        <v>0.783050847457627</v>
      </c>
      <c r="J1265" s="4">
        <v>0.742120343839542</v>
      </c>
      <c r="K1265" s="4">
        <v>0.862318840579711</v>
      </c>
      <c r="L1265" s="4">
        <v>0.72683066361556</v>
      </c>
      <c r="M1265" s="4">
        <v>0.626468992948834</v>
      </c>
      <c r="N1265" s="4">
        <v>0.510511289903971</v>
      </c>
      <c r="O1265" s="4">
        <v>0.443798939126042</v>
      </c>
      <c r="P1265" s="4">
        <v>0.967272727272728</v>
      </c>
      <c r="Q1265" s="4">
        <v>0.894677661169415</v>
      </c>
      <c r="R1265" s="4">
        <v>0.880747852450732</v>
      </c>
      <c r="S1265" s="4"/>
      <c r="T1265" s="4"/>
    </row>
    <row r="1266" spans="1:20">
      <c r="A1266" s="4">
        <v>60</v>
      </c>
      <c r="B1266" s="4">
        <v>0.494925969056729</v>
      </c>
      <c r="C1266" s="4">
        <v>0.575657894736842</v>
      </c>
      <c r="D1266" s="4">
        <v>0.701697655618432</v>
      </c>
      <c r="E1266" s="4">
        <v>0.493964716805943</v>
      </c>
      <c r="F1266" s="4">
        <v>0.608695652173913</v>
      </c>
      <c r="G1266" s="4">
        <v>0.862352473146797</v>
      </c>
      <c r="H1266" s="4">
        <v>0.603686635944701</v>
      </c>
      <c r="I1266" s="4">
        <v>0.509933774834437</v>
      </c>
      <c r="J1266" s="4">
        <v>0.522704339051463</v>
      </c>
      <c r="K1266" s="4">
        <v>0.486707566462168</v>
      </c>
      <c r="L1266" s="4">
        <v>0.492632803412175</v>
      </c>
      <c r="M1266" s="4">
        <v>0.895580253295425</v>
      </c>
      <c r="N1266" s="4">
        <v>0.817199833818031</v>
      </c>
      <c r="O1266" s="4">
        <v>0.56296058955463</v>
      </c>
      <c r="P1266" s="4">
        <v>0.680655066530195</v>
      </c>
      <c r="Q1266" s="4">
        <v>0.700616378045201</v>
      </c>
      <c r="R1266" s="4">
        <v>0.848175182481753</v>
      </c>
      <c r="S1266" s="4"/>
      <c r="T1266" s="4"/>
    </row>
    <row r="1267" spans="1:20">
      <c r="A1267" s="4">
        <v>61</v>
      </c>
      <c r="B1267" s="4">
        <v>0.525525525525526</v>
      </c>
      <c r="C1267" s="4">
        <v>0.5783212161269</v>
      </c>
      <c r="D1267" s="4">
        <v>0.660578386605784</v>
      </c>
      <c r="E1267" s="4">
        <v>0.855305466237942</v>
      </c>
      <c r="F1267" s="4">
        <v>0.466666666666667</v>
      </c>
      <c r="G1267" s="4">
        <v>0.872066514684189</v>
      </c>
      <c r="H1267" s="4">
        <v>0.800873362445415</v>
      </c>
      <c r="I1267" s="4">
        <v>0.650704225352113</v>
      </c>
      <c r="J1267" s="4">
        <v>0.575555555555555</v>
      </c>
      <c r="K1267" s="4">
        <v>0.540909090909091</v>
      </c>
      <c r="L1267" s="4">
        <v>0.500788332676389</v>
      </c>
      <c r="M1267" s="4">
        <v>0.917880794701987</v>
      </c>
      <c r="N1267" s="4">
        <v>0.867666519629466</v>
      </c>
      <c r="O1267" s="4">
        <v>0.627275972866833</v>
      </c>
      <c r="P1267" s="4">
        <v>0.717367853290183</v>
      </c>
      <c r="Q1267" s="4">
        <v>0.522433792952506</v>
      </c>
      <c r="R1267" s="4">
        <v>0.779168529280287</v>
      </c>
      <c r="S1267" s="4"/>
      <c r="T1267" s="4"/>
    </row>
    <row r="1268" spans="1:20">
      <c r="A1268" s="4">
        <v>62</v>
      </c>
      <c r="B1268" s="4">
        <v>0.618374558303887</v>
      </c>
      <c r="C1268" s="4">
        <v>0.680801400505738</v>
      </c>
      <c r="D1268" s="4">
        <v>0.691633466135458</v>
      </c>
      <c r="E1268" s="4">
        <v>0.801204819277108</v>
      </c>
      <c r="F1268" s="4">
        <v>0.538461538461538</v>
      </c>
      <c r="G1268" s="4">
        <v>0.68851244044468</v>
      </c>
      <c r="H1268" s="4">
        <v>0.865911237016053</v>
      </c>
      <c r="I1268" s="4">
        <v>0.596899224806202</v>
      </c>
      <c r="J1268" s="4">
        <v>0.576195773081201</v>
      </c>
      <c r="K1268" s="4">
        <v>0.565320665083135</v>
      </c>
      <c r="L1268" s="4">
        <v>0.588194444444444</v>
      </c>
      <c r="M1268" s="4">
        <v>0.746284729700625</v>
      </c>
      <c r="N1268" s="4">
        <v>0.995949367088608</v>
      </c>
      <c r="O1268" s="4">
        <v>0.58939953035894</v>
      </c>
      <c r="P1268" s="4">
        <v>0.750564334085779</v>
      </c>
      <c r="Q1268" s="4">
        <v>0.896694214876033</v>
      </c>
      <c r="R1268" s="4">
        <v>0.582358837287003</v>
      </c>
      <c r="S1268" s="4"/>
      <c r="T1268" s="4"/>
    </row>
    <row r="1269" spans="1:20">
      <c r="A1269" s="4">
        <v>63</v>
      </c>
      <c r="B1269" s="4">
        <v>0.682495985317733</v>
      </c>
      <c r="C1269" s="4">
        <v>0.829973915105525</v>
      </c>
      <c r="D1269" s="4">
        <v>0.719734660033168</v>
      </c>
      <c r="E1269" s="4">
        <v>0.691807542262679</v>
      </c>
      <c r="F1269" s="4">
        <v>0.608695652173913</v>
      </c>
      <c r="G1269" s="4">
        <v>0.690853075533836</v>
      </c>
      <c r="H1269" s="4">
        <v>0.639024390243903</v>
      </c>
      <c r="I1269" s="4">
        <v>0.619302949061662</v>
      </c>
      <c r="J1269" s="4">
        <v>0.64669163545568</v>
      </c>
      <c r="K1269" s="4">
        <v>0.57487922705314</v>
      </c>
      <c r="L1269" s="4">
        <v>0.588194444444444</v>
      </c>
      <c r="M1269" s="4">
        <v>0.848640705363703</v>
      </c>
      <c r="N1269" s="4">
        <v>0.961858190709047</v>
      </c>
      <c r="O1269" s="4">
        <v>0.700837654567212</v>
      </c>
      <c r="P1269" s="4">
        <v>0.973645680819912</v>
      </c>
      <c r="Q1269" s="4">
        <v>0.819148936170213</v>
      </c>
      <c r="R1269" s="4">
        <v>0.626302551203737</v>
      </c>
      <c r="S1269" s="4"/>
      <c r="T1269" s="4"/>
    </row>
    <row r="1270" spans="1:20">
      <c r="A1270" s="4">
        <v>64</v>
      </c>
      <c r="B1270" s="4">
        <v>0.515687294158433</v>
      </c>
      <c r="C1270" s="4">
        <v>0.649591685226429</v>
      </c>
      <c r="D1270" s="4">
        <v>0.550761421319797</v>
      </c>
      <c r="E1270" s="4">
        <v>0.740947075208914</v>
      </c>
      <c r="F1270" s="4">
        <v>0.411764705882353</v>
      </c>
      <c r="G1270" s="4">
        <v>0.874646940147949</v>
      </c>
      <c r="H1270" s="4">
        <v>0.785775492716367</v>
      </c>
      <c r="I1270" s="4">
        <v>0.484276729559748</v>
      </c>
      <c r="J1270" s="4">
        <v>0.457597173144876</v>
      </c>
      <c r="K1270" s="4">
        <v>0.444029850746269</v>
      </c>
      <c r="L1270" s="4">
        <v>0.431849082256968</v>
      </c>
      <c r="M1270" s="4">
        <v>0.641073080481036</v>
      </c>
      <c r="N1270" s="4">
        <v>0.59229147847034</v>
      </c>
      <c r="O1270" s="4">
        <v>0.492570787776843</v>
      </c>
      <c r="P1270" s="4">
        <v>0.656465942744324</v>
      </c>
      <c r="Q1270" s="4">
        <v>0.415781222783487</v>
      </c>
      <c r="R1270" s="4">
        <v>0.917851500789889</v>
      </c>
      <c r="S1270" s="4"/>
      <c r="T1270" s="4"/>
    </row>
    <row r="1271" spans="1:20">
      <c r="A1271" s="4">
        <v>65</v>
      </c>
      <c r="B1271" s="4">
        <v>0.950175662727563</v>
      </c>
      <c r="C1271" s="4">
        <v>0.522778192681105</v>
      </c>
      <c r="D1271" s="4">
        <v>0.609978917779339</v>
      </c>
      <c r="E1271" s="4">
        <v>0.627358490566038</v>
      </c>
      <c r="F1271" s="4">
        <v>0.875</v>
      </c>
      <c r="G1271" s="4">
        <v>0.701283295589345</v>
      </c>
      <c r="H1271" s="4">
        <v>0.968321013727561</v>
      </c>
      <c r="I1271" s="4">
        <v>0.576059850374065</v>
      </c>
      <c r="J1271" s="4">
        <v>0.567360350492881</v>
      </c>
      <c r="K1271" s="4">
        <v>0.55607476635514</v>
      </c>
      <c r="L1271" s="4">
        <v>0.542485055508113</v>
      </c>
      <c r="M1271" s="4">
        <v>0.562956945572705</v>
      </c>
      <c r="N1271" s="4">
        <v>0.644706653556211</v>
      </c>
      <c r="O1271" s="4">
        <v>0.555485298766993</v>
      </c>
      <c r="P1271" s="4">
        <v>0.809002433090024</v>
      </c>
      <c r="Q1271" s="4">
        <v>0.887360594795539</v>
      </c>
      <c r="R1271" s="4">
        <v>0.466666666666667</v>
      </c>
      <c r="S1271" s="4"/>
      <c r="T1271" s="4"/>
    </row>
    <row r="1272" spans="1:20">
      <c r="A1272" s="4">
        <v>66</v>
      </c>
      <c r="B1272" s="4">
        <v>0.497242186194217</v>
      </c>
      <c r="C1272" s="4">
        <v>0.622997508009968</v>
      </c>
      <c r="D1272" s="4">
        <v>0.513002364066194</v>
      </c>
      <c r="E1272" s="4">
        <v>0.824806201550388</v>
      </c>
      <c r="F1272" s="4">
        <v>0.466666666666667</v>
      </c>
      <c r="G1272" s="4">
        <v>0.872066514684189</v>
      </c>
      <c r="H1272" s="4">
        <v>0.741309620048504</v>
      </c>
      <c r="I1272" s="4">
        <v>0.60313315926893</v>
      </c>
      <c r="J1272" s="4">
        <v>0.575555555555555</v>
      </c>
      <c r="K1272" s="4">
        <v>0.524229074889868</v>
      </c>
      <c r="L1272" s="4">
        <v>0.496677091477717</v>
      </c>
      <c r="M1272" s="4">
        <v>0.784114052953157</v>
      </c>
      <c r="N1272" s="4">
        <v>0.807139926138695</v>
      </c>
      <c r="O1272" s="4">
        <v>0.685524775653531</v>
      </c>
      <c r="P1272" s="4">
        <v>0.939929328621908</v>
      </c>
      <c r="Q1272" s="4">
        <v>0.496567505720824</v>
      </c>
      <c r="R1272" s="4">
        <v>0.859891465219536</v>
      </c>
      <c r="S1272" s="4"/>
      <c r="T1272" s="4"/>
    </row>
    <row r="1273" spans="1:20">
      <c r="A1273" s="4">
        <v>67</v>
      </c>
      <c r="B1273" s="4">
        <v>0.752592967366557</v>
      </c>
      <c r="C1273" s="4">
        <v>0.491918482080112</v>
      </c>
      <c r="D1273" s="4">
        <v>0.82509505703422</v>
      </c>
      <c r="E1273" s="4">
        <v>0.57638136511376</v>
      </c>
      <c r="F1273" s="4">
        <v>0.538461538461538</v>
      </c>
      <c r="G1273" s="4">
        <v>0.701283295589345</v>
      </c>
      <c r="H1273" s="4">
        <v>0.599738391105298</v>
      </c>
      <c r="I1273" s="4">
        <v>0.669565217391304</v>
      </c>
      <c r="J1273" s="4">
        <v>0.585310734463277</v>
      </c>
      <c r="K1273" s="4">
        <v>0.595</v>
      </c>
      <c r="L1273" s="4">
        <v>0.554077627562146</v>
      </c>
      <c r="M1273" s="4">
        <v>0.65587734241908</v>
      </c>
      <c r="N1273" s="4">
        <v>0.716575591985428</v>
      </c>
      <c r="O1273" s="4">
        <v>0.814557255447381</v>
      </c>
      <c r="P1273" s="4">
        <v>0.879048248512888</v>
      </c>
      <c r="Q1273" s="4">
        <v>0.557840616966581</v>
      </c>
      <c r="R1273" s="4">
        <v>0.764809126810004</v>
      </c>
      <c r="S1273" s="4"/>
      <c r="T1273" s="4"/>
    </row>
    <row r="1274" spans="1:20">
      <c r="A1274" s="4">
        <v>68</v>
      </c>
      <c r="B1274" s="4">
        <v>0.667489342607135</v>
      </c>
      <c r="C1274" s="4">
        <v>0.61761072878066</v>
      </c>
      <c r="D1274" s="4">
        <v>0.519449431478157</v>
      </c>
      <c r="E1274" s="4">
        <v>0.948306595365419</v>
      </c>
      <c r="F1274" s="4">
        <v>0.717948717948718</v>
      </c>
      <c r="G1274" s="4">
        <v>0.875353344999327</v>
      </c>
      <c r="H1274" s="4">
        <v>0.683818046234154</v>
      </c>
      <c r="I1274" s="4">
        <v>0.52619589977221</v>
      </c>
      <c r="J1274" s="4">
        <v>0.549893842887473</v>
      </c>
      <c r="K1274" s="4">
        <v>0.493775933609959</v>
      </c>
      <c r="L1274" s="4">
        <v>0.536302237230899</v>
      </c>
      <c r="M1274" s="4">
        <v>0.594441585177561</v>
      </c>
      <c r="N1274" s="4">
        <v>0.544422917243288</v>
      </c>
      <c r="O1274" s="4">
        <v>0.886478304742684</v>
      </c>
      <c r="P1274" s="4">
        <v>0.591637010676157</v>
      </c>
      <c r="Q1274" s="4">
        <v>0.627167630057803</v>
      </c>
      <c r="R1274" s="4">
        <v>0.796982167352537</v>
      </c>
      <c r="S1274" s="4"/>
      <c r="T1274" s="4"/>
    </row>
    <row r="1275" spans="1:20">
      <c r="A1275" s="4">
        <v>69</v>
      </c>
      <c r="B1275" s="4">
        <v>0.954443375040102</v>
      </c>
      <c r="C1275" s="4">
        <v>0.731452455590387</v>
      </c>
      <c r="D1275" s="4">
        <v>0.490672696438666</v>
      </c>
      <c r="E1275" s="4">
        <v>0.679438058748403</v>
      </c>
      <c r="F1275" s="4">
        <v>0.608695652173913</v>
      </c>
      <c r="G1275" s="4">
        <v>0.877006068779501</v>
      </c>
      <c r="H1275" s="4">
        <v>0.769941225860621</v>
      </c>
      <c r="I1275" s="4">
        <v>0.738019169329074</v>
      </c>
      <c r="J1275" s="4">
        <v>0.603729603729603</v>
      </c>
      <c r="K1275" s="4">
        <v>0.568019093078759</v>
      </c>
      <c r="L1275" s="4">
        <v>0.484738649370469</v>
      </c>
      <c r="M1275" s="4">
        <v>0.860442016389372</v>
      </c>
      <c r="N1275" s="4">
        <v>0.883251010327795</v>
      </c>
      <c r="O1275" s="4">
        <v>0.705339221196307</v>
      </c>
      <c r="P1275" s="4">
        <v>0.84017687934302</v>
      </c>
      <c r="Q1275" s="4">
        <v>0.479124849458049</v>
      </c>
      <c r="R1275" s="4">
        <v>0.842435959400677</v>
      </c>
      <c r="S1275" s="4"/>
      <c r="T1275" s="4"/>
    </row>
    <row r="1276" spans="1:20">
      <c r="A1276" s="4">
        <v>70</v>
      </c>
      <c r="B1276" s="4">
        <v>0.892589258925893</v>
      </c>
      <c r="C1276" s="4">
        <v>0.452371720305028</v>
      </c>
      <c r="D1276" s="4">
        <v>0.525105868118572</v>
      </c>
      <c r="E1276" s="4">
        <v>0.71313672922252</v>
      </c>
      <c r="F1276" s="4">
        <v>0.636363636363636</v>
      </c>
      <c r="G1276" s="4">
        <v>0.48381816829105</v>
      </c>
      <c r="H1276" s="4">
        <v>0.517786561264822</v>
      </c>
      <c r="I1276" s="4">
        <v>0.974683544303797</v>
      </c>
      <c r="J1276" s="4">
        <v>0.982922201138519</v>
      </c>
      <c r="K1276" s="4">
        <v>0.765273311897106</v>
      </c>
      <c r="L1276" s="4">
        <v>0.574756842343361</v>
      </c>
      <c r="M1276" s="4">
        <v>0.587786259541985</v>
      </c>
      <c r="N1276" s="4">
        <v>0.442918261652781</v>
      </c>
      <c r="O1276" s="4">
        <v>0.547352024922118</v>
      </c>
      <c r="P1276" s="4">
        <v>0.873276428102429</v>
      </c>
      <c r="Q1276" s="4">
        <v>0.974683544303797</v>
      </c>
      <c r="R1276" s="4">
        <v>0.714051618189266</v>
      </c>
      <c r="S1276" s="4"/>
      <c r="T1276" s="4"/>
    </row>
    <row r="1277" spans="1:20">
      <c r="A1277" s="4">
        <v>71</v>
      </c>
      <c r="B1277" s="4">
        <v>0.829846582984658</v>
      </c>
      <c r="C1277" s="4">
        <v>0.890811911427844</v>
      </c>
      <c r="D1277" s="4">
        <v>0.541147132169576</v>
      </c>
      <c r="E1277" s="4">
        <v>0.427996781979083</v>
      </c>
      <c r="F1277" s="4">
        <v>0.411764705882353</v>
      </c>
      <c r="G1277" s="4">
        <v>0.869966555183946</v>
      </c>
      <c r="H1277" s="4">
        <v>0.838975297346752</v>
      </c>
      <c r="I1277" s="4">
        <v>0.632876712328767</v>
      </c>
      <c r="J1277" s="4">
        <v>0.553418803418803</v>
      </c>
      <c r="K1277" s="4">
        <v>0.495833333333334</v>
      </c>
      <c r="L1277" s="4">
        <v>0.617797228300511</v>
      </c>
      <c r="M1277" s="4">
        <v>0.80637654177333</v>
      </c>
      <c r="N1277" s="4">
        <v>0.92914501653283</v>
      </c>
      <c r="O1277" s="4">
        <v>0.45341935483871</v>
      </c>
      <c r="P1277" s="4">
        <v>0.475679542203147</v>
      </c>
      <c r="Q1277" s="4">
        <v>0.980287474332649</v>
      </c>
      <c r="R1277" s="4">
        <v>0.682726204465335</v>
      </c>
      <c r="S1277" s="4"/>
      <c r="T1277" s="4"/>
    </row>
    <row r="1278" spans="1:20">
      <c r="A1278" s="4">
        <v>72</v>
      </c>
      <c r="B1278" s="4">
        <v>0.601861217883876</v>
      </c>
      <c r="C1278" s="4">
        <v>0.485302273987798</v>
      </c>
      <c r="D1278" s="4">
        <v>0.688342585249802</v>
      </c>
      <c r="E1278" s="4">
        <v>0.651960784313725</v>
      </c>
      <c r="F1278" s="4">
        <v>0.411764705882353</v>
      </c>
      <c r="G1278" s="4">
        <v>0.455807107310577</v>
      </c>
      <c r="H1278" s="4">
        <v>0.682799702159345</v>
      </c>
      <c r="I1278" s="4">
        <v>0.567567567567568</v>
      </c>
      <c r="J1278" s="4">
        <v>0.566120218579235</v>
      </c>
      <c r="K1278" s="4">
        <v>0.475049900199601</v>
      </c>
      <c r="L1278" s="4">
        <v>0.617797228300511</v>
      </c>
      <c r="M1278" s="4">
        <v>0.839186243642528</v>
      </c>
      <c r="N1278" s="4">
        <v>0.970399605328071</v>
      </c>
      <c r="O1278" s="4">
        <v>0.783325902808738</v>
      </c>
      <c r="P1278" s="4">
        <v>0.415365396627108</v>
      </c>
      <c r="Q1278" s="4">
        <v>0.768265207595752</v>
      </c>
      <c r="R1278" s="4">
        <v>0.554918815663802</v>
      </c>
      <c r="S1278" s="4"/>
      <c r="T1278" s="4"/>
    </row>
    <row r="1279" spans="1:20">
      <c r="A1279" s="4">
        <v>73</v>
      </c>
      <c r="B1279" s="4">
        <v>0.582077871258071</v>
      </c>
      <c r="C1279" s="4">
        <v>0.441584658087308</v>
      </c>
      <c r="D1279" s="4">
        <v>0.491784702549575</v>
      </c>
      <c r="E1279" s="4">
        <v>0.726775956284153</v>
      </c>
      <c r="F1279" s="4">
        <v>0.411764705882353</v>
      </c>
      <c r="G1279" s="4">
        <v>0.907353146365285</v>
      </c>
      <c r="H1279" s="4">
        <v>0.80650835532102</v>
      </c>
      <c r="I1279" s="4">
        <v>0.587786259541985</v>
      </c>
      <c r="J1279" s="4">
        <v>0.557588805166846</v>
      </c>
      <c r="K1279" s="4">
        <v>0.730061349693253</v>
      </c>
      <c r="L1279" s="4">
        <v>0.671689135606661</v>
      </c>
      <c r="M1279" s="4">
        <v>0.663411832280299</v>
      </c>
      <c r="N1279" s="4">
        <v>0.512373013805678</v>
      </c>
      <c r="O1279" s="4">
        <v>0.668569254185692</v>
      </c>
      <c r="P1279" s="4">
        <v>0.684860968074151</v>
      </c>
      <c r="Q1279" s="4">
        <v>0.823387374956882</v>
      </c>
      <c r="R1279" s="4">
        <v>0.634048744998181</v>
      </c>
      <c r="S1279" s="4"/>
      <c r="T1279" s="4"/>
    </row>
    <row r="1280" spans="1:20">
      <c r="A1280" s="4">
        <v>74</v>
      </c>
      <c r="B1280" s="4">
        <v>0.825700804884818</v>
      </c>
      <c r="C1280" s="4">
        <v>0.849720806020879</v>
      </c>
      <c r="D1280" s="4">
        <v>0.544542032622334</v>
      </c>
      <c r="E1280" s="4">
        <v>0.665832290362954</v>
      </c>
      <c r="F1280" s="4">
        <v>0.466666666666667</v>
      </c>
      <c r="G1280" s="4">
        <v>0.690559626207922</v>
      </c>
      <c r="H1280" s="4">
        <v>0.63724808895066</v>
      </c>
      <c r="I1280" s="4">
        <v>0.543529411764706</v>
      </c>
      <c r="J1280" s="4">
        <v>0.494746895893028</v>
      </c>
      <c r="K1280" s="4">
        <v>0.501052631578948</v>
      </c>
      <c r="L1280" s="4">
        <v>0.965792474344356</v>
      </c>
      <c r="M1280" s="4">
        <v>0.987460815047022</v>
      </c>
      <c r="N1280" s="4">
        <v>0.629843099583734</v>
      </c>
      <c r="O1280" s="4">
        <v>0.806703397612489</v>
      </c>
      <c r="P1280" s="4">
        <v>0.836477987421384</v>
      </c>
      <c r="Q1280" s="4">
        <v>0.7744970798183</v>
      </c>
      <c r="R1280" s="4">
        <v>0.727158948685857</v>
      </c>
      <c r="S1280" s="4"/>
      <c r="T1280" s="4"/>
    </row>
    <row r="1281" spans="1:20">
      <c r="A1281" s="4">
        <v>75</v>
      </c>
      <c r="B1281" s="4">
        <v>0.63123276044982</v>
      </c>
      <c r="C1281" s="4">
        <v>0.660003771450122</v>
      </c>
      <c r="D1281" s="4">
        <v>0.757417102966841</v>
      </c>
      <c r="E1281" s="4">
        <v>0.528301886792453</v>
      </c>
      <c r="F1281" s="4">
        <v>0.736842105263158</v>
      </c>
      <c r="G1281" s="4">
        <v>0.692619022260092</v>
      </c>
      <c r="H1281" s="4">
        <v>0.736546184738956</v>
      </c>
      <c r="I1281" s="4">
        <v>0.509933774834437</v>
      </c>
      <c r="J1281" s="4">
        <v>0.537902388369678</v>
      </c>
      <c r="K1281" s="4">
        <v>0.631299734748011</v>
      </c>
      <c r="L1281" s="4">
        <v>0.588466882816119</v>
      </c>
      <c r="M1281" s="4">
        <v>0.956917978458989</v>
      </c>
      <c r="N1281" s="4">
        <v>0.840957674219752</v>
      </c>
      <c r="O1281" s="4">
        <v>0.500142328494165</v>
      </c>
      <c r="P1281" s="4">
        <v>0.855305466237942</v>
      </c>
      <c r="Q1281" s="4">
        <v>0.477113731760944</v>
      </c>
      <c r="R1281" s="4">
        <v>0.971030640668523</v>
      </c>
      <c r="S1281" s="4"/>
      <c r="T1281" s="4"/>
    </row>
    <row r="1282" spans="1:20">
      <c r="A1282" s="4">
        <v>76</v>
      </c>
      <c r="B1282" s="4">
        <v>0.832167832167832</v>
      </c>
      <c r="C1282" s="4">
        <v>0.678031770631538</v>
      </c>
      <c r="D1282" s="4">
        <v>0.636830520909758</v>
      </c>
      <c r="E1282" s="4">
        <v>0.963768115942029</v>
      </c>
      <c r="F1282" s="4">
        <v>0.466666666666667</v>
      </c>
      <c r="G1282" s="4">
        <v>0.820153865556817</v>
      </c>
      <c r="H1282" s="4">
        <v>0.942446043165467</v>
      </c>
      <c r="I1282" s="4">
        <v>0.48024948024948</v>
      </c>
      <c r="J1282" s="4">
        <v>0.501452081316554</v>
      </c>
      <c r="K1282" s="4">
        <v>0.473161033797217</v>
      </c>
      <c r="L1282" s="4">
        <v>0.50426671958722</v>
      </c>
      <c r="M1282" s="4">
        <v>0.666474321984997</v>
      </c>
      <c r="N1282" s="4">
        <v>0.877733154841589</v>
      </c>
      <c r="O1282" s="4">
        <v>0.616491228070175</v>
      </c>
      <c r="P1282" s="4">
        <v>0.84017687934302</v>
      </c>
      <c r="Q1282" s="4">
        <v>0.46988188976378</v>
      </c>
      <c r="R1282" s="4">
        <v>0.753566796368352</v>
      </c>
      <c r="S1282" s="4"/>
      <c r="T1282" s="4"/>
    </row>
    <row r="1283" spans="1:20">
      <c r="A1283" s="4">
        <v>77</v>
      </c>
      <c r="B1283" s="4">
        <v>0.753355279817675</v>
      </c>
      <c r="C1283" s="4">
        <v>0.503887129283041</v>
      </c>
      <c r="D1283" s="4">
        <v>0.69607056936648</v>
      </c>
      <c r="E1283" s="4">
        <v>0.544524053224156</v>
      </c>
      <c r="F1283" s="4">
        <v>0.411764705882353</v>
      </c>
      <c r="G1283" s="4">
        <v>0.69947294826288</v>
      </c>
      <c r="H1283" s="4">
        <v>0.705927636643572</v>
      </c>
      <c r="I1283" s="4">
        <v>0.587786259541985</v>
      </c>
      <c r="J1283" s="4">
        <v>0.549310710498409</v>
      </c>
      <c r="K1283" s="4">
        <v>0.481781376518219</v>
      </c>
      <c r="L1283" s="4">
        <v>0.795305164319249</v>
      </c>
      <c r="M1283" s="4">
        <v>0.930701047542304</v>
      </c>
      <c r="N1283" s="4">
        <v>0.899405578417924</v>
      </c>
      <c r="O1283" s="4">
        <v>0.846746987951807</v>
      </c>
      <c r="P1283" s="4">
        <v>0.531574740207834</v>
      </c>
      <c r="Q1283" s="4">
        <v>0.755858138062065</v>
      </c>
      <c r="R1283" s="4">
        <v>0.664506290507053</v>
      </c>
      <c r="S1283" s="4"/>
      <c r="T1283" s="4"/>
    </row>
    <row r="1284" spans="1:20">
      <c r="A1284" s="4">
        <v>78</v>
      </c>
      <c r="B1284" s="4">
        <v>0.61863173216885</v>
      </c>
      <c r="C1284" s="4">
        <v>1</v>
      </c>
      <c r="D1284" s="4">
        <v>0.364705882352941</v>
      </c>
      <c r="E1284" s="4">
        <v>0.513513513513513</v>
      </c>
      <c r="F1284" s="4">
        <v>0.5</v>
      </c>
      <c r="G1284" s="4">
        <v>0.582445141065831</v>
      </c>
      <c r="H1284" s="4">
        <v>0.631108052305575</v>
      </c>
      <c r="I1284" s="4">
        <v>0.407407407407407</v>
      </c>
      <c r="J1284" s="4">
        <v>0.430232558139535</v>
      </c>
      <c r="K1284" s="4">
        <v>0.365591397849462</v>
      </c>
      <c r="L1284" s="4">
        <v>0.342776203966006</v>
      </c>
      <c r="M1284" s="4">
        <v>0.533980582524272</v>
      </c>
      <c r="N1284" s="4">
        <v>0.485319516407599</v>
      </c>
      <c r="O1284" s="4">
        <v>0.529535864978903</v>
      </c>
      <c r="P1284" s="4">
        <v>0.493506493506494</v>
      </c>
      <c r="Q1284" s="4">
        <v>0.339303482587065</v>
      </c>
      <c r="R1284" s="4">
        <v>0.501006036217304</v>
      </c>
      <c r="S1284" s="4"/>
      <c r="T1284" s="4"/>
    </row>
    <row r="1285" spans="1:20">
      <c r="A1285" s="4">
        <v>79</v>
      </c>
      <c r="B1285" s="4">
        <v>0.624344176285414</v>
      </c>
      <c r="C1285" s="4">
        <v>0.67424388364477</v>
      </c>
      <c r="D1285" s="4">
        <v>0.887525562372188</v>
      </c>
      <c r="E1285" s="4">
        <v>0.76657060518732</v>
      </c>
      <c r="F1285" s="4">
        <v>0.466666666666667</v>
      </c>
      <c r="G1285" s="4">
        <v>0.877006068779501</v>
      </c>
      <c r="H1285" s="4">
        <v>0.813664596273292</v>
      </c>
      <c r="I1285" s="4">
        <v>0.494646680942184</v>
      </c>
      <c r="J1285" s="4">
        <v>0.48501872659176</v>
      </c>
      <c r="K1285" s="4">
        <v>0.479838709677419</v>
      </c>
      <c r="L1285" s="4">
        <v>0.495321637426901</v>
      </c>
      <c r="M1285" s="4">
        <v>0.953232462173315</v>
      </c>
      <c r="N1285" s="4">
        <v>0.747624477385024</v>
      </c>
      <c r="O1285" s="4">
        <v>0.586644407345576</v>
      </c>
      <c r="P1285" s="4">
        <v>0.814950980392157</v>
      </c>
      <c r="Q1285" s="4">
        <v>0.471832377940304</v>
      </c>
      <c r="R1285" s="4">
        <v>0.910182767624021</v>
      </c>
      <c r="S1285" s="4"/>
      <c r="T1285" s="4"/>
    </row>
    <row r="1286" spans="1:20">
      <c r="A1286" s="4">
        <v>80</v>
      </c>
      <c r="B1286" s="4">
        <v>0.641302004742401</v>
      </c>
      <c r="C1286" s="4">
        <v>0.722991117537699</v>
      </c>
      <c r="D1286" s="4">
        <v>0.951754385964912</v>
      </c>
      <c r="E1286" s="4">
        <v>0.906303236797275</v>
      </c>
      <c r="F1286" s="4">
        <v>0.466666666666667</v>
      </c>
      <c r="G1286" s="4">
        <v>0.9960177668862</v>
      </c>
      <c r="H1286" s="4">
        <v>0.584448693435309</v>
      </c>
      <c r="I1286" s="4">
        <v>0.562043795620438</v>
      </c>
      <c r="J1286" s="4">
        <v>0.554010695187166</v>
      </c>
      <c r="K1286" s="4">
        <v>0.508547008547009</v>
      </c>
      <c r="L1286" s="4">
        <v>0.555167140048066</v>
      </c>
      <c r="M1286" s="4">
        <v>0.84</v>
      </c>
      <c r="N1286" s="4">
        <v>0.720776841333822</v>
      </c>
      <c r="O1286" s="4">
        <v>0.629297994269341</v>
      </c>
      <c r="P1286" s="4">
        <v>0.595344673231871</v>
      </c>
      <c r="Q1286" s="4">
        <v>0.643049568965517</v>
      </c>
      <c r="R1286" s="4">
        <v>0.688660608455157</v>
      </c>
      <c r="S1286" s="4"/>
      <c r="T1286" s="4"/>
    </row>
    <row r="1287" spans="1:20">
      <c r="A1287" s="4">
        <v>81</v>
      </c>
      <c r="B1287" s="4">
        <v>0.614035087719298</v>
      </c>
      <c r="C1287" s="4">
        <v>0.670498084291188</v>
      </c>
      <c r="D1287" s="4">
        <v>0.541147132169576</v>
      </c>
      <c r="E1287" s="4">
        <v>0.440397350993378</v>
      </c>
      <c r="F1287" s="4">
        <v>0.7</v>
      </c>
      <c r="G1287" s="4">
        <v>0.873003087662774</v>
      </c>
      <c r="H1287" s="4">
        <v>0.837442922374429</v>
      </c>
      <c r="I1287" s="4">
        <v>0.457425742574257</v>
      </c>
      <c r="J1287" s="4">
        <v>0.472196900638104</v>
      </c>
      <c r="K1287" s="4">
        <v>0.432727272727273</v>
      </c>
      <c r="L1287" s="4">
        <v>0.418409352873374</v>
      </c>
      <c r="M1287" s="4">
        <v>0.498920086393089</v>
      </c>
      <c r="N1287" s="4">
        <v>0.570641137220772</v>
      </c>
      <c r="O1287" s="4">
        <v>0.75053395984622</v>
      </c>
      <c r="P1287" s="4">
        <v>0.417189460476788</v>
      </c>
      <c r="Q1287" s="4">
        <v>0.878542510121457</v>
      </c>
      <c r="R1287" s="4">
        <v>0.712883435582822</v>
      </c>
      <c r="S1287" s="4"/>
      <c r="T1287" s="4"/>
    </row>
    <row r="1288" spans="1:20">
      <c r="A1288" s="4">
        <v>82</v>
      </c>
      <c r="B1288" s="4">
        <v>0.881481481481481</v>
      </c>
      <c r="C1288" s="4">
        <v>0.627127754882638</v>
      </c>
      <c r="D1288" s="4">
        <v>0.548325963360707</v>
      </c>
      <c r="E1288" s="4">
        <v>0.719891745602165</v>
      </c>
      <c r="F1288" s="4">
        <v>0.411764705882353</v>
      </c>
      <c r="G1288" s="4">
        <v>0.476375357116695</v>
      </c>
      <c r="H1288" s="4">
        <v>0.877511961722488</v>
      </c>
      <c r="I1288" s="4">
        <v>0.531034482758621</v>
      </c>
      <c r="J1288" s="4">
        <v>0.529652351738241</v>
      </c>
      <c r="K1288" s="4">
        <v>0.462135922330097</v>
      </c>
      <c r="L1288" s="4">
        <v>0.501678183613031</v>
      </c>
      <c r="M1288" s="4">
        <v>0.868203457780005</v>
      </c>
      <c r="N1288" s="4">
        <v>0.694807488519958</v>
      </c>
      <c r="O1288" s="4">
        <v>0.956450734893849</v>
      </c>
      <c r="P1288" s="4">
        <v>0.656465942744324</v>
      </c>
      <c r="Q1288" s="4">
        <v>0.856476498026552</v>
      </c>
      <c r="R1288" s="4">
        <v>0.61830436324938</v>
      </c>
      <c r="S1288" s="4"/>
      <c r="T1288" s="4"/>
    </row>
    <row r="1289" spans="1:20">
      <c r="A1289" s="4">
        <v>83</v>
      </c>
      <c r="B1289" s="4">
        <v>0.663322185061315</v>
      </c>
      <c r="C1289" s="4">
        <v>0.694031330557208</v>
      </c>
      <c r="D1289" s="4">
        <v>0.754782608695653</v>
      </c>
      <c r="E1289" s="4">
        <v>0.603859250851305</v>
      </c>
      <c r="F1289" s="4">
        <v>0.875</v>
      </c>
      <c r="G1289" s="4">
        <v>0.699172132028814</v>
      </c>
      <c r="H1289" s="4">
        <v>0.713618677042802</v>
      </c>
      <c r="I1289" s="4">
        <v>0.576059850374065</v>
      </c>
      <c r="J1289" s="4">
        <v>0.58997722095672</v>
      </c>
      <c r="K1289" s="4">
        <v>0.55607476635514</v>
      </c>
      <c r="L1289" s="4">
        <v>0.566176470588235</v>
      </c>
      <c r="M1289" s="4">
        <v>0.659372026641294</v>
      </c>
      <c r="N1289" s="4">
        <v>0.747056589441702</v>
      </c>
      <c r="O1289" s="4">
        <v>0.645481263776635</v>
      </c>
      <c r="P1289" s="4">
        <v>0.736842105263158</v>
      </c>
      <c r="Q1289" s="4">
        <v>0.712324679200239</v>
      </c>
      <c r="R1289" s="4">
        <v>0.894304771677784</v>
      </c>
      <c r="S1289" s="4"/>
      <c r="T1289" s="4"/>
    </row>
    <row r="1290" spans="1:20">
      <c r="A1290" s="4">
        <v>84</v>
      </c>
      <c r="B1290" s="4">
        <v>0.638001286725284</v>
      </c>
      <c r="C1290" s="4">
        <v>0.491987630025302</v>
      </c>
      <c r="D1290" s="4">
        <v>0.65558912386707</v>
      </c>
      <c r="E1290" s="4">
        <v>0.582056892778994</v>
      </c>
      <c r="F1290" s="4">
        <v>0.636363636363636</v>
      </c>
      <c r="G1290" s="4">
        <v>0.605549864978117</v>
      </c>
      <c r="H1290" s="4">
        <v>0.491162292447777</v>
      </c>
      <c r="I1290" s="4">
        <v>0.96652719665272</v>
      </c>
      <c r="J1290" s="4">
        <v>0.996153846153845</v>
      </c>
      <c r="K1290" s="4">
        <v>0.782894736842106</v>
      </c>
      <c r="L1290" s="4">
        <v>0.761690647482015</v>
      </c>
      <c r="M1290" s="4">
        <v>0.647784632641615</v>
      </c>
      <c r="N1290" s="4">
        <v>0.533785617367707</v>
      </c>
      <c r="O1290" s="4">
        <v>0.548548236028723</v>
      </c>
      <c r="P1290" s="4">
        <v>0.771014492753623</v>
      </c>
      <c r="Q1290" s="4">
        <v>0.558885506907048</v>
      </c>
      <c r="R1290" s="4">
        <v>0.624507345037621</v>
      </c>
      <c r="S1290" s="4"/>
      <c r="T1290" s="4"/>
    </row>
    <row r="1291" spans="1:20">
      <c r="A1291" s="4">
        <v>85</v>
      </c>
      <c r="B1291" s="4">
        <v>0.718772650398647</v>
      </c>
      <c r="C1291" s="4">
        <v>0.540290213028713</v>
      </c>
      <c r="D1291" s="4">
        <v>0.830622009569378</v>
      </c>
      <c r="E1291" s="4">
        <v>0.585258525852585</v>
      </c>
      <c r="F1291" s="4">
        <v>0.538461538461538</v>
      </c>
      <c r="G1291" s="4">
        <v>0.920974366237077</v>
      </c>
      <c r="H1291" s="4">
        <v>0.861032863849765</v>
      </c>
      <c r="I1291" s="4">
        <v>0.728706624605678</v>
      </c>
      <c r="J1291" s="4">
        <v>0.87648054145516</v>
      </c>
      <c r="K1291" s="4">
        <v>0.995815899581591</v>
      </c>
      <c r="L1291" s="4">
        <v>0.866643929058663</v>
      </c>
      <c r="M1291" s="4">
        <v>0.861297539149888</v>
      </c>
      <c r="N1291" s="4">
        <v>0.72396025027604</v>
      </c>
      <c r="O1291" s="4">
        <v>0.640072859744991</v>
      </c>
      <c r="P1291" s="4">
        <v>0.595344673231871</v>
      </c>
      <c r="Q1291" s="4">
        <v>0.736955850571164</v>
      </c>
      <c r="R1291" s="4">
        <v>0.959273527793065</v>
      </c>
      <c r="S1291" s="4"/>
      <c r="T1291" s="4"/>
    </row>
    <row r="1292" spans="1:20">
      <c r="A1292" s="4">
        <v>86</v>
      </c>
      <c r="B1292" s="4">
        <v>0.812175812175812</v>
      </c>
      <c r="C1292" s="4">
        <v>0.56215868936717</v>
      </c>
      <c r="D1292" s="4">
        <v>0.484916201117318</v>
      </c>
      <c r="E1292" s="4">
        <v>0.963768115942029</v>
      </c>
      <c r="F1292" s="4">
        <v>0.466666666666667</v>
      </c>
      <c r="G1292" s="4">
        <v>0.518787395293179</v>
      </c>
      <c r="H1292" s="4">
        <v>0.651741293532338</v>
      </c>
      <c r="I1292" s="4">
        <v>0.626016260162602</v>
      </c>
      <c r="J1292" s="4">
        <v>0.645885286783042</v>
      </c>
      <c r="K1292" s="4">
        <v>0.532438478747204</v>
      </c>
      <c r="L1292" s="4">
        <v>0.686385737439222</v>
      </c>
      <c r="M1292" s="4">
        <v>0.995403619649526</v>
      </c>
      <c r="N1292" s="4">
        <v>0.656322989656323</v>
      </c>
      <c r="O1292" s="4">
        <v>0.657313879536102</v>
      </c>
      <c r="P1292" s="4">
        <v>0.936619718309859</v>
      </c>
      <c r="Q1292" s="4">
        <v>0.478452595710563</v>
      </c>
      <c r="R1292" s="4">
        <v>0.994295493439817</v>
      </c>
      <c r="S1292" s="4"/>
      <c r="T1292" s="4"/>
    </row>
    <row r="1293" spans="1:20">
      <c r="A1293" s="4">
        <v>87</v>
      </c>
      <c r="B1293" s="4">
        <v>0.738763347405016</v>
      </c>
      <c r="C1293" s="4">
        <v>0.680801400505738</v>
      </c>
      <c r="D1293" s="4">
        <v>0.736842105263158</v>
      </c>
      <c r="E1293" s="4">
        <v>0.622222222222222</v>
      </c>
      <c r="F1293" s="4">
        <v>0.736842105263158</v>
      </c>
      <c r="G1293" s="4">
        <v>0.547528837248463</v>
      </c>
      <c r="H1293" s="4">
        <v>0.577819785759294</v>
      </c>
      <c r="I1293" s="4">
        <v>0.596899224806202</v>
      </c>
      <c r="J1293" s="4">
        <v>0.630170316301703</v>
      </c>
      <c r="K1293" s="4">
        <v>0.565320665083135</v>
      </c>
      <c r="L1293" s="4">
        <v>0.633349950149551</v>
      </c>
      <c r="M1293" s="4">
        <v>0.627603694982793</v>
      </c>
      <c r="N1293" s="4">
        <v>0.716575591985428</v>
      </c>
      <c r="O1293" s="4">
        <v>0.656822429906542</v>
      </c>
      <c r="P1293" s="4">
        <v>0.754395916052184</v>
      </c>
      <c r="Q1293" s="4">
        <v>0.8714859437751</v>
      </c>
      <c r="R1293" s="4">
        <v>0.90357698289269</v>
      </c>
      <c r="S1293" s="4"/>
      <c r="T1293" s="4"/>
    </row>
    <row r="1294" spans="1:20">
      <c r="A1294" s="4">
        <v>88</v>
      </c>
      <c r="B1294" s="4">
        <v>0.59967748437815</v>
      </c>
      <c r="C1294" s="4">
        <v>0.817757009345795</v>
      </c>
      <c r="D1294" s="4">
        <v>0.598208132322536</v>
      </c>
      <c r="E1294" s="4">
        <v>0.704635761589404</v>
      </c>
      <c r="F1294" s="4">
        <v>0.736842105263158</v>
      </c>
      <c r="G1294" s="4">
        <v>0.701283295589345</v>
      </c>
      <c r="H1294" s="4">
        <v>0.616677874915938</v>
      </c>
      <c r="I1294" s="4">
        <v>0.728706624605678</v>
      </c>
      <c r="J1294" s="4">
        <v>0.722454672245467</v>
      </c>
      <c r="K1294" s="4">
        <v>0.616580310880829</v>
      </c>
      <c r="L1294" s="4">
        <v>0.554924656038436</v>
      </c>
      <c r="M1294" s="4">
        <v>0.807127882599581</v>
      </c>
      <c r="N1294" s="4">
        <v>0.590513359351546</v>
      </c>
      <c r="O1294" s="4">
        <v>0.497170345217883</v>
      </c>
      <c r="P1294" s="4">
        <v>0.883134130146082</v>
      </c>
      <c r="Q1294" s="4">
        <v>0.547100618840248</v>
      </c>
      <c r="R1294" s="4">
        <v>0.620064034151547</v>
      </c>
      <c r="S1294" s="4"/>
      <c r="T1294" s="4"/>
    </row>
    <row r="1295" spans="1:20">
      <c r="A1295" s="4">
        <v>89</v>
      </c>
      <c r="B1295" s="4">
        <v>0.976370200196915</v>
      </c>
      <c r="C1295" s="4">
        <v>0.865693791738808</v>
      </c>
      <c r="D1295" s="4">
        <v>0.48681996634885</v>
      </c>
      <c r="E1295" s="4">
        <v>0.602491506228766</v>
      </c>
      <c r="F1295" s="4">
        <v>0.466666666666667</v>
      </c>
      <c r="G1295" s="4">
        <v>0.877006068779501</v>
      </c>
      <c r="H1295" s="4">
        <v>0.650816181689141</v>
      </c>
      <c r="I1295" s="4">
        <v>0.898832684824903</v>
      </c>
      <c r="J1295" s="4">
        <v>0.750724637681159</v>
      </c>
      <c r="K1295" s="4">
        <v>0.608695652173914</v>
      </c>
      <c r="L1295" s="4">
        <v>0.487341772151899</v>
      </c>
      <c r="M1295" s="4">
        <v>0.731475617479417</v>
      </c>
      <c r="N1295" s="4">
        <v>0.635541195476575</v>
      </c>
      <c r="O1295" s="4">
        <v>0.613906359189378</v>
      </c>
      <c r="P1295" s="4">
        <v>0.852564102564103</v>
      </c>
      <c r="Q1295" s="4">
        <v>0.793550531914894</v>
      </c>
      <c r="R1295" s="4">
        <v>0.828815977175463</v>
      </c>
      <c r="S1295" s="4"/>
      <c r="T1295" s="4"/>
    </row>
    <row r="1296" spans="1:20">
      <c r="A1296" s="4">
        <v>90</v>
      </c>
      <c r="B1296" s="4">
        <v>0.691378108296537</v>
      </c>
      <c r="C1296" s="4">
        <v>0.874781304673832</v>
      </c>
      <c r="D1296" s="4">
        <v>0.819641170915958</v>
      </c>
      <c r="E1296" s="4">
        <v>0.936619718309859</v>
      </c>
      <c r="F1296" s="4">
        <v>0.903225806451613</v>
      </c>
      <c r="G1296" s="4">
        <v>0.621285946307443</v>
      </c>
      <c r="H1296" s="4">
        <v>0.651741293532338</v>
      </c>
      <c r="I1296" s="4">
        <v>0.762376237623762</v>
      </c>
      <c r="J1296" s="4">
        <v>0.688829787234042</v>
      </c>
      <c r="K1296" s="4">
        <v>0.627968337730871</v>
      </c>
      <c r="L1296" s="4">
        <v>0.741032370953631</v>
      </c>
      <c r="M1296" s="4">
        <v>0.521758771269387</v>
      </c>
      <c r="N1296" s="4">
        <v>0.78964271376957</v>
      </c>
      <c r="O1296" s="4">
        <v>0.696945656485522</v>
      </c>
      <c r="P1296" s="4">
        <v>0.611213235294118</v>
      </c>
      <c r="Q1296" s="4">
        <v>0.78987425545996</v>
      </c>
      <c r="R1296" s="4">
        <v>0.823334907888522</v>
      </c>
      <c r="S1296" s="4"/>
      <c r="T1296" s="4"/>
    </row>
    <row r="1297" spans="1:20">
      <c r="A1297" s="4">
        <v>91</v>
      </c>
      <c r="B1297" s="4">
        <v>0.999328182734296</v>
      </c>
      <c r="C1297" s="4">
        <v>0.552224676554118</v>
      </c>
      <c r="D1297" s="4">
        <v>0.859405940594059</v>
      </c>
      <c r="E1297" s="4">
        <v>0.892617449664429</v>
      </c>
      <c r="F1297" s="4">
        <v>0.622222222222222</v>
      </c>
      <c r="G1297" s="4">
        <v>0.701283295589345</v>
      </c>
      <c r="H1297" s="4">
        <v>0.603686635944701</v>
      </c>
      <c r="I1297" s="4">
        <v>0.643454038997215</v>
      </c>
      <c r="J1297" s="4">
        <v>0.609411764705883</v>
      </c>
      <c r="K1297" s="4">
        <v>0.584766584766585</v>
      </c>
      <c r="L1297" s="4">
        <v>0.594942636384922</v>
      </c>
      <c r="M1297" s="4">
        <v>0.748541801685029</v>
      </c>
      <c r="N1297" s="4">
        <v>0.751050019091256</v>
      </c>
      <c r="O1297" s="4">
        <v>0.60212474297464</v>
      </c>
      <c r="P1297" s="4">
        <v>0.932025227750526</v>
      </c>
      <c r="Q1297" s="4">
        <v>0.538461538461538</v>
      </c>
      <c r="R1297" s="4">
        <v>0.613948573441352</v>
      </c>
      <c r="S1297" s="4"/>
      <c r="T1297" s="4"/>
    </row>
    <row r="1298" spans="1:20">
      <c r="A1298" s="4">
        <v>92</v>
      </c>
      <c r="B1298" s="4">
        <v>0.647161192081793</v>
      </c>
      <c r="C1298" s="4">
        <v>0.74468085106383</v>
      </c>
      <c r="D1298" s="4">
        <v>0.569553805774278</v>
      </c>
      <c r="E1298" s="4">
        <v>0.639423076923077</v>
      </c>
      <c r="F1298" s="4">
        <v>0.466666666666667</v>
      </c>
      <c r="G1298" s="4">
        <v>0.945340892571595</v>
      </c>
      <c r="H1298" s="4">
        <v>0.665940450254176</v>
      </c>
      <c r="I1298" s="4">
        <v>0.581863979848867</v>
      </c>
      <c r="J1298" s="4">
        <v>0.549893842887473</v>
      </c>
      <c r="K1298" s="4">
        <v>0.516268980477224</v>
      </c>
      <c r="L1298" s="4">
        <v>0.545161982407209</v>
      </c>
      <c r="M1298" s="4">
        <v>0.929203539823009</v>
      </c>
      <c r="N1298" s="4">
        <v>0.656322989656323</v>
      </c>
      <c r="O1298" s="4">
        <v>0.679953560371517</v>
      </c>
      <c r="P1298" s="4">
        <v>0.572043010752688</v>
      </c>
      <c r="Q1298" s="4">
        <v>0.799932975871314</v>
      </c>
      <c r="R1298" s="4">
        <v>0.789044816659122</v>
      </c>
      <c r="S1298" s="4"/>
      <c r="T1298" s="4"/>
    </row>
    <row r="1299" spans="1:20">
      <c r="A1299" s="4">
        <v>93</v>
      </c>
      <c r="B1299" s="4">
        <v>0.740233889027122</v>
      </c>
      <c r="C1299" s="4">
        <v>0.468039582776143</v>
      </c>
      <c r="D1299" s="4">
        <v>0.616477272727273</v>
      </c>
      <c r="E1299" s="4">
        <v>0.577633007600435</v>
      </c>
      <c r="F1299" s="4">
        <v>0.636363636363636</v>
      </c>
      <c r="G1299" s="4">
        <v>0.584224238612883</v>
      </c>
      <c r="H1299" s="4">
        <v>0.547462686567164</v>
      </c>
      <c r="I1299" s="4">
        <v>0.865168539325843</v>
      </c>
      <c r="J1299" s="4">
        <v>0.982922201138519</v>
      </c>
      <c r="K1299" s="4">
        <v>0.820689655172414</v>
      </c>
      <c r="L1299" s="4">
        <v>0.688244853737811</v>
      </c>
      <c r="M1299" s="4">
        <v>0.609498680738786</v>
      </c>
      <c r="N1299" s="4">
        <v>0.489181795573241</v>
      </c>
      <c r="O1299" s="4">
        <v>0.496467928793445</v>
      </c>
      <c r="P1299" s="4">
        <v>0.972222222222222</v>
      </c>
      <c r="Q1299" s="4">
        <v>0.973888208894329</v>
      </c>
      <c r="R1299" s="4">
        <v>0.66807205825987</v>
      </c>
      <c r="S1299" s="4"/>
      <c r="T1299" s="4"/>
    </row>
    <row r="1300" spans="1:20">
      <c r="A1300" s="4">
        <v>94</v>
      </c>
      <c r="B1300" s="4">
        <v>0.762624967956934</v>
      </c>
      <c r="C1300" s="4">
        <v>0.6139273811612</v>
      </c>
      <c r="D1300" s="4">
        <v>0.754782608695653</v>
      </c>
      <c r="E1300" s="4">
        <v>0.928446771378708</v>
      </c>
      <c r="F1300" s="4">
        <v>0.466666666666667</v>
      </c>
      <c r="G1300" s="4">
        <v>0.701283295589345</v>
      </c>
      <c r="H1300" s="4">
        <v>0.632850241545894</v>
      </c>
      <c r="I1300" s="4">
        <v>0.991416309012875</v>
      </c>
      <c r="J1300" s="4">
        <v>0.751814223512336</v>
      </c>
      <c r="K1300" s="4">
        <v>0.741433021806853</v>
      </c>
      <c r="L1300" s="4">
        <v>0.569730941704036</v>
      </c>
      <c r="M1300" s="4">
        <v>0.848640705363703</v>
      </c>
      <c r="N1300" s="4">
        <v>0.784603111288392</v>
      </c>
      <c r="O1300" s="4">
        <v>0.537637698898409</v>
      </c>
      <c r="P1300" s="4">
        <v>0.650366748166259</v>
      </c>
      <c r="Q1300" s="4">
        <v>0.575735648818138</v>
      </c>
      <c r="R1300" s="4">
        <v>0.688660608455156</v>
      </c>
      <c r="S1300" s="4"/>
      <c r="T1300" s="4"/>
    </row>
    <row r="1301" spans="1:20">
      <c r="A1301" s="4">
        <v>95</v>
      </c>
      <c r="B1301" s="4">
        <v>0.485872938102237</v>
      </c>
      <c r="C1301" s="4">
        <v>0.597065847833504</v>
      </c>
      <c r="D1301" s="4">
        <v>0.658573596358119</v>
      </c>
      <c r="E1301" s="4">
        <v>0.753541076487252</v>
      </c>
      <c r="F1301" s="4">
        <v>0.538461538461538</v>
      </c>
      <c r="G1301" s="4">
        <v>0.830417571191419</v>
      </c>
      <c r="H1301" s="4">
        <v>0.787124463519314</v>
      </c>
      <c r="I1301" s="4">
        <v>0.991416309012875</v>
      </c>
      <c r="J1301" s="4">
        <v>0.736842105263158</v>
      </c>
      <c r="K1301" s="4">
        <v>0.691860465116279</v>
      </c>
      <c r="L1301" s="4">
        <v>0.711565387846542</v>
      </c>
      <c r="M1301" s="4">
        <v>0.807127882599581</v>
      </c>
      <c r="N1301" s="4">
        <v>0.595519224947018</v>
      </c>
      <c r="O1301" s="4">
        <v>0.865091088133924</v>
      </c>
      <c r="P1301" s="4">
        <v>0.592163846838825</v>
      </c>
      <c r="Q1301" s="4">
        <v>0.989225031081641</v>
      </c>
      <c r="R1301" s="4">
        <v>0.610935856992639</v>
      </c>
      <c r="S1301" s="4"/>
      <c r="T1301" s="4"/>
    </row>
    <row r="1302" spans="1:20">
      <c r="A1302" s="4">
        <v>96</v>
      </c>
      <c r="B1302" s="4">
        <v>0.829846582984658</v>
      </c>
      <c r="C1302" s="4">
        <v>0.568643379366369</v>
      </c>
      <c r="D1302" s="4">
        <v>0.952799121844128</v>
      </c>
      <c r="E1302" s="4">
        <v>0.943262411347518</v>
      </c>
      <c r="F1302" s="4">
        <v>0.933333333333333</v>
      </c>
      <c r="G1302" s="4">
        <v>0.738389917111389</v>
      </c>
      <c r="H1302" s="4">
        <v>0.49063670411985</v>
      </c>
      <c r="I1302" s="4">
        <v>0.78839590443686</v>
      </c>
      <c r="J1302" s="4">
        <v>0.752906976744186</v>
      </c>
      <c r="K1302" s="4">
        <v>0.702064896755162</v>
      </c>
      <c r="L1302" s="4">
        <v>0.75557537912578</v>
      </c>
      <c r="M1302" s="4">
        <v>0.77568838146407</v>
      </c>
      <c r="N1302" s="4">
        <v>0.788376753507014</v>
      </c>
      <c r="O1302" s="4">
        <v>0.515854374633001</v>
      </c>
      <c r="P1302" s="4">
        <v>0.68733850129199</v>
      </c>
      <c r="Q1302" s="4">
        <v>0.65848275862069</v>
      </c>
      <c r="R1302" s="4">
        <v>0.542821550918717</v>
      </c>
      <c r="S1302" s="4"/>
      <c r="T1302" s="4"/>
    </row>
    <row r="1303" spans="1:20">
      <c r="A1303" s="4">
        <v>97</v>
      </c>
      <c r="B1303" s="4">
        <v>0.84445075219983</v>
      </c>
      <c r="C1303" s="4">
        <v>0.482891832229581</v>
      </c>
      <c r="D1303" s="4">
        <v>0.900414937759336</v>
      </c>
      <c r="E1303" s="4">
        <v>0.976146788990826</v>
      </c>
      <c r="F1303" s="4">
        <v>0.622222222222222</v>
      </c>
      <c r="G1303" s="4">
        <v>0.995407928975968</v>
      </c>
      <c r="H1303" s="4">
        <v>0.588953114964676</v>
      </c>
      <c r="I1303" s="4">
        <v>0.762376237623762</v>
      </c>
      <c r="J1303" s="4">
        <v>0.715469613259668</v>
      </c>
      <c r="K1303" s="4">
        <v>0.627968337730871</v>
      </c>
      <c r="L1303" s="4">
        <v>0.590106827682304</v>
      </c>
      <c r="M1303" s="4">
        <v>0.765407554671968</v>
      </c>
      <c r="N1303" s="4">
        <v>0.662512630515325</v>
      </c>
      <c r="O1303" s="4">
        <v>0.510310775486494</v>
      </c>
      <c r="P1303" s="4">
        <v>0.683804627249357</v>
      </c>
      <c r="Q1303" s="4">
        <v>0.797261189044756</v>
      </c>
      <c r="R1303" s="4">
        <v>0.750969409737182</v>
      </c>
      <c r="S1303" s="4"/>
      <c r="T1303" s="4"/>
    </row>
    <row r="1304" spans="1:20">
      <c r="A1304" s="4">
        <v>98</v>
      </c>
      <c r="B1304" s="4">
        <v>0.395348837209302</v>
      </c>
      <c r="C1304" s="4">
        <v>0.432152117545376</v>
      </c>
      <c r="D1304" s="4">
        <v>0.541484716157205</v>
      </c>
      <c r="E1304" s="4">
        <v>0.633333333333333</v>
      </c>
      <c r="F1304" s="4">
        <v>0.333333333333333</v>
      </c>
      <c r="G1304" s="4">
        <v>0.348331458567679</v>
      </c>
      <c r="H1304" s="4">
        <v>0.800873362445415</v>
      </c>
      <c r="I1304" s="4">
        <v>0.397590361445783</v>
      </c>
      <c r="J1304" s="4">
        <v>0.389473684210526</v>
      </c>
      <c r="K1304" s="4">
        <v>0.361702127659574</v>
      </c>
      <c r="L1304" s="4">
        <v>0.491869918699187</v>
      </c>
      <c r="M1304" s="4">
        <v>0.628970775095299</v>
      </c>
      <c r="N1304" s="4">
        <v>0.65807962529274</v>
      </c>
      <c r="O1304" s="4">
        <v>0.683923705722071</v>
      </c>
      <c r="P1304" s="4">
        <v>0.333333333333333</v>
      </c>
      <c r="Q1304" s="4">
        <v>0.70746887966805</v>
      </c>
      <c r="R1304" s="4">
        <v>0.461966604823748</v>
      </c>
      <c r="S1304" s="4"/>
      <c r="T1304" s="4"/>
    </row>
    <row r="1305" spans="1:20">
      <c r="A1305" s="4">
        <v>99</v>
      </c>
      <c r="B1305" s="4">
        <v>0.379125780553078</v>
      </c>
      <c r="C1305" s="4">
        <v>0.580720092915215</v>
      </c>
      <c r="D1305" s="4">
        <v>0.436619718309859</v>
      </c>
      <c r="E1305" s="4">
        <v>0.363636363636364</v>
      </c>
      <c r="F1305" s="4">
        <v>0.363636363636364</v>
      </c>
      <c r="G1305" s="4">
        <v>0.482096523092891</v>
      </c>
      <c r="H1305" s="4">
        <v>0.650816181689141</v>
      </c>
      <c r="I1305" s="4">
        <v>0.428571428571429</v>
      </c>
      <c r="J1305" s="4">
        <v>0.448484848484848</v>
      </c>
      <c r="K1305" s="4">
        <v>0.373626373626374</v>
      </c>
      <c r="L1305" s="4">
        <v>0.414383561643836</v>
      </c>
      <c r="M1305" s="4">
        <v>0.501519756838906</v>
      </c>
      <c r="N1305" s="4">
        <v>0.655011655011655</v>
      </c>
      <c r="O1305" s="4">
        <v>0.500998003992016</v>
      </c>
      <c r="P1305" s="4">
        <v>0.465686274509804</v>
      </c>
      <c r="Q1305" s="4">
        <v>0.510479041916168</v>
      </c>
      <c r="R1305" s="4">
        <v>0.51129363449692</v>
      </c>
      <c r="S1305" s="4"/>
      <c r="T1305" s="4"/>
    </row>
    <row r="1306" spans="1:20">
      <c r="A1306" s="4">
        <v>100</v>
      </c>
      <c r="B1306" s="4">
        <v>0.45988560828567</v>
      </c>
      <c r="C1306" s="4">
        <v>0.471571005119914</v>
      </c>
      <c r="D1306" s="4">
        <v>0.906054279749478</v>
      </c>
      <c r="E1306" s="4">
        <v>0.68733850129199</v>
      </c>
      <c r="F1306" s="4">
        <v>0.933333333333333</v>
      </c>
      <c r="G1306" s="4">
        <v>0.739565563516434</v>
      </c>
      <c r="H1306" s="4">
        <v>0.503017004936917</v>
      </c>
      <c r="I1306" s="4">
        <v>0.91304347826087</v>
      </c>
      <c r="J1306" s="4">
        <v>0.957486136783733</v>
      </c>
      <c r="K1306" s="4">
        <v>0.801346801346802</v>
      </c>
      <c r="L1306" s="4">
        <v>0.750886524822695</v>
      </c>
      <c r="M1306" s="4">
        <v>0.811285413252166</v>
      </c>
      <c r="N1306" s="4">
        <v>0.775325187229011</v>
      </c>
      <c r="O1306" s="4">
        <v>0.83547313361864</v>
      </c>
      <c r="P1306" s="4">
        <v>0.803625377643505</v>
      </c>
      <c r="Q1306" s="4">
        <v>0.652185792349727</v>
      </c>
      <c r="R1306" s="4">
        <v>0.630836047774159</v>
      </c>
      <c r="S1306" s="4"/>
      <c r="T1306" s="4"/>
    </row>
    <row r="1307" spans="1:20">
      <c r="A1307" s="4">
        <v>101</v>
      </c>
      <c r="B1307" s="4">
        <v>0.680933852140078</v>
      </c>
      <c r="C1307" s="4">
        <v>0.996583143507973</v>
      </c>
      <c r="D1307" s="4">
        <v>0.906054279749478</v>
      </c>
      <c r="E1307" s="4">
        <v>0.577633007600435</v>
      </c>
      <c r="F1307" s="4">
        <v>0.636363636363636</v>
      </c>
      <c r="G1307" s="4">
        <v>0.657865452706121</v>
      </c>
      <c r="H1307" s="4">
        <v>0.544213649851632</v>
      </c>
      <c r="I1307" s="4">
        <v>0.871698113207547</v>
      </c>
      <c r="J1307" s="4">
        <v>0.838187702265371</v>
      </c>
      <c r="K1307" s="4">
        <v>0.732307692307692</v>
      </c>
      <c r="L1307" s="4">
        <v>0.681781593775154</v>
      </c>
      <c r="M1307" s="4">
        <v>0.549912712267894</v>
      </c>
      <c r="N1307" s="4">
        <v>0.771070168561349</v>
      </c>
      <c r="O1307" s="4">
        <v>0.446960061053167</v>
      </c>
      <c r="P1307" s="4">
        <v>0.62004662004662</v>
      </c>
      <c r="Q1307" s="4">
        <v>0.663608562691132</v>
      </c>
      <c r="R1307" s="4">
        <v>0.709979633401222</v>
      </c>
      <c r="S1307" s="4"/>
      <c r="T1307" s="4"/>
    </row>
    <row r="1308" spans="1:20">
      <c r="A1308" s="4">
        <v>102</v>
      </c>
      <c r="B1308" s="4">
        <v>0.786828881248347</v>
      </c>
      <c r="C1308" s="4">
        <v>0.414495499763145</v>
      </c>
      <c r="D1308" s="4">
        <v>0.816556914393227</v>
      </c>
      <c r="E1308" s="4">
        <v>0.630331753554502</v>
      </c>
      <c r="F1308" s="4">
        <v>0.636363636363636</v>
      </c>
      <c r="G1308" s="4">
        <v>0.549008020261714</v>
      </c>
      <c r="H1308" s="4">
        <v>0.518371961560204</v>
      </c>
      <c r="I1308" s="4">
        <v>0.871698113207547</v>
      </c>
      <c r="J1308" s="4">
        <v>0.810641627543035</v>
      </c>
      <c r="K1308" s="4">
        <v>0.732307692307692</v>
      </c>
      <c r="L1308" s="4">
        <v>0.729753015508328</v>
      </c>
      <c r="M1308" s="4">
        <v>0.634499175975096</v>
      </c>
      <c r="N1308" s="4">
        <v>0.764477263894287</v>
      </c>
      <c r="O1308" s="4">
        <v>0.985970819304153</v>
      </c>
      <c r="P1308" s="4">
        <v>0.6388088376561</v>
      </c>
      <c r="Q1308" s="4">
        <v>0.657213656387665</v>
      </c>
      <c r="R1308" s="4">
        <v>0.612223393045311</v>
      </c>
      <c r="S1308" s="4"/>
      <c r="T1308" s="4"/>
    </row>
    <row r="1309" spans="1:20">
      <c r="A1309" s="4">
        <v>103</v>
      </c>
      <c r="B1309" s="4">
        <v>0.468577728776185</v>
      </c>
      <c r="C1309" s="4">
        <v>0.441696113074205</v>
      </c>
      <c r="D1309" s="4">
        <v>0.576744186046512</v>
      </c>
      <c r="E1309" s="4">
        <v>0.490322580645161</v>
      </c>
      <c r="F1309" s="4">
        <v>1</v>
      </c>
      <c r="G1309" s="4">
        <v>0.438000942951438</v>
      </c>
      <c r="H1309" s="4">
        <v>0.345646437994723</v>
      </c>
      <c r="I1309" s="4">
        <v>0.540983606557377</v>
      </c>
      <c r="J1309" s="4">
        <v>0.740000000000001</v>
      </c>
      <c r="K1309" s="4">
        <v>0.708333333333333</v>
      </c>
      <c r="L1309" s="4">
        <v>0.616298811544991</v>
      </c>
      <c r="M1309" s="4">
        <v>0.387627251370399</v>
      </c>
      <c r="N1309" s="4">
        <v>0.448165869218501</v>
      </c>
      <c r="O1309" s="4">
        <v>0.845117845117845</v>
      </c>
      <c r="P1309" s="4">
        <v>0.535211267605634</v>
      </c>
      <c r="Q1309" s="4">
        <v>0.936813186813187</v>
      </c>
      <c r="R1309" s="4">
        <v>0.547252747252747</v>
      </c>
      <c r="S1309" s="4"/>
      <c r="T1309" s="4"/>
    </row>
    <row r="1310" spans="1:20">
      <c r="A1310" s="4">
        <v>104</v>
      </c>
      <c r="B1310" s="4">
        <v>0.641302004742401</v>
      </c>
      <c r="C1310" s="4">
        <v>0.610181311018131</v>
      </c>
      <c r="D1310" s="4">
        <v>0.689984101748808</v>
      </c>
      <c r="E1310" s="4">
        <v>0.679438058748404</v>
      </c>
      <c r="F1310" s="4">
        <v>0.538461538461538</v>
      </c>
      <c r="G1310" s="4">
        <v>0.935818103324219</v>
      </c>
      <c r="H1310" s="4">
        <v>0.535318155283129</v>
      </c>
      <c r="I1310" s="4">
        <v>0.643454038997215</v>
      </c>
      <c r="J1310" s="4">
        <v>0.614472123368921</v>
      </c>
      <c r="K1310" s="4">
        <v>0.584766584766585</v>
      </c>
      <c r="L1310" s="4">
        <v>0.683431952662722</v>
      </c>
      <c r="M1310" s="4">
        <v>0.671902268760908</v>
      </c>
      <c r="N1310" s="4">
        <v>0.580407199763942</v>
      </c>
      <c r="O1310" s="4">
        <v>0.57455853499019</v>
      </c>
      <c r="P1310" s="4">
        <v>0.711229946524064</v>
      </c>
      <c r="Q1310" s="4">
        <v>0.601108033240997</v>
      </c>
      <c r="R1310" s="4">
        <v>0.740127388535032</v>
      </c>
      <c r="S1310" s="4"/>
      <c r="T1310" s="4"/>
    </row>
    <row r="1311" spans="1:20">
      <c r="A1311" s="4">
        <v>105</v>
      </c>
      <c r="B1311" s="4">
        <v>0.971904606337798</v>
      </c>
      <c r="C1311" s="4">
        <v>0.861220472440945</v>
      </c>
      <c r="D1311" s="4">
        <v>0.697749196141479</v>
      </c>
      <c r="E1311" s="4">
        <v>0.517509727626459</v>
      </c>
      <c r="F1311" s="4">
        <v>0.528301886792453</v>
      </c>
      <c r="G1311" s="4">
        <v>0.499807854892015</v>
      </c>
      <c r="H1311" s="4">
        <v>0.849860982391103</v>
      </c>
      <c r="I1311" s="4">
        <v>0.85239852398524</v>
      </c>
      <c r="J1311" s="4">
        <v>0.82615629984051</v>
      </c>
      <c r="K1311" s="4">
        <v>0.597989949748744</v>
      </c>
      <c r="L1311" s="4">
        <v>0.778731228930432</v>
      </c>
      <c r="M1311" s="4">
        <v>0.616219100124489</v>
      </c>
      <c r="N1311" s="4">
        <v>0.956246961594555</v>
      </c>
      <c r="O1311" s="4">
        <v>0.5880187416332</v>
      </c>
      <c r="P1311" s="4">
        <v>0.765687967760507</v>
      </c>
      <c r="Q1311" s="4">
        <v>0.538461538461538</v>
      </c>
      <c r="R1311" s="4">
        <v>0.596305165925419</v>
      </c>
      <c r="S1311" s="4"/>
      <c r="T1311" s="4"/>
    </row>
    <row r="1312" spans="1:20">
      <c r="A1312" s="4">
        <v>106</v>
      </c>
      <c r="B1312" s="4">
        <v>0.968739824161511</v>
      </c>
      <c r="C1312" s="4">
        <v>0.977653631284916</v>
      </c>
      <c r="D1312" s="4">
        <v>0.580213903743316</v>
      </c>
      <c r="E1312" s="4">
        <v>0.711229946524064</v>
      </c>
      <c r="F1312" s="4">
        <v>0.608695652173913</v>
      </c>
      <c r="G1312" s="4">
        <v>0.681727644407171</v>
      </c>
      <c r="H1312" s="4">
        <v>0.819481680071492</v>
      </c>
      <c r="I1312" s="4">
        <v>0.581863979848867</v>
      </c>
      <c r="J1312" s="4">
        <v>0.608695652173913</v>
      </c>
      <c r="K1312" s="4">
        <v>0.516268980477224</v>
      </c>
      <c r="L1312" s="4">
        <v>0.60313315926893</v>
      </c>
      <c r="M1312" s="4">
        <v>0.870384325546345</v>
      </c>
      <c r="N1312" s="4">
        <v>0.883251010327795</v>
      </c>
      <c r="O1312" s="4">
        <v>0.60461114934618</v>
      </c>
      <c r="P1312" s="4">
        <v>0.719307733910222</v>
      </c>
      <c r="Q1312" s="4">
        <v>0.814397816444899</v>
      </c>
      <c r="R1312" s="4">
        <v>0.7555266579974</v>
      </c>
      <c r="S1312" s="4"/>
      <c r="T1312" s="4"/>
    </row>
    <row r="1313" spans="1:20">
      <c r="A1313" s="4">
        <v>107</v>
      </c>
      <c r="B1313" s="4">
        <v>0.486508585445626</v>
      </c>
      <c r="C1313" s="4">
        <v>0.643382352941176</v>
      </c>
      <c r="D1313" s="4">
        <v>0.394187102633969</v>
      </c>
      <c r="E1313" s="4">
        <v>0.606613454960091</v>
      </c>
      <c r="F1313" s="4">
        <v>0.368421052631579</v>
      </c>
      <c r="G1313" s="4">
        <v>0.558437097466724</v>
      </c>
      <c r="H1313" s="4">
        <v>0.766081871345029</v>
      </c>
      <c r="I1313" s="4">
        <v>0.488372093023256</v>
      </c>
      <c r="J1313" s="4">
        <v>0.446167097329888</v>
      </c>
      <c r="K1313" s="4">
        <v>0.418277680140598</v>
      </c>
      <c r="L1313" s="4">
        <v>0.394014575903241</v>
      </c>
      <c r="M1313" s="4">
        <v>0.602503912363067</v>
      </c>
      <c r="N1313" s="4">
        <v>0.599512343797623</v>
      </c>
      <c r="O1313" s="4">
        <v>0.512992700729927</v>
      </c>
      <c r="P1313" s="4">
        <v>0.54021121039805</v>
      </c>
      <c r="Q1313" s="4">
        <v>0.494510047648643</v>
      </c>
      <c r="R1313" s="4">
        <v>0.58470311975847</v>
      </c>
      <c r="S1313" s="4"/>
      <c r="T1313" s="4"/>
    </row>
    <row r="1314" spans="1:20">
      <c r="A1314" s="4">
        <v>108</v>
      </c>
      <c r="B1314" s="4">
        <v>0.713942884569234</v>
      </c>
      <c r="C1314" s="4">
        <v>0.993189557321226</v>
      </c>
      <c r="D1314" s="4">
        <v>0.732489451476794</v>
      </c>
      <c r="E1314" s="4">
        <v>0.917241379310345</v>
      </c>
      <c r="F1314" s="4">
        <v>0.736842105263158</v>
      </c>
      <c r="G1314" s="4">
        <v>0.701283295589345</v>
      </c>
      <c r="H1314" s="4">
        <v>0.560171044593769</v>
      </c>
      <c r="I1314" s="4">
        <v>0.728706624605678</v>
      </c>
      <c r="J1314" s="4">
        <v>0.670116429495472</v>
      </c>
      <c r="K1314" s="4">
        <v>0.616580310880829</v>
      </c>
      <c r="L1314" s="4">
        <v>0.562666076173605</v>
      </c>
      <c r="M1314" s="4">
        <v>0.983536758444508</v>
      </c>
      <c r="N1314" s="4">
        <v>0.78900922583233</v>
      </c>
      <c r="O1314" s="4">
        <v>0.66729965818458</v>
      </c>
      <c r="P1314" s="4">
        <v>0.836477987421384</v>
      </c>
      <c r="Q1314" s="4">
        <v>0.549746660525104</v>
      </c>
      <c r="R1314" s="4">
        <v>0.666539196940726</v>
      </c>
      <c r="S1314" s="4"/>
      <c r="T1314" s="4"/>
    </row>
    <row r="1315" spans="1:20">
      <c r="A1315" s="4">
        <v>109</v>
      </c>
      <c r="B1315" s="4">
        <v>0.485080710908202</v>
      </c>
      <c r="C1315" s="4">
        <v>0.433543911804781</v>
      </c>
      <c r="D1315" s="4">
        <v>0.893004115226338</v>
      </c>
      <c r="E1315" s="4">
        <v>0.591111111111111</v>
      </c>
      <c r="F1315" s="4">
        <v>0.636363636363636</v>
      </c>
      <c r="G1315" s="4">
        <v>0.584224238612883</v>
      </c>
      <c r="H1315" s="4">
        <v>0.708108108108108</v>
      </c>
      <c r="I1315" s="4">
        <v>0.974683544303797</v>
      </c>
      <c r="J1315" s="4">
        <v>0.828799999999999</v>
      </c>
      <c r="K1315" s="4">
        <v>0.765273311897106</v>
      </c>
      <c r="L1315" s="4">
        <v>0.658290155440414</v>
      </c>
      <c r="M1315" s="4">
        <v>0.819342634192481</v>
      </c>
      <c r="N1315" s="4">
        <v>0.806478064780648</v>
      </c>
      <c r="O1315" s="4">
        <v>0.882028112449799</v>
      </c>
      <c r="P1315" s="4">
        <v>0.545305453054531</v>
      </c>
      <c r="Q1315" s="4">
        <v>0.679476231141474</v>
      </c>
      <c r="R1315" s="4">
        <v>0.618304363249379</v>
      </c>
      <c r="S1315" s="4"/>
      <c r="T1315" s="4"/>
    </row>
    <row r="1316" spans="1:20">
      <c r="A1316" s="4">
        <v>110</v>
      </c>
      <c r="B1316" s="4">
        <v>0.903980553023397</v>
      </c>
      <c r="C1316" s="4">
        <v>0.680007771517389</v>
      </c>
      <c r="D1316" s="4">
        <v>0.804448563484708</v>
      </c>
      <c r="E1316" s="4">
        <v>0.646415552855407</v>
      </c>
      <c r="F1316" s="4">
        <v>0.933333333333333</v>
      </c>
      <c r="G1316" s="4">
        <v>0.739565563516434</v>
      </c>
      <c r="H1316" s="4">
        <v>0.506350082827167</v>
      </c>
      <c r="I1316" s="4">
        <v>0.470468431771894</v>
      </c>
      <c r="J1316" s="4">
        <v>0.639506172839506</v>
      </c>
      <c r="K1316" s="4">
        <v>0.411764705882353</v>
      </c>
      <c r="L1316" s="4">
        <v>0.863404689092762</v>
      </c>
      <c r="M1316" s="4">
        <v>0.474982864976011</v>
      </c>
      <c r="N1316" s="4">
        <v>0.589805097451275</v>
      </c>
      <c r="O1316" s="4">
        <v>0.888270980788676</v>
      </c>
      <c r="P1316" s="4">
        <v>0.858064516129032</v>
      </c>
      <c r="Q1316" s="4">
        <v>0.672394366197183</v>
      </c>
      <c r="R1316" s="4">
        <v>0.776391982182628</v>
      </c>
      <c r="S1316" s="4"/>
      <c r="T1316" s="4"/>
    </row>
    <row r="1317" spans="1:20">
      <c r="A1317" s="4">
        <v>111</v>
      </c>
      <c r="B1317" s="4">
        <v>0.461884800496817</v>
      </c>
      <c r="C1317" s="4">
        <v>0.767712217591577</v>
      </c>
      <c r="D1317" s="4">
        <v>0.816556914393227</v>
      </c>
      <c r="E1317" s="4">
        <v>0.979742173112339</v>
      </c>
      <c r="F1317" s="4">
        <v>0.7</v>
      </c>
      <c r="G1317" s="4">
        <v>0.817678863322017</v>
      </c>
      <c r="H1317" s="4">
        <v>0.51143335192415</v>
      </c>
      <c r="I1317" s="4">
        <v>0.974683544303797</v>
      </c>
      <c r="J1317" s="4">
        <v>0.867671691792294</v>
      </c>
      <c r="K1317" s="4">
        <v>0.765273311897106</v>
      </c>
      <c r="L1317" s="4">
        <v>0.959229898074745</v>
      </c>
      <c r="M1317" s="4">
        <v>0.670601896651829</v>
      </c>
      <c r="N1317" s="4">
        <v>0.801875254790053</v>
      </c>
      <c r="O1317" s="4">
        <v>0.491606043648573</v>
      </c>
      <c r="P1317" s="4">
        <v>0.898041863605671</v>
      </c>
      <c r="Q1317" s="4">
        <v>0.585766871165644</v>
      </c>
      <c r="R1317" s="4">
        <v>0.513704686118479</v>
      </c>
      <c r="S1317" s="4"/>
      <c r="T1317" s="4"/>
    </row>
    <row r="1318" spans="1:20">
      <c r="A1318" s="4">
        <v>112</v>
      </c>
      <c r="B1318" s="4">
        <v>0.338106603023071</v>
      </c>
      <c r="C1318" s="4">
        <v>0.525210084033613</v>
      </c>
      <c r="D1318" s="4">
        <v>0.345403899721448</v>
      </c>
      <c r="E1318" s="4">
        <v>0.406417112299465</v>
      </c>
      <c r="F1318" s="4">
        <v>0.4</v>
      </c>
      <c r="G1318" s="4">
        <v>0.582445141065831</v>
      </c>
      <c r="H1318" s="4">
        <v>0.64260686755431</v>
      </c>
      <c r="I1318" s="4">
        <v>0.428571428571429</v>
      </c>
      <c r="J1318" s="4">
        <v>0.427745664739884</v>
      </c>
      <c r="K1318" s="4">
        <v>0.373626373626374</v>
      </c>
      <c r="L1318" s="4">
        <v>0.349038461538462</v>
      </c>
      <c r="M1318" s="4">
        <v>0.410788381742739</v>
      </c>
      <c r="N1318" s="4">
        <v>0.458401305057096</v>
      </c>
      <c r="O1318" s="4">
        <v>0.422558922558923</v>
      </c>
      <c r="P1318" s="4">
        <v>0.4</v>
      </c>
      <c r="Q1318" s="4">
        <v>0.56738768718802</v>
      </c>
      <c r="R1318" s="4">
        <v>0.542483660130719</v>
      </c>
      <c r="S1318" s="4"/>
      <c r="T1318" s="4"/>
    </row>
    <row r="1319" spans="1:20">
      <c r="A1319" s="4">
        <v>113</v>
      </c>
      <c r="B1319" s="4">
        <v>0.777371309119415</v>
      </c>
      <c r="C1319" s="4">
        <v>0.58168522519528</v>
      </c>
      <c r="D1319" s="4">
        <v>0.61169837914024</v>
      </c>
      <c r="E1319" s="4">
        <v>0.776642335766423</v>
      </c>
      <c r="F1319" s="4">
        <v>0.608695652173913</v>
      </c>
      <c r="G1319" s="4">
        <v>0.875353344999327</v>
      </c>
      <c r="H1319" s="4">
        <v>0.744922826969943</v>
      </c>
      <c r="I1319" s="4">
        <v>0.626016260162602</v>
      </c>
      <c r="J1319" s="4">
        <v>0.575555555555555</v>
      </c>
      <c r="K1319" s="4">
        <v>0.532438478747204</v>
      </c>
      <c r="L1319" s="4">
        <v>0.484738649370469</v>
      </c>
      <c r="M1319" s="4">
        <v>0.837968561064087</v>
      </c>
      <c r="N1319" s="4">
        <v>0.695298692117356</v>
      </c>
      <c r="O1319" s="4">
        <v>0.622608079376329</v>
      </c>
      <c r="P1319" s="4">
        <v>0.716594827586207</v>
      </c>
      <c r="Q1319" s="4">
        <v>0.972301425661914</v>
      </c>
      <c r="R1319" s="4">
        <v>0.994295493439817</v>
      </c>
      <c r="S1319" s="4"/>
      <c r="T1319" s="4"/>
    </row>
    <row r="1320" spans="1:20">
      <c r="A1320" s="4">
        <v>114</v>
      </c>
      <c r="B1320" s="4">
        <v>0.986733001658375</v>
      </c>
      <c r="C1320" s="4">
        <v>0.53394355453852</v>
      </c>
      <c r="D1320" s="4">
        <v>0.589673913043478</v>
      </c>
      <c r="E1320" s="4">
        <v>0.679438058748404</v>
      </c>
      <c r="F1320" s="4">
        <v>0.538461538461538</v>
      </c>
      <c r="G1320" s="4">
        <v>0.699172132028814</v>
      </c>
      <c r="H1320" s="4">
        <v>0.624234172906739</v>
      </c>
      <c r="I1320" s="4">
        <v>0.728706624605678</v>
      </c>
      <c r="J1320" s="4">
        <v>0.658195679796696</v>
      </c>
      <c r="K1320" s="4">
        <v>0.616580310880829</v>
      </c>
      <c r="L1320" s="4">
        <v>0.55833882663151</v>
      </c>
      <c r="M1320" s="4">
        <v>0.943370541791451</v>
      </c>
      <c r="N1320" s="4">
        <v>0.90105359596885</v>
      </c>
      <c r="O1320" s="4">
        <v>0.583914921900964</v>
      </c>
      <c r="P1320" s="4">
        <v>0.716594827586207</v>
      </c>
      <c r="Q1320" s="4">
        <v>0.5624410933082</v>
      </c>
      <c r="R1320" s="4">
        <v>0.696364362764682</v>
      </c>
      <c r="S1320" s="4"/>
      <c r="T1320" s="4"/>
    </row>
    <row r="1321" spans="1:20">
      <c r="A1321" s="4">
        <v>115</v>
      </c>
      <c r="B1321" s="4">
        <v>0.799946222102716</v>
      </c>
      <c r="C1321" s="4">
        <v>0.579662139781385</v>
      </c>
      <c r="D1321" s="4">
        <v>0.916578669482576</v>
      </c>
      <c r="E1321" s="4">
        <v>0.76878612716763</v>
      </c>
      <c r="F1321" s="4">
        <v>0.538461538461538</v>
      </c>
      <c r="G1321" s="4">
        <v>0.843997404282933</v>
      </c>
      <c r="H1321" s="4">
        <v>0.621694915254237</v>
      </c>
      <c r="I1321" s="4">
        <v>0.596899224806202</v>
      </c>
      <c r="J1321" s="4">
        <v>0.619617224880383</v>
      </c>
      <c r="K1321" s="4">
        <v>0.565320665083135</v>
      </c>
      <c r="L1321" s="4">
        <v>0.603849809885932</v>
      </c>
      <c r="M1321" s="4">
        <v>0.60757496054708</v>
      </c>
      <c r="N1321" s="4">
        <v>0.861585632939115</v>
      </c>
      <c r="O1321" s="4">
        <v>0.73792524149517</v>
      </c>
      <c r="P1321" s="4">
        <v>0.772806507844277</v>
      </c>
      <c r="Q1321" s="4">
        <v>0.762376237623762</v>
      </c>
      <c r="R1321" s="4">
        <v>0.934584450402145</v>
      </c>
      <c r="S1321" s="4"/>
      <c r="T1321" s="4"/>
    </row>
    <row r="1322" spans="1:20">
      <c r="A1322" s="4">
        <v>116</v>
      </c>
      <c r="B1322" s="4">
        <v>0.569160130093744</v>
      </c>
      <c r="C1322" s="4">
        <v>0.48057119318962</v>
      </c>
      <c r="D1322" s="4">
        <v>0.783393501805054</v>
      </c>
      <c r="E1322" s="4">
        <v>0.963768115942029</v>
      </c>
      <c r="F1322" s="4">
        <v>0.538461538461538</v>
      </c>
      <c r="G1322" s="4">
        <v>0.701283295589345</v>
      </c>
      <c r="H1322" s="4">
        <v>0.723756906077348</v>
      </c>
      <c r="I1322" s="4">
        <v>0.991416309012875</v>
      </c>
      <c r="J1322" s="4">
        <v>0.87648054145516</v>
      </c>
      <c r="K1322" s="4">
        <v>0.691860465116279</v>
      </c>
      <c r="L1322" s="4">
        <v>0.554077627562146</v>
      </c>
      <c r="M1322" s="4">
        <v>0.679278572828857</v>
      </c>
      <c r="N1322" s="4">
        <v>0.735327102803738</v>
      </c>
      <c r="O1322" s="4">
        <v>0.786481647269472</v>
      </c>
      <c r="P1322" s="4">
        <v>0.719307733910222</v>
      </c>
      <c r="Q1322" s="4">
        <v>0.554214070118412</v>
      </c>
      <c r="R1322" s="4">
        <v>0.666539196940726</v>
      </c>
      <c r="S1322" s="4"/>
      <c r="T1322" s="4"/>
    </row>
    <row r="1323" spans="1:20">
      <c r="A1323" s="4">
        <v>117</v>
      </c>
      <c r="B1323" s="4">
        <v>0.613022872450031</v>
      </c>
      <c r="C1323" s="4">
        <v>0.7502679528403</v>
      </c>
      <c r="D1323" s="4">
        <v>0.589673913043478</v>
      </c>
      <c r="E1323" s="4">
        <v>0.691807542262679</v>
      </c>
      <c r="F1323" s="4">
        <v>0.538461538461538</v>
      </c>
      <c r="G1323" s="4">
        <v>0.701283295589345</v>
      </c>
      <c r="H1323" s="4">
        <v>0.606080634500991</v>
      </c>
      <c r="I1323" s="4">
        <v>0.619302949061662</v>
      </c>
      <c r="J1323" s="4">
        <v>0.688829787234042</v>
      </c>
      <c r="K1323" s="4">
        <v>0.57487922705314</v>
      </c>
      <c r="L1323" s="4">
        <v>0.538461538461538</v>
      </c>
      <c r="M1323" s="4">
        <v>0.925728025647876</v>
      </c>
      <c r="N1323" s="4">
        <v>0.743667296786389</v>
      </c>
      <c r="O1323" s="4">
        <v>0.731473771856786</v>
      </c>
      <c r="P1323" s="4">
        <v>0.822002472187886</v>
      </c>
      <c r="Q1323" s="4">
        <v>0.829107328933657</v>
      </c>
      <c r="R1323" s="4">
        <v>0.728983688833124</v>
      </c>
      <c r="S1323" s="4"/>
      <c r="T1323" s="4"/>
    </row>
    <row r="1324" spans="1:20">
      <c r="A1324" s="4">
        <v>118</v>
      </c>
      <c r="B1324" s="4">
        <v>0.463179199750895</v>
      </c>
      <c r="C1324" s="4">
        <v>0.546960462572277</v>
      </c>
      <c r="D1324" s="4">
        <v>0.453263707571802</v>
      </c>
      <c r="E1324" s="4">
        <v>0.806060606060606</v>
      </c>
      <c r="F1324" s="4">
        <v>0.368421052631579</v>
      </c>
      <c r="G1324" s="4">
        <v>0.401196865938676</v>
      </c>
      <c r="H1324" s="4">
        <v>0.729514717581543</v>
      </c>
      <c r="I1324" s="4">
        <v>0.425414364640884</v>
      </c>
      <c r="J1324" s="4">
        <v>0.409162717219589</v>
      </c>
      <c r="K1324" s="4">
        <v>0.394039735099338</v>
      </c>
      <c r="L1324" s="4">
        <v>0.556504599211564</v>
      </c>
      <c r="M1324" s="4">
        <v>0.556447727637707</v>
      </c>
      <c r="N1324" s="4">
        <v>0.483886838868389</v>
      </c>
      <c r="O1324" s="4">
        <v>0.88917004048583</v>
      </c>
      <c r="P1324" s="4">
        <v>0.578009561060409</v>
      </c>
      <c r="Q1324" s="4">
        <v>0.935344827586207</v>
      </c>
      <c r="R1324" s="4">
        <v>0.728374425407438</v>
      </c>
      <c r="S1324" s="4"/>
      <c r="T1324" s="4"/>
    </row>
    <row r="1325" spans="1:20">
      <c r="A1325" s="4">
        <v>119</v>
      </c>
      <c r="B1325" s="4">
        <v>0.809083491977155</v>
      </c>
      <c r="C1325" s="4">
        <v>0.911458333333333</v>
      </c>
      <c r="D1325" s="4">
        <v>0.966592427616926</v>
      </c>
      <c r="E1325" s="4">
        <v>0.655980271270037</v>
      </c>
      <c r="F1325" s="4">
        <v>0.528301886792453</v>
      </c>
      <c r="G1325" s="4">
        <v>0.820153865556817</v>
      </c>
      <c r="H1325" s="4">
        <v>0.81078691423519</v>
      </c>
      <c r="I1325" s="4">
        <v>0.60313315926893</v>
      </c>
      <c r="J1325" s="4">
        <v>0.624096385542169</v>
      </c>
      <c r="K1325" s="4">
        <v>0.524229074889868</v>
      </c>
      <c r="L1325" s="4">
        <v>0.520910209102091</v>
      </c>
      <c r="M1325" s="4">
        <v>0.939788445890968</v>
      </c>
      <c r="N1325" s="4">
        <v>0.743667296786389</v>
      </c>
      <c r="O1325" s="4">
        <v>0.543458088462728</v>
      </c>
      <c r="P1325" s="4">
        <v>0.797840431913618</v>
      </c>
      <c r="Q1325" s="4">
        <v>0.687896253602306</v>
      </c>
      <c r="R1325" s="4">
        <v>0.836773883821412</v>
      </c>
      <c r="S1325" s="4"/>
      <c r="T1325" s="4"/>
    </row>
    <row r="1326" spans="1:20">
      <c r="A1326" s="4">
        <v>120</v>
      </c>
      <c r="B1326" s="4">
        <v>0.508633954522141</v>
      </c>
      <c r="C1326" s="4">
        <v>0.738396624472574</v>
      </c>
      <c r="D1326" s="4">
        <v>0.823529411764706</v>
      </c>
      <c r="E1326" s="4">
        <v>0.958558558558558</v>
      </c>
      <c r="F1326" s="4">
        <v>0.823529411764706</v>
      </c>
      <c r="G1326" s="4">
        <v>0.710477439091008</v>
      </c>
      <c r="H1326" s="4">
        <v>0.463834092058675</v>
      </c>
      <c r="I1326" s="4">
        <v>0.793814432989691</v>
      </c>
      <c r="J1326" s="4">
        <v>0.915194346289753</v>
      </c>
      <c r="K1326" s="4">
        <v>0.979423868312758</v>
      </c>
      <c r="L1326" s="4">
        <v>0.992578125</v>
      </c>
      <c r="M1326" s="4">
        <v>0.612948876702636</v>
      </c>
      <c r="N1326" s="4">
        <v>0.68085842852198</v>
      </c>
      <c r="O1326" s="4">
        <v>0.702518992403039</v>
      </c>
      <c r="P1326" s="4">
        <v>0.644692195831314</v>
      </c>
      <c r="Q1326" s="4">
        <v>0.650054466230937</v>
      </c>
      <c r="R1326" s="4">
        <v>0.508311461067366</v>
      </c>
      <c r="S1326" s="4"/>
      <c r="T1326" s="4"/>
    </row>
    <row r="1327" spans="1:20">
      <c r="A1327" s="4">
        <v>121</v>
      </c>
      <c r="B1327" s="4">
        <v>0.849757212225078</v>
      </c>
      <c r="C1327" s="4">
        <v>0.501864066532836</v>
      </c>
      <c r="D1327" s="4">
        <v>0.534153846153846</v>
      </c>
      <c r="E1327" s="4">
        <v>0.625146886016451</v>
      </c>
      <c r="F1327" s="4">
        <v>0.411764705882353</v>
      </c>
      <c r="G1327" s="4">
        <v>0.426902120396508</v>
      </c>
      <c r="H1327" s="4">
        <v>0.791199309749784</v>
      </c>
      <c r="I1327" s="4">
        <v>0.433395872420263</v>
      </c>
      <c r="J1327" s="4">
        <v>0.421138211382114</v>
      </c>
      <c r="K1327" s="4">
        <v>0.421985815602837</v>
      </c>
      <c r="L1327" s="4">
        <v>0.576582709326072</v>
      </c>
      <c r="M1327" s="4">
        <v>0.896971265855553</v>
      </c>
      <c r="N1327" s="4">
        <v>0.668365613319742</v>
      </c>
      <c r="O1327" s="4">
        <v>0.975027746947836</v>
      </c>
      <c r="P1327" s="4">
        <v>0.499436725497559</v>
      </c>
      <c r="Q1327" s="4">
        <v>0.695715534829496</v>
      </c>
      <c r="R1327" s="4">
        <v>0.640573318632856</v>
      </c>
      <c r="S1327" s="4"/>
      <c r="T1327" s="4"/>
    </row>
    <row r="1328" spans="1:20">
      <c r="A1328" s="4">
        <v>122</v>
      </c>
      <c r="B1328" s="4">
        <v>0.481781376518219</v>
      </c>
      <c r="C1328" s="4">
        <v>0.999428897772701</v>
      </c>
      <c r="D1328" s="4">
        <v>0.518518518518519</v>
      </c>
      <c r="E1328" s="4">
        <v>0.491682070240296</v>
      </c>
      <c r="F1328" s="4">
        <v>0.7</v>
      </c>
      <c r="G1328" s="4">
        <v>0.873003087662774</v>
      </c>
      <c r="H1328" s="4">
        <v>0.842056932966024</v>
      </c>
      <c r="I1328" s="4">
        <v>0.498920086393089</v>
      </c>
      <c r="J1328" s="4">
        <v>0.49759846301633</v>
      </c>
      <c r="K1328" s="4">
        <v>0.449905482041588</v>
      </c>
      <c r="L1328" s="4">
        <v>0.427274255927358</v>
      </c>
      <c r="M1328" s="4">
        <v>0.608001403755045</v>
      </c>
      <c r="N1328" s="4">
        <v>0.610300961836798</v>
      </c>
      <c r="O1328" s="4">
        <v>0.475764960736529</v>
      </c>
      <c r="P1328" s="4">
        <v>0.689834024896266</v>
      </c>
      <c r="Q1328" s="4">
        <v>0.624378760136019</v>
      </c>
      <c r="R1328" s="4">
        <v>0.817158931082982</v>
      </c>
      <c r="S1328" s="4"/>
      <c r="T1328" s="4"/>
    </row>
    <row r="1329" spans="1:20">
      <c r="A1329" s="4">
        <v>123</v>
      </c>
      <c r="B1329" s="4">
        <v>0.968739824161511</v>
      </c>
      <c r="C1329" s="4">
        <v>0.495329748089442</v>
      </c>
      <c r="D1329" s="4">
        <v>0.743787489288775</v>
      </c>
      <c r="E1329" s="4">
        <v>0.547325102880658</v>
      </c>
      <c r="F1329" s="4">
        <v>0.538461538461538</v>
      </c>
      <c r="G1329" s="4">
        <v>0.701283295589345</v>
      </c>
      <c r="H1329" s="4">
        <v>0.535318155283129</v>
      </c>
      <c r="I1329" s="4">
        <v>0.762376237623762</v>
      </c>
      <c r="J1329" s="4">
        <v>0.676240208877284</v>
      </c>
      <c r="K1329" s="4">
        <v>0.627968337730871</v>
      </c>
      <c r="L1329" s="4">
        <v>0.69255928045789</v>
      </c>
      <c r="M1329" s="4">
        <v>0.782343644163468</v>
      </c>
      <c r="N1329" s="4">
        <v>0.656322989656323</v>
      </c>
      <c r="O1329" s="4">
        <v>0.479138260158167</v>
      </c>
      <c r="P1329" s="4">
        <v>0.651003426333823</v>
      </c>
      <c r="Q1329" s="4">
        <v>0.850980392156863</v>
      </c>
      <c r="R1329" s="4">
        <v>0.820235294117647</v>
      </c>
      <c r="S1329" s="4"/>
      <c r="T1329" s="4"/>
    </row>
    <row r="1330" spans="1:20">
      <c r="A1330" s="4">
        <v>124</v>
      </c>
      <c r="B1330" s="4">
        <v>0.559736594543744</v>
      </c>
      <c r="C1330" s="4">
        <v>0.736842105263158</v>
      </c>
      <c r="D1330" s="4">
        <v>0.748275862068965</v>
      </c>
      <c r="E1330" s="4">
        <v>0.925217391304348</v>
      </c>
      <c r="F1330" s="4">
        <v>0.538461538461538</v>
      </c>
      <c r="G1330" s="4">
        <v>0.935818103324219</v>
      </c>
      <c r="H1330" s="4">
        <v>0.572052401746725</v>
      </c>
      <c r="I1330" s="4">
        <v>0.538461538461538</v>
      </c>
      <c r="J1330" s="4">
        <v>0.554603854389722</v>
      </c>
      <c r="K1330" s="4">
        <v>0.538461538461538</v>
      </c>
      <c r="L1330" s="4">
        <v>0.58440662373505</v>
      </c>
      <c r="M1330" s="4">
        <v>0.70441146574507</v>
      </c>
      <c r="N1330" s="4">
        <v>0.575651155984782</v>
      </c>
      <c r="O1330" s="4">
        <v>0.621506897771489</v>
      </c>
      <c r="P1330" s="4">
        <v>0.89142091152815</v>
      </c>
      <c r="Q1330" s="4">
        <v>0.547100618840248</v>
      </c>
      <c r="R1330" s="4">
        <v>0.789044816659122</v>
      </c>
      <c r="S1330" s="4"/>
      <c r="T1330" s="4"/>
    </row>
    <row r="1331" spans="1:20">
      <c r="A1331" s="4">
        <v>125</v>
      </c>
      <c r="B1331" s="4">
        <v>0.696558183095294</v>
      </c>
      <c r="C1331" s="4">
        <v>0.469798657718121</v>
      </c>
      <c r="D1331" s="4">
        <v>0.69607056936648</v>
      </c>
      <c r="E1331" s="4">
        <v>0.657601977750309</v>
      </c>
      <c r="F1331" s="4">
        <v>0.636363636363636</v>
      </c>
      <c r="G1331" s="4">
        <v>0.656007263189751</v>
      </c>
      <c r="H1331" s="4">
        <v>0.517786561264822</v>
      </c>
      <c r="I1331" s="4">
        <v>0.685459940652819</v>
      </c>
      <c r="J1331" s="4">
        <v>0.742120343839542</v>
      </c>
      <c r="K1331" s="4">
        <v>0.933333333333334</v>
      </c>
      <c r="L1331" s="4">
        <v>0.574756842343361</v>
      </c>
      <c r="M1331" s="4">
        <v>0.461692205196536</v>
      </c>
      <c r="N1331" s="4">
        <v>0.599878011588899</v>
      </c>
      <c r="O1331" s="4">
        <v>0.50142694063927</v>
      </c>
      <c r="P1331" s="4">
        <v>0.976505139500734</v>
      </c>
      <c r="Q1331" s="4">
        <v>0.488438714958052</v>
      </c>
      <c r="R1331" s="4">
        <v>0.872809213820731</v>
      </c>
      <c r="S1331" s="4"/>
      <c r="T1331" s="4"/>
    </row>
    <row r="1332" spans="1:20">
      <c r="A1332" s="4">
        <v>126</v>
      </c>
      <c r="B1332" s="4">
        <v>0.514083290133057</v>
      </c>
      <c r="C1332" s="4">
        <v>0.999143591207536</v>
      </c>
      <c r="D1332" s="4">
        <v>0.561812297734628</v>
      </c>
      <c r="E1332" s="4">
        <v>0.671717171717172</v>
      </c>
      <c r="F1332" s="4">
        <v>0.466666666666667</v>
      </c>
      <c r="G1332" s="4">
        <v>0.538461538461538</v>
      </c>
      <c r="H1332" s="4">
        <v>1</v>
      </c>
      <c r="I1332" s="4">
        <v>0.67741935483871</v>
      </c>
      <c r="J1332" s="4">
        <v>0.629404617253949</v>
      </c>
      <c r="K1332" s="4">
        <v>0.549653579676675</v>
      </c>
      <c r="L1332" s="4">
        <v>0.774223034734918</v>
      </c>
      <c r="M1332" s="4">
        <v>0.932705248990579</v>
      </c>
      <c r="N1332" s="4">
        <v>0.802529579763362</v>
      </c>
      <c r="O1332" s="4">
        <v>0.777433628318584</v>
      </c>
      <c r="P1332" s="4">
        <v>0.50245561012467</v>
      </c>
      <c r="Q1332" s="4">
        <v>0.725091130012151</v>
      </c>
      <c r="R1332" s="4">
        <v>0.662989729935337</v>
      </c>
      <c r="S1332" s="4"/>
      <c r="T1332" s="4"/>
    </row>
    <row r="1333" spans="1:20">
      <c r="A1333" s="4">
        <v>127</v>
      </c>
      <c r="B1333" s="4">
        <v>0.671709189433281</v>
      </c>
      <c r="C1333" s="4">
        <v>0.634978229317852</v>
      </c>
      <c r="D1333" s="4">
        <v>0.845180136319377</v>
      </c>
      <c r="E1333" s="4">
        <v>0.588495575221239</v>
      </c>
      <c r="F1333" s="4">
        <v>0.466666666666667</v>
      </c>
      <c r="G1333" s="4">
        <v>0.839421711630309</v>
      </c>
      <c r="H1333" s="4">
        <v>0.84516129032258</v>
      </c>
      <c r="I1333" s="4">
        <v>0.494646680942184</v>
      </c>
      <c r="J1333" s="4">
        <v>0.526422764227642</v>
      </c>
      <c r="K1333" s="4">
        <v>0.479838709677419</v>
      </c>
      <c r="L1333" s="4">
        <v>0.647223637289863</v>
      </c>
      <c r="M1333" s="4">
        <v>0.846567310041535</v>
      </c>
      <c r="N1333" s="4">
        <v>0.969443075406604</v>
      </c>
      <c r="O1333" s="4">
        <v>0.618444209785287</v>
      </c>
      <c r="P1333" s="4">
        <v>0.657114624505929</v>
      </c>
      <c r="Q1333" s="4">
        <v>0.671637591446258</v>
      </c>
      <c r="R1333" s="4">
        <v>0.692491060786651</v>
      </c>
      <c r="S1333" s="4"/>
      <c r="T1333" s="4"/>
    </row>
    <row r="1334" spans="1:20">
      <c r="A1334" s="4">
        <v>128</v>
      </c>
      <c r="B1334" s="4">
        <v>0.461454940282302</v>
      </c>
      <c r="C1334" s="4">
        <v>0.61652281134402</v>
      </c>
      <c r="D1334" s="4">
        <v>0.47148288973384</v>
      </c>
      <c r="E1334" s="4">
        <v>0.38974358974359</v>
      </c>
      <c r="F1334" s="4">
        <v>0.333333333333333</v>
      </c>
      <c r="G1334" s="4">
        <v>0.371451419432227</v>
      </c>
      <c r="H1334" s="4">
        <v>0.531594202898551</v>
      </c>
      <c r="I1334" s="4">
        <v>0.354838709677419</v>
      </c>
      <c r="J1334" s="4">
        <v>0.364532019704433</v>
      </c>
      <c r="K1334" s="4">
        <v>0.343434343434343</v>
      </c>
      <c r="L1334" s="4">
        <v>0.426056338028169</v>
      </c>
      <c r="M1334" s="4">
        <v>0.570934256055363</v>
      </c>
      <c r="N1334" s="4">
        <v>0.589098532494759</v>
      </c>
      <c r="O1334" s="4">
        <v>0.358571428571429</v>
      </c>
      <c r="P1334" s="4">
        <v>0.64625850340136</v>
      </c>
      <c r="Q1334" s="4">
        <v>0.359325605900948</v>
      </c>
      <c r="R1334" s="4">
        <v>0.463687150837989</v>
      </c>
      <c r="S1334" s="4"/>
      <c r="T1334" s="4"/>
    </row>
    <row r="1335" spans="1:20">
      <c r="A1335" s="4">
        <v>129</v>
      </c>
      <c r="B1335" s="4">
        <v>0.51983225580989</v>
      </c>
      <c r="C1335" s="4">
        <v>0.551789374113196</v>
      </c>
      <c r="D1335" s="4">
        <v>0.748921484037964</v>
      </c>
      <c r="E1335" s="4">
        <v>0.483197093551317</v>
      </c>
      <c r="F1335" s="4">
        <v>0.583333333333333</v>
      </c>
      <c r="G1335" s="4">
        <v>0.499577475608819</v>
      </c>
      <c r="H1335" s="4">
        <v>0.443209279845336</v>
      </c>
      <c r="I1335" s="4">
        <v>0.905882352941177</v>
      </c>
      <c r="J1335" s="4">
        <v>0.879456706281834</v>
      </c>
      <c r="K1335" s="4">
        <v>0.835087719298246</v>
      </c>
      <c r="L1335" s="4">
        <v>0.808978032473735</v>
      </c>
      <c r="M1335" s="4">
        <v>0.539467538533396</v>
      </c>
      <c r="N1335" s="4">
        <v>0.565717572620075</v>
      </c>
      <c r="O1335" s="4">
        <v>0.457790515893695</v>
      </c>
      <c r="P1335" s="4">
        <v>0.795930580490724</v>
      </c>
      <c r="Q1335" s="4">
        <v>0.777524429967427</v>
      </c>
      <c r="R1335" s="4">
        <v>0.521076233183856</v>
      </c>
      <c r="S1335" s="4"/>
      <c r="T1335" s="4"/>
    </row>
    <row r="1336" spans="1:20">
      <c r="A1336" s="4">
        <v>130</v>
      </c>
      <c r="B1336" s="4">
        <v>0.600888709351646</v>
      </c>
      <c r="C1336" s="4">
        <v>0.85995085995086</v>
      </c>
      <c r="D1336" s="4">
        <v>0.606993006993007</v>
      </c>
      <c r="E1336" s="4">
        <v>0.917241379310345</v>
      </c>
      <c r="F1336" s="4">
        <v>0.622222222222222</v>
      </c>
      <c r="G1336" s="4">
        <v>0.804528021774094</v>
      </c>
      <c r="H1336" s="4">
        <v>0.838975297346752</v>
      </c>
      <c r="I1336" s="4">
        <v>0.619302949061662</v>
      </c>
      <c r="J1336" s="4">
        <v>0.599537037037037</v>
      </c>
      <c r="K1336" s="4">
        <v>0.57487922705314</v>
      </c>
      <c r="L1336" s="4">
        <v>0.564415815193248</v>
      </c>
      <c r="M1336" s="4">
        <v>0.799307958477509</v>
      </c>
      <c r="N1336" s="4">
        <v>0.638843780448198</v>
      </c>
      <c r="O1336" s="4">
        <v>0.591781744695184</v>
      </c>
      <c r="P1336" s="4">
        <v>0.791195716835217</v>
      </c>
      <c r="Q1336" s="4">
        <v>0.976278118609407</v>
      </c>
      <c r="R1336" s="4">
        <v>0.582358837287003</v>
      </c>
      <c r="S1336" s="4"/>
      <c r="T1336" s="4"/>
    </row>
    <row r="1337" spans="1:20">
      <c r="A1337" s="4">
        <v>131</v>
      </c>
      <c r="B1337" s="4">
        <v>0.725432821263107</v>
      </c>
      <c r="C1337" s="4">
        <v>0.490539593552908</v>
      </c>
      <c r="D1337" s="4">
        <v>0.774308652988403</v>
      </c>
      <c r="E1337" s="4">
        <v>0.615028901734104</v>
      </c>
      <c r="F1337" s="4">
        <v>0.636363636363636</v>
      </c>
      <c r="G1337" s="4">
        <v>0.494111389712028</v>
      </c>
      <c r="H1337" s="4">
        <v>0.489588894821143</v>
      </c>
      <c r="I1337" s="4">
        <v>0.827956989247312</v>
      </c>
      <c r="J1337" s="4">
        <v>0.760646108663729</v>
      </c>
      <c r="K1337" s="4">
        <v>0.716867469879518</v>
      </c>
      <c r="L1337" s="4">
        <v>0.79855436832181</v>
      </c>
      <c r="M1337" s="4">
        <v>0.551137267377128</v>
      </c>
      <c r="N1337" s="4">
        <v>0.537872573147389</v>
      </c>
      <c r="O1337" s="4">
        <v>0.483090459169645</v>
      </c>
      <c r="P1337" s="4">
        <v>0.721258134490239</v>
      </c>
      <c r="Q1337" s="4">
        <v>0.680444697833524</v>
      </c>
      <c r="R1337" s="4">
        <v>0.887022900763358</v>
      </c>
      <c r="S1337" s="4"/>
      <c r="T1337" s="4"/>
    </row>
    <row r="1338" spans="1:20">
      <c r="A1338" s="4">
        <v>132</v>
      </c>
      <c r="B1338" s="4">
        <v>0.654853620955316</v>
      </c>
      <c r="C1338" s="4">
        <v>0.904159132007233</v>
      </c>
      <c r="D1338" s="4">
        <v>0.918518518518518</v>
      </c>
      <c r="E1338" s="4">
        <v>0.535211267605634</v>
      </c>
      <c r="F1338" s="4">
        <v>0.571428571428571</v>
      </c>
      <c r="G1338" s="4">
        <v>0.438000942951438</v>
      </c>
      <c r="H1338" s="4">
        <v>0.416628805088596</v>
      </c>
      <c r="I1338" s="4">
        <v>0.804878048780488</v>
      </c>
      <c r="J1338" s="4">
        <v>0.850574712643678</v>
      </c>
      <c r="K1338" s="4">
        <v>0.894736842105263</v>
      </c>
      <c r="L1338" s="4">
        <v>0.923664122137404</v>
      </c>
      <c r="M1338" s="4">
        <v>0.551839464882943</v>
      </c>
      <c r="N1338" s="4">
        <v>0.774104683195592</v>
      </c>
      <c r="O1338" s="4">
        <v>0.374068554396423</v>
      </c>
      <c r="P1338" s="4">
        <v>0.56379821958457</v>
      </c>
      <c r="Q1338" s="4">
        <v>0.988405797101449</v>
      </c>
      <c r="R1338" s="4">
        <v>0.422750424448217</v>
      </c>
      <c r="S1338" s="4"/>
      <c r="T1338" s="4"/>
    </row>
    <row r="1339" spans="1:20">
      <c r="A1339" s="4">
        <v>133</v>
      </c>
      <c r="B1339" s="4">
        <v>0.504322766570605</v>
      </c>
      <c r="C1339" s="4">
        <v>0.888776028440833</v>
      </c>
      <c r="D1339" s="4">
        <v>0.633576642335766</v>
      </c>
      <c r="E1339" s="4">
        <v>0.939929328621908</v>
      </c>
      <c r="F1339" s="4">
        <v>0.466666666666667</v>
      </c>
      <c r="G1339" s="4">
        <v>0.863956423541916</v>
      </c>
      <c r="H1339" s="4">
        <v>0.707016191210486</v>
      </c>
      <c r="I1339" s="4">
        <v>0.494646680942184</v>
      </c>
      <c r="J1339" s="4">
        <v>0.498076923076923</v>
      </c>
      <c r="K1339" s="4">
        <v>0.479838709677419</v>
      </c>
      <c r="L1339" s="4">
        <v>0.467267377712394</v>
      </c>
      <c r="M1339" s="4">
        <v>0.68114802437586</v>
      </c>
      <c r="N1339" s="4">
        <v>0.647252385653175</v>
      </c>
      <c r="O1339" s="4">
        <v>0.58121071782997</v>
      </c>
      <c r="P1339" s="4">
        <v>0.673417721518987</v>
      </c>
      <c r="Q1339" s="4">
        <v>0.799932975871314</v>
      </c>
      <c r="R1339" s="4">
        <v>0.834370512206797</v>
      </c>
      <c r="S1339" s="4"/>
      <c r="T1339" s="4"/>
    </row>
    <row r="1340" spans="1:20">
      <c r="A1340" s="4">
        <v>134</v>
      </c>
      <c r="B1340" s="4">
        <v>0.699835332862856</v>
      </c>
      <c r="C1340" s="4">
        <v>0.898587933247754</v>
      </c>
      <c r="D1340" s="4">
        <v>0.841901066925315</v>
      </c>
      <c r="E1340" s="4">
        <v>0.608695652173913</v>
      </c>
      <c r="F1340" s="4">
        <v>0.538461538461538</v>
      </c>
      <c r="G1340" s="4">
        <v>0.466666666666667</v>
      </c>
      <c r="H1340" s="4">
        <v>0.793939393939394</v>
      </c>
      <c r="I1340" s="4">
        <v>0.950617283950617</v>
      </c>
      <c r="J1340" s="4">
        <v>0.943533697632058</v>
      </c>
      <c r="K1340" s="4">
        <v>0.706231454005935</v>
      </c>
      <c r="L1340" s="4">
        <v>0.834756898817346</v>
      </c>
      <c r="M1340" s="4">
        <v>0.758371634931057</v>
      </c>
      <c r="N1340" s="4">
        <v>0.888838680524175</v>
      </c>
      <c r="O1340" s="4">
        <v>0.469284188034188</v>
      </c>
      <c r="P1340" s="4">
        <v>0.751412429378531</v>
      </c>
      <c r="Q1340" s="4">
        <v>0.587207872078721</v>
      </c>
      <c r="R1340" s="4">
        <v>0.994295493439818</v>
      </c>
      <c r="S1340" s="4"/>
      <c r="T1340" s="4"/>
    </row>
    <row r="1341" spans="1:20">
      <c r="A1341" s="4">
        <v>135</v>
      </c>
      <c r="B1341" s="4">
        <v>0.800807537012113</v>
      </c>
      <c r="C1341" s="4">
        <v>0.601995184038528</v>
      </c>
      <c r="D1341" s="4">
        <v>0.836223506743738</v>
      </c>
      <c r="E1341" s="4">
        <v>0.903225806451613</v>
      </c>
      <c r="F1341" s="4">
        <v>0.736842105263158</v>
      </c>
      <c r="G1341" s="4">
        <v>0.690853075533836</v>
      </c>
      <c r="H1341" s="4">
        <v>0.640810621942697</v>
      </c>
      <c r="I1341" s="4">
        <v>0.669565217391304</v>
      </c>
      <c r="J1341" s="4">
        <v>0.635582822085889</v>
      </c>
      <c r="K1341" s="4">
        <v>0.595</v>
      </c>
      <c r="L1341" s="4">
        <v>0.657438551099612</v>
      </c>
      <c r="M1341" s="4">
        <v>0.693971560184258</v>
      </c>
      <c r="N1341" s="4">
        <v>0.949782713664896</v>
      </c>
      <c r="O1341" s="4">
        <v>0.740101095197978</v>
      </c>
      <c r="P1341" s="4">
        <v>0.657764589515331</v>
      </c>
      <c r="Q1341" s="4">
        <v>0.664347342053994</v>
      </c>
      <c r="R1341" s="4">
        <v>0.558832959281821</v>
      </c>
      <c r="S1341" s="4"/>
      <c r="T1341" s="4"/>
    </row>
    <row r="1342" spans="1:20">
      <c r="A1342" s="4">
        <v>136</v>
      </c>
      <c r="B1342" s="4">
        <v>0.631768953068592</v>
      </c>
      <c r="C1342" s="4">
        <v>0.48855388051368</v>
      </c>
      <c r="D1342" s="4">
        <v>0.686166007905138</v>
      </c>
      <c r="E1342" s="4">
        <v>0.722826086956522</v>
      </c>
      <c r="F1342" s="4">
        <v>0.466666666666667</v>
      </c>
      <c r="G1342" s="4">
        <v>0.832970411169463</v>
      </c>
      <c r="H1342" s="4">
        <v>0.842056932966024</v>
      </c>
      <c r="I1342" s="4">
        <v>0.494646680942184</v>
      </c>
      <c r="J1342" s="4">
        <v>0.511857707509882</v>
      </c>
      <c r="K1342" s="4">
        <v>0.479838709677419</v>
      </c>
      <c r="L1342" s="4">
        <v>0.703683190252008</v>
      </c>
      <c r="M1342" s="4">
        <v>0.729320143127763</v>
      </c>
      <c r="N1342" s="4">
        <v>0.91872956562354</v>
      </c>
      <c r="O1342" s="4">
        <v>0.622608079376329</v>
      </c>
      <c r="P1342" s="4">
        <v>0.654849827671098</v>
      </c>
      <c r="Q1342" s="4">
        <v>0.621452746680552</v>
      </c>
      <c r="R1342" s="4">
        <v>0.989778534923339</v>
      </c>
      <c r="S1342" s="4"/>
      <c r="T1342" s="4"/>
    </row>
    <row r="1343" spans="1:20">
      <c r="A1343" s="4">
        <v>137</v>
      </c>
      <c r="B1343" s="4">
        <v>0.516582740059038</v>
      </c>
      <c r="C1343" s="4">
        <v>0.945945945945946</v>
      </c>
      <c r="D1343" s="4">
        <v>0.483027267668336</v>
      </c>
      <c r="E1343" s="4">
        <v>0.809741248097413</v>
      </c>
      <c r="F1343" s="4">
        <v>0.466666666666667</v>
      </c>
      <c r="G1343" s="4">
        <v>0.812570286142696</v>
      </c>
      <c r="H1343" s="4">
        <v>0.958202716823407</v>
      </c>
      <c r="I1343" s="4">
        <v>0.494646680942184</v>
      </c>
      <c r="J1343" s="4">
        <v>0.526422764227642</v>
      </c>
      <c r="K1343" s="4">
        <v>0.479838709677419</v>
      </c>
      <c r="L1343" s="4">
        <v>0.473978735310576</v>
      </c>
      <c r="M1343" s="4">
        <v>0.888233786208664</v>
      </c>
      <c r="N1343" s="4">
        <v>0.659403285283272</v>
      </c>
      <c r="O1343" s="4">
        <v>0.678116557313779</v>
      </c>
      <c r="P1343" s="4">
        <v>0.787914691943128</v>
      </c>
      <c r="Q1343" s="4">
        <v>0.73288302118514</v>
      </c>
      <c r="R1343" s="4">
        <v>0.910182767624021</v>
      </c>
      <c r="S1343" s="4"/>
      <c r="T1343" s="4"/>
    </row>
    <row r="1344" spans="1:20">
      <c r="A1344" s="4">
        <v>138</v>
      </c>
      <c r="B1344" s="4">
        <v>0.847819891707039</v>
      </c>
      <c r="C1344" s="4">
        <v>0.53394355453852</v>
      </c>
      <c r="D1344" s="4">
        <v>0.893923789907312</v>
      </c>
      <c r="E1344" s="4">
        <v>0.790490341753343</v>
      </c>
      <c r="F1344" s="4">
        <v>0.736842105263158</v>
      </c>
      <c r="G1344" s="4">
        <v>0.617158584037202</v>
      </c>
      <c r="H1344" s="4">
        <v>0.938587512794268</v>
      </c>
      <c r="I1344" s="4">
        <v>0.885057471264368</v>
      </c>
      <c r="J1344" s="4">
        <v>0.920071047957371</v>
      </c>
      <c r="K1344" s="4">
        <v>0.664804469273743</v>
      </c>
      <c r="L1344" s="4">
        <v>0.810009563277016</v>
      </c>
      <c r="M1344" s="4">
        <v>0.843681519357195</v>
      </c>
      <c r="N1344" s="4">
        <v>0.846021505376344</v>
      </c>
      <c r="O1344" s="4">
        <v>0.508244142319931</v>
      </c>
      <c r="P1344" s="4">
        <v>0.550952775476388</v>
      </c>
      <c r="Q1344" s="4">
        <v>0.672963067380885</v>
      </c>
      <c r="R1344" s="4">
        <v>0.87808564231738</v>
      </c>
      <c r="S1344" s="4"/>
      <c r="T1344" s="4"/>
    </row>
    <row r="1345" spans="1:20">
      <c r="A1345" s="4">
        <v>139</v>
      </c>
      <c r="B1345" s="4">
        <v>0.912296841459675</v>
      </c>
      <c r="C1345" s="4">
        <v>0.55353471453424</v>
      </c>
      <c r="D1345" s="4">
        <v>0.69718875502008</v>
      </c>
      <c r="E1345" s="4">
        <v>0.663341645885287</v>
      </c>
      <c r="F1345" s="4">
        <v>0.636363636363636</v>
      </c>
      <c r="G1345" s="4">
        <v>0.576967438559134</v>
      </c>
      <c r="H1345" s="4">
        <v>0.626794258373206</v>
      </c>
      <c r="I1345" s="4">
        <v>0.827956989247312</v>
      </c>
      <c r="J1345" s="4">
        <v>0.752906976744186</v>
      </c>
      <c r="K1345" s="4">
        <v>0.716867469879518</v>
      </c>
      <c r="L1345" s="4">
        <v>0.657098525989139</v>
      </c>
      <c r="M1345" s="4">
        <v>0.51128818061089</v>
      </c>
      <c r="N1345" s="4">
        <v>0.835244161358811</v>
      </c>
      <c r="O1345" s="4">
        <v>0.911307053941909</v>
      </c>
      <c r="P1345" s="4">
        <v>0.622076707202994</v>
      </c>
      <c r="Q1345" s="4">
        <v>0.918783679753657</v>
      </c>
      <c r="R1345" s="4">
        <v>0.926634768740031</v>
      </c>
      <c r="S1345" s="4"/>
      <c r="T1345" s="4"/>
    </row>
    <row r="1346" spans="1:20">
      <c r="A1346" s="4">
        <v>140</v>
      </c>
      <c r="B1346" s="4">
        <v>0.739497887148894</v>
      </c>
      <c r="C1346" s="4">
        <v>0.524973751312434</v>
      </c>
      <c r="D1346" s="4">
        <v>0.877654196157735</v>
      </c>
      <c r="E1346" s="4">
        <v>0.753541076487252</v>
      </c>
      <c r="F1346" s="4">
        <v>0.608695652173913</v>
      </c>
      <c r="G1346" s="4">
        <v>0.852852459016394</v>
      </c>
      <c r="H1346" s="4">
        <v>0.720345640219953</v>
      </c>
      <c r="I1346" s="4">
        <v>0.697885196374622</v>
      </c>
      <c r="J1346" s="4">
        <v>0.744252873563218</v>
      </c>
      <c r="K1346" s="4">
        <v>0.605597964376591</v>
      </c>
      <c r="L1346" s="4">
        <v>0.717188823031329</v>
      </c>
      <c r="M1346" s="4">
        <v>0.744041228258536</v>
      </c>
      <c r="N1346" s="4">
        <v>0.691874780161801</v>
      </c>
      <c r="O1346" s="4">
        <v>0.598841172460804</v>
      </c>
      <c r="P1346" s="4">
        <v>0.683804627249357</v>
      </c>
      <c r="Q1346" s="4">
        <v>0.527280759885134</v>
      </c>
      <c r="R1346" s="4">
        <v>0.662989729935337</v>
      </c>
      <c r="S1346" s="4"/>
      <c r="T1346" s="4"/>
    </row>
    <row r="1347" spans="1:20">
      <c r="A1347" s="4">
        <v>141</v>
      </c>
      <c r="B1347" s="4">
        <v>0.817083218895908</v>
      </c>
      <c r="C1347" s="4">
        <v>0.468917470525188</v>
      </c>
      <c r="D1347" s="4">
        <v>0.584511784511784</v>
      </c>
      <c r="E1347" s="4">
        <v>0.610091743119266</v>
      </c>
      <c r="F1347" s="4">
        <v>0.636363636363636</v>
      </c>
      <c r="G1347" s="4">
        <v>0.743115072563136</v>
      </c>
      <c r="H1347" s="4">
        <v>0.476859074362975</v>
      </c>
      <c r="I1347" s="4">
        <v>0.822064056939502</v>
      </c>
      <c r="J1347" s="4">
        <v>0.781297134238311</v>
      </c>
      <c r="K1347" s="4">
        <v>0.840989399293287</v>
      </c>
      <c r="L1347" s="4">
        <v>0.803859538120848</v>
      </c>
      <c r="M1347" s="4">
        <v>0.661638342562536</v>
      </c>
      <c r="N1347" s="4">
        <v>0.447147078881564</v>
      </c>
      <c r="O1347" s="4">
        <v>0.527786121958546</v>
      </c>
      <c r="P1347" s="4">
        <v>0.746771476698484</v>
      </c>
      <c r="Q1347" s="4">
        <v>0.627827459231983</v>
      </c>
      <c r="R1347" s="4">
        <v>0.609227542817197</v>
      </c>
      <c r="S1347" s="4"/>
      <c r="T1347" s="4"/>
    </row>
    <row r="1348" spans="1:20">
      <c r="A1348" s="4">
        <v>142</v>
      </c>
      <c r="B1348" s="4">
        <v>0.547579606110804</v>
      </c>
      <c r="C1348" s="4">
        <v>0.795273801408771</v>
      </c>
      <c r="D1348" s="4">
        <v>0.595744680851064</v>
      </c>
      <c r="E1348" s="4">
        <v>0.859450726978999</v>
      </c>
      <c r="F1348" s="4">
        <v>0.411764705882353</v>
      </c>
      <c r="G1348" s="4">
        <v>0.673118724769693</v>
      </c>
      <c r="H1348" s="4">
        <v>0.925327951564077</v>
      </c>
      <c r="I1348" s="4">
        <v>0.531034482758621</v>
      </c>
      <c r="J1348" s="4">
        <v>0.522177419354839</v>
      </c>
      <c r="K1348" s="4">
        <v>0.462135922330097</v>
      </c>
      <c r="L1348" s="4">
        <v>0.484276729559748</v>
      </c>
      <c r="M1348" s="4">
        <v>0.941320293398533</v>
      </c>
      <c r="N1348" s="4">
        <v>0.855589386689865</v>
      </c>
      <c r="O1348" s="4">
        <v>0.510607381575124</v>
      </c>
      <c r="P1348" s="4">
        <v>0.915977961432507</v>
      </c>
      <c r="Q1348" s="4">
        <v>0.890007457121551</v>
      </c>
      <c r="R1348" s="4">
        <v>0.557403261912376</v>
      </c>
      <c r="S1348" s="4"/>
      <c r="T1348" s="4"/>
    </row>
    <row r="1349" spans="1:20">
      <c r="A1349" s="4">
        <v>143</v>
      </c>
      <c r="B1349" s="4">
        <v>0.91062136516682</v>
      </c>
      <c r="C1349" s="4">
        <v>0.478730679797565</v>
      </c>
      <c r="D1349" s="4">
        <v>0.989737742303307</v>
      </c>
      <c r="E1349" s="4">
        <v>0.691807542262679</v>
      </c>
      <c r="F1349" s="4">
        <v>0.538461538461538</v>
      </c>
      <c r="G1349" s="4">
        <v>0.603526682134571</v>
      </c>
      <c r="H1349" s="4">
        <v>0.56292203806016</v>
      </c>
      <c r="I1349" s="4">
        <v>0.697885196374622</v>
      </c>
      <c r="J1349" s="4">
        <v>0.688829787234042</v>
      </c>
      <c r="K1349" s="4">
        <v>0.605597964376591</v>
      </c>
      <c r="L1349" s="4">
        <v>0.642315470171891</v>
      </c>
      <c r="M1349" s="4">
        <v>0.71664943123061</v>
      </c>
      <c r="N1349" s="4">
        <v>0.561839474435876</v>
      </c>
      <c r="O1349" s="4">
        <v>0.673180076628353</v>
      </c>
      <c r="P1349" s="4">
        <v>0.722826086956522</v>
      </c>
      <c r="Q1349" s="4">
        <v>0.725091130012151</v>
      </c>
      <c r="R1349" s="4">
        <v>0.989778534923338</v>
      </c>
      <c r="S1349" s="4"/>
      <c r="T1349" s="4"/>
    </row>
    <row r="1350" spans="1:20">
      <c r="A1350" s="4">
        <v>144</v>
      </c>
      <c r="B1350" s="4">
        <v>0.563127011167897</v>
      </c>
      <c r="C1350" s="4">
        <v>0.479189485213582</v>
      </c>
      <c r="D1350" s="4">
        <v>0.598208132322536</v>
      </c>
      <c r="E1350" s="4">
        <v>0.827371695178849</v>
      </c>
      <c r="F1350" s="4">
        <v>0.538461538461538</v>
      </c>
      <c r="G1350" s="4">
        <v>0.475748043017046</v>
      </c>
      <c r="H1350" s="4">
        <v>0.74613506916192</v>
      </c>
      <c r="I1350" s="4">
        <v>0.84</v>
      </c>
      <c r="J1350" s="4">
        <v>0.682476943346508</v>
      </c>
      <c r="K1350" s="4">
        <v>0.652054794520548</v>
      </c>
      <c r="L1350" s="4">
        <v>0.659828615943911</v>
      </c>
      <c r="M1350" s="4">
        <v>0.829542734019631</v>
      </c>
      <c r="N1350" s="4">
        <v>0.641761827079935</v>
      </c>
      <c r="O1350" s="4">
        <v>0.853326857697912</v>
      </c>
      <c r="P1350" s="4">
        <v>0.730367929708951</v>
      </c>
      <c r="Q1350" s="4">
        <v>0.556021430235267</v>
      </c>
      <c r="R1350" s="4">
        <v>0.774322523322967</v>
      </c>
      <c r="S1350" s="4"/>
      <c r="T1350" s="4"/>
    </row>
    <row r="1351" spans="1:20">
      <c r="A1351" s="4">
        <v>145</v>
      </c>
      <c r="B1351" s="4">
        <v>0.541007455901073</v>
      </c>
      <c r="C1351" s="4">
        <v>0.804043188605559</v>
      </c>
      <c r="D1351" s="4">
        <v>0.419526341227646</v>
      </c>
      <c r="E1351" s="4">
        <v>0.597081930415264</v>
      </c>
      <c r="F1351" s="4">
        <v>0.368421052631579</v>
      </c>
      <c r="G1351" s="4">
        <v>0.698721392500269</v>
      </c>
      <c r="H1351" s="4">
        <v>0.738920225624496</v>
      </c>
      <c r="I1351" s="4">
        <v>0.448543689320388</v>
      </c>
      <c r="J1351" s="4">
        <v>0.416064257028112</v>
      </c>
      <c r="K1351" s="4">
        <v>0.403389830508475</v>
      </c>
      <c r="L1351" s="4">
        <v>0.377226840855107</v>
      </c>
      <c r="M1351" s="4">
        <v>0.455981050138176</v>
      </c>
      <c r="N1351" s="4">
        <v>0.655448183938687</v>
      </c>
      <c r="O1351" s="4">
        <v>0.470667023841414</v>
      </c>
      <c r="P1351" s="4">
        <v>0.588756086764055</v>
      </c>
      <c r="Q1351" s="4">
        <v>0.376974099810486</v>
      </c>
      <c r="R1351" s="4">
        <v>0.715811088295688</v>
      </c>
      <c r="S1351" s="4"/>
      <c r="T1351" s="4"/>
    </row>
    <row r="1352" spans="1:20">
      <c r="A1352" s="4">
        <v>146</v>
      </c>
      <c r="B1352" s="4">
        <v>0.653702482970776</v>
      </c>
      <c r="C1352" s="4">
        <v>0.6713984270094</v>
      </c>
      <c r="D1352" s="4">
        <v>0.484104852203012</v>
      </c>
      <c r="E1352" s="4">
        <v>0.69361147327249</v>
      </c>
      <c r="F1352" s="4">
        <v>0.7</v>
      </c>
      <c r="G1352" s="4">
        <v>0.558245342947893</v>
      </c>
      <c r="H1352" s="4">
        <v>0.958202716823407</v>
      </c>
      <c r="I1352" s="4">
        <v>0.457425742574257</v>
      </c>
      <c r="J1352" s="4">
        <v>0.472196900638104</v>
      </c>
      <c r="K1352" s="4">
        <v>0.432727272727273</v>
      </c>
      <c r="L1352" s="4">
        <v>0.456850053937433</v>
      </c>
      <c r="M1352" s="4">
        <v>0.77326489622852</v>
      </c>
      <c r="N1352" s="4">
        <v>0.671560259474223</v>
      </c>
      <c r="O1352" s="4">
        <v>0.481238016981649</v>
      </c>
      <c r="P1352" s="4">
        <v>0.707823310271421</v>
      </c>
      <c r="Q1352" s="4">
        <v>0.840197113692362</v>
      </c>
      <c r="R1352" s="4">
        <v>0.627655743608211</v>
      </c>
      <c r="S1352" s="4"/>
      <c r="T1352" s="4"/>
    </row>
    <row r="1353" spans="1:20">
      <c r="A1353" s="4">
        <v>147</v>
      </c>
      <c r="B1353" s="4">
        <v>0.785167590393244</v>
      </c>
      <c r="C1353" s="4">
        <v>0.497795477172522</v>
      </c>
      <c r="D1353" s="4">
        <v>0.699435938759066</v>
      </c>
      <c r="E1353" s="4">
        <v>0.761087267525036</v>
      </c>
      <c r="F1353" s="4">
        <v>0.538461538461538</v>
      </c>
      <c r="G1353" s="4">
        <v>0.701283295589345</v>
      </c>
      <c r="H1353" s="4">
        <v>0.772535804549284</v>
      </c>
      <c r="I1353" s="4">
        <v>0.935222672064777</v>
      </c>
      <c r="J1353" s="4">
        <v>0.809375</v>
      </c>
      <c r="K1353" s="4">
        <v>0.678062678062678</v>
      </c>
      <c r="L1353" s="4">
        <v>0.575147125396107</v>
      </c>
      <c r="M1353" s="4">
        <v>0.928207875703188</v>
      </c>
      <c r="N1353" s="4">
        <v>0.936220847215612</v>
      </c>
      <c r="O1353" s="4">
        <v>0.528580024067389</v>
      </c>
      <c r="P1353" s="4">
        <v>0.787914691943128</v>
      </c>
      <c r="Q1353" s="4">
        <v>0.570916048792155</v>
      </c>
      <c r="R1353" s="4">
        <v>0.831187410586552</v>
      </c>
      <c r="S1353" s="4"/>
      <c r="T1353" s="4"/>
    </row>
    <row r="1354" spans="1:20">
      <c r="A1354" s="4">
        <v>148</v>
      </c>
      <c r="B1354" s="4">
        <v>0.782277149618722</v>
      </c>
      <c r="C1354" s="4">
        <v>0.828598484848485</v>
      </c>
      <c r="D1354" s="4">
        <v>0.711475409836066</v>
      </c>
      <c r="E1354" s="4">
        <v>0.855305466237942</v>
      </c>
      <c r="F1354" s="4">
        <v>0.608695652173913</v>
      </c>
      <c r="G1354" s="4">
        <v>0.609865891400169</v>
      </c>
      <c r="H1354" s="4">
        <v>0.648056537102473</v>
      </c>
      <c r="I1354" s="4">
        <v>0.669565217391304</v>
      </c>
      <c r="J1354" s="4">
        <v>0.594718714121699</v>
      </c>
      <c r="K1354" s="4">
        <v>0.595</v>
      </c>
      <c r="L1354" s="4">
        <v>0.650371128743281</v>
      </c>
      <c r="M1354" s="4">
        <v>0.973041280539174</v>
      </c>
      <c r="N1354" s="4">
        <v>0.866901718818863</v>
      </c>
      <c r="O1354" s="4">
        <v>0.632014388489209</v>
      </c>
      <c r="P1354" s="4">
        <v>0.884308510638298</v>
      </c>
      <c r="Q1354" s="4">
        <v>0.8714859437751</v>
      </c>
      <c r="R1354" s="4">
        <v>0.670126874279123</v>
      </c>
      <c r="S1354" s="4"/>
      <c r="T1354" s="4"/>
    </row>
    <row r="1355" spans="1:20">
      <c r="A1355" s="4">
        <v>149</v>
      </c>
      <c r="B1355" s="4">
        <v>0.553282499535057</v>
      </c>
      <c r="C1355" s="4">
        <v>0.992626205331821</v>
      </c>
      <c r="D1355" s="4">
        <v>0.595744680851064</v>
      </c>
      <c r="E1355" s="4">
        <v>0.515004840271055</v>
      </c>
      <c r="F1355" s="4">
        <v>0.595744680851064</v>
      </c>
      <c r="G1355" s="4">
        <v>0.874646940147949</v>
      </c>
      <c r="H1355" s="4">
        <v>0.771236333052986</v>
      </c>
      <c r="I1355" s="4">
        <v>0.514476614699332</v>
      </c>
      <c r="J1355" s="4">
        <v>0.511352418558736</v>
      </c>
      <c r="K1355" s="4">
        <v>0.455938697318008</v>
      </c>
      <c r="L1355" s="4">
        <v>0.476020981641064</v>
      </c>
      <c r="M1355" s="4">
        <v>0.730242360379347</v>
      </c>
      <c r="N1355" s="4">
        <v>0.954391072295002</v>
      </c>
      <c r="O1355" s="4">
        <v>0.876309226932668</v>
      </c>
      <c r="P1355" s="4">
        <v>0.976505139500734</v>
      </c>
      <c r="Q1355" s="4">
        <v>0.483589951377634</v>
      </c>
      <c r="R1355" s="4">
        <v>0.436295369211514</v>
      </c>
      <c r="S1355" s="4"/>
      <c r="T1355" s="4"/>
    </row>
    <row r="1356" spans="1:20">
      <c r="A1356" s="4">
        <v>150</v>
      </c>
      <c r="B1356" s="4">
        <v>0.786828881248347</v>
      </c>
      <c r="C1356" s="4">
        <v>0.637987604812249</v>
      </c>
      <c r="D1356" s="4">
        <v>0.584511784511784</v>
      </c>
      <c r="E1356" s="4">
        <v>0.956834532374101</v>
      </c>
      <c r="F1356" s="4">
        <v>0.411764705882353</v>
      </c>
      <c r="G1356" s="4">
        <v>0.873003087662774</v>
      </c>
      <c r="H1356" s="4">
        <v>0.775147928994083</v>
      </c>
      <c r="I1356" s="4">
        <v>0.567567567567568</v>
      </c>
      <c r="J1356" s="4">
        <v>0.494274809160305</v>
      </c>
      <c r="K1356" s="4">
        <v>0.475049900199601</v>
      </c>
      <c r="L1356" s="4">
        <v>0.441299062174366</v>
      </c>
      <c r="M1356" s="4">
        <v>0.693138627725545</v>
      </c>
      <c r="N1356" s="4">
        <v>0.801875254790053</v>
      </c>
      <c r="O1356" s="4">
        <v>0.617357695010541</v>
      </c>
      <c r="P1356" s="4">
        <v>0.702588483888008</v>
      </c>
      <c r="Q1356" s="4">
        <v>0.426707186271005</v>
      </c>
      <c r="R1356" s="4">
        <v>0.640573318632856</v>
      </c>
      <c r="S1356" s="4"/>
      <c r="T1356" s="4"/>
    </row>
    <row r="1357" spans="1:20">
      <c r="A1357" s="4">
        <v>151</v>
      </c>
      <c r="B1357" s="4">
        <v>0.588060881597154</v>
      </c>
      <c r="C1357" s="4">
        <v>0.745791604517366</v>
      </c>
      <c r="D1357" s="4">
        <v>0.743787489288775</v>
      </c>
      <c r="E1357" s="4">
        <v>0.855305466237942</v>
      </c>
      <c r="F1357" s="4">
        <v>0.466666666666667</v>
      </c>
      <c r="G1357" s="4">
        <v>0.873706838640333</v>
      </c>
      <c r="H1357" s="4">
        <v>0.818019625334523</v>
      </c>
      <c r="I1357" s="4">
        <v>0.543529411764706</v>
      </c>
      <c r="J1357" s="4">
        <v>0.584650112866817</v>
      </c>
      <c r="K1357" s="4">
        <v>0.501052631578948</v>
      </c>
      <c r="L1357" s="4">
        <v>0.490635257771771</v>
      </c>
      <c r="M1357" s="4">
        <v>0.961698584512906</v>
      </c>
      <c r="N1357" s="4">
        <v>0.989934574735783</v>
      </c>
      <c r="O1357" s="4">
        <v>0.628847530422334</v>
      </c>
      <c r="P1357" s="4">
        <v>0.963768115942029</v>
      </c>
      <c r="Q1357" s="4">
        <v>0.491556836902801</v>
      </c>
      <c r="R1357" s="4">
        <v>0.794077448747153</v>
      </c>
      <c r="S1357" s="4"/>
      <c r="T1357" s="4"/>
    </row>
    <row r="1358" spans="1:20">
      <c r="A1358" s="4">
        <v>152</v>
      </c>
      <c r="B1358" s="4">
        <v>0.71704025066281</v>
      </c>
      <c r="C1358" s="4">
        <v>0.523873671606047</v>
      </c>
      <c r="D1358" s="4">
        <v>0.986363636363636</v>
      </c>
      <c r="E1358" s="4">
        <v>0.906303236797274</v>
      </c>
      <c r="F1358" s="4">
        <v>0.538461538461538</v>
      </c>
      <c r="G1358" s="4">
        <v>0.701283295589345</v>
      </c>
      <c r="H1358" s="4">
        <v>0.579279848389135</v>
      </c>
      <c r="I1358" s="4">
        <v>0.950617283950617</v>
      </c>
      <c r="J1358" s="4">
        <v>0.695302013422818</v>
      </c>
      <c r="K1358" s="4">
        <v>0.72560975609756</v>
      </c>
      <c r="L1358" s="4">
        <v>0.597882352941176</v>
      </c>
      <c r="M1358" s="4">
        <v>0.824019024970274</v>
      </c>
      <c r="N1358" s="4">
        <v>0.582814814814815</v>
      </c>
      <c r="O1358" s="4">
        <v>0.733611691022965</v>
      </c>
      <c r="P1358" s="4">
        <v>0.705944798301486</v>
      </c>
      <c r="Q1358" s="4">
        <v>0.579650315687227</v>
      </c>
      <c r="R1358" s="4">
        <v>0.997710360618202</v>
      </c>
      <c r="S1358" s="4"/>
      <c r="T1358" s="4"/>
    </row>
    <row r="1359" spans="1:20">
      <c r="A1359" s="4">
        <v>153</v>
      </c>
      <c r="B1359" s="4">
        <v>0.783926218708828</v>
      </c>
      <c r="C1359" s="4">
        <v>0.431672422298964</v>
      </c>
      <c r="D1359" s="4">
        <v>0.78552036199095</v>
      </c>
      <c r="E1359" s="4">
        <v>0.529353233830846</v>
      </c>
      <c r="F1359" s="4">
        <v>0.636363636363636</v>
      </c>
      <c r="G1359" s="4">
        <v>0.61927435482335</v>
      </c>
      <c r="H1359" s="4">
        <v>0.472436888201958</v>
      </c>
      <c r="I1359" s="4">
        <v>0.96652719665272</v>
      </c>
      <c r="J1359" s="4">
        <v>0.801857585139318</v>
      </c>
      <c r="K1359" s="4">
        <v>0.782894736842106</v>
      </c>
      <c r="L1359" s="4">
        <v>0.982218786238887</v>
      </c>
      <c r="M1359" s="4">
        <v>0.502975758455509</v>
      </c>
      <c r="N1359" s="4">
        <v>0.665201217450118</v>
      </c>
      <c r="O1359" s="4">
        <v>0.508538350217077</v>
      </c>
      <c r="P1359" s="4">
        <v>0.537590945836702</v>
      </c>
      <c r="Q1359" s="4">
        <v>0.704753469146738</v>
      </c>
      <c r="R1359" s="4">
        <v>0.874560963371801</v>
      </c>
      <c r="S1359" s="4"/>
      <c r="T1359" s="4"/>
    </row>
    <row r="1360" spans="1:20">
      <c r="A1360" s="4">
        <v>154</v>
      </c>
      <c r="B1360" s="4">
        <v>0.588526211671612</v>
      </c>
      <c r="C1360" s="4">
        <v>0.442366026289181</v>
      </c>
      <c r="D1360" s="4">
        <v>0.78552036199095</v>
      </c>
      <c r="E1360" s="4">
        <v>0.548453608247423</v>
      </c>
      <c r="F1360" s="4">
        <v>0.636363636363636</v>
      </c>
      <c r="G1360" s="4">
        <v>0.685031075529338</v>
      </c>
      <c r="H1360" s="4">
        <v>0.696279422930904</v>
      </c>
      <c r="I1360" s="4">
        <v>0.974683544303797</v>
      </c>
      <c r="J1360" s="4">
        <v>0.952205882352942</v>
      </c>
      <c r="K1360" s="4">
        <v>0.765273311897106</v>
      </c>
      <c r="L1360" s="4">
        <v>0.927033929222912</v>
      </c>
      <c r="M1360" s="4">
        <v>0.652911249293386</v>
      </c>
      <c r="N1360" s="4">
        <v>0.85782817269952</v>
      </c>
      <c r="O1360" s="4">
        <v>0.985970819304153</v>
      </c>
      <c r="P1360" s="4">
        <v>0.96656976744186</v>
      </c>
      <c r="Q1360" s="4">
        <v>0.607688391038697</v>
      </c>
      <c r="R1360" s="4">
        <v>0.675319643549012</v>
      </c>
      <c r="S1360" s="4"/>
      <c r="T1360" s="4"/>
    </row>
    <row r="1361" spans="1:20">
      <c r="A1361" s="4">
        <v>155</v>
      </c>
      <c r="B1361" s="4">
        <v>0.799086757990867</v>
      </c>
      <c r="C1361" s="4">
        <v>0.752202879862454</v>
      </c>
      <c r="D1361" s="4">
        <v>0.734348561759729</v>
      </c>
      <c r="E1361" s="4">
        <v>0.605233219567691</v>
      </c>
      <c r="F1361" s="4">
        <v>0.636363636363636</v>
      </c>
      <c r="G1361" s="4">
        <v>0.738389917111389</v>
      </c>
      <c r="H1361" s="4">
        <v>0.477853048462741</v>
      </c>
      <c r="I1361" s="4">
        <v>0.974683544303797</v>
      </c>
      <c r="J1361" s="4">
        <v>0.720445062586926</v>
      </c>
      <c r="K1361" s="4">
        <v>0.765273311897106</v>
      </c>
      <c r="L1361" s="4">
        <v>0.710968102965865</v>
      </c>
      <c r="M1361" s="4">
        <v>0.661638342562536</v>
      </c>
      <c r="N1361" s="4">
        <v>0.696283185840708</v>
      </c>
      <c r="O1361" s="4">
        <v>0.800455580865604</v>
      </c>
      <c r="P1361" s="4">
        <v>0.952722063037249</v>
      </c>
      <c r="Q1361" s="4">
        <v>0.89939713639789</v>
      </c>
      <c r="R1361" s="4">
        <v>0.552456418383518</v>
      </c>
      <c r="S1361" s="4"/>
      <c r="T1361" s="4"/>
    </row>
    <row r="1362" spans="1:20">
      <c r="A1362" s="4">
        <v>156</v>
      </c>
      <c r="B1362" s="4">
        <v>0.87422862180429</v>
      </c>
      <c r="C1362" s="4">
        <v>0.696656050955414</v>
      </c>
      <c r="D1362" s="4">
        <v>0.52289156626506</v>
      </c>
      <c r="E1362" s="4">
        <v>0.476275738585497</v>
      </c>
      <c r="F1362" s="4">
        <v>0.7</v>
      </c>
      <c r="G1362" s="4">
        <v>0.710167085289942</v>
      </c>
      <c r="H1362" s="4">
        <v>0.974495217853347</v>
      </c>
      <c r="I1362" s="4">
        <v>0.587786259541985</v>
      </c>
      <c r="J1362" s="4">
        <v>0.525888324873096</v>
      </c>
      <c r="K1362" s="4">
        <v>0.481781376518219</v>
      </c>
      <c r="L1362" s="4">
        <v>0.593552908199019</v>
      </c>
      <c r="M1362" s="4">
        <v>0.808634772462077</v>
      </c>
      <c r="N1362" s="4">
        <v>0.612963540043627</v>
      </c>
      <c r="O1362" s="4">
        <v>0.982112912241476</v>
      </c>
      <c r="P1362" s="4">
        <v>0.721258134490239</v>
      </c>
      <c r="Q1362" s="4">
        <v>0.904852160727824</v>
      </c>
      <c r="R1362" s="4">
        <v>0.643886220908755</v>
      </c>
      <c r="S1362" s="4"/>
      <c r="T1362" s="4"/>
    </row>
    <row r="1363" spans="1:20">
      <c r="A1363" s="4">
        <v>157</v>
      </c>
      <c r="B1363" s="4">
        <v>0.68406530236836</v>
      </c>
      <c r="C1363" s="4">
        <v>0.953159041394336</v>
      </c>
      <c r="D1363" s="4">
        <v>0.811973807296539</v>
      </c>
      <c r="E1363" s="4">
        <v>0.882255389718076</v>
      </c>
      <c r="F1363" s="4">
        <v>0.538461538461538</v>
      </c>
      <c r="G1363" s="4">
        <v>0.466666666666667</v>
      </c>
      <c r="H1363" s="4">
        <v>0.775147928994083</v>
      </c>
      <c r="I1363" s="4">
        <v>0.762376237623762</v>
      </c>
      <c r="J1363" s="4">
        <v>0.682476943346508</v>
      </c>
      <c r="K1363" s="4">
        <v>0.627968337730871</v>
      </c>
      <c r="L1363" s="4">
        <v>0.889394469723486</v>
      </c>
      <c r="M1363" s="4">
        <v>0.504734158776402</v>
      </c>
      <c r="N1363" s="4">
        <v>0.580407199763942</v>
      </c>
      <c r="O1363" s="4">
        <v>0.610917941585535</v>
      </c>
      <c r="P1363" s="4">
        <v>0.69055036344756</v>
      </c>
      <c r="Q1363" s="4">
        <v>0.8714859437751</v>
      </c>
      <c r="R1363" s="4">
        <v>0.714637146371464</v>
      </c>
      <c r="S1363" s="4"/>
      <c r="T1363" s="4"/>
    </row>
    <row r="1364" spans="1:20">
      <c r="A1364" s="4">
        <v>158</v>
      </c>
      <c r="B1364" s="4">
        <v>0.773732119635891</v>
      </c>
      <c r="C1364" s="4">
        <v>0.510501750291715</v>
      </c>
      <c r="D1364" s="4">
        <v>0.830622009569378</v>
      </c>
      <c r="E1364" s="4">
        <v>0.711229946524064</v>
      </c>
      <c r="F1364" s="4">
        <v>0.608695652173913</v>
      </c>
      <c r="G1364" s="4">
        <v>0.701283295589345</v>
      </c>
      <c r="H1364" s="4">
        <v>0.622539035980991</v>
      </c>
      <c r="I1364" s="4">
        <v>0.799307958477509</v>
      </c>
      <c r="J1364" s="4">
        <v>0.792048929663608</v>
      </c>
      <c r="K1364" s="4">
        <v>0.639784946236559</v>
      </c>
      <c r="L1364" s="4">
        <v>0.565294771968854</v>
      </c>
      <c r="M1364" s="4">
        <v>0.911122797791217</v>
      </c>
      <c r="N1364" s="4">
        <v>0.91787214185721</v>
      </c>
      <c r="O1364" s="4">
        <v>0.621067515022976</v>
      </c>
      <c r="P1364" s="4">
        <v>0.822002472187886</v>
      </c>
      <c r="Q1364" s="4">
        <v>0.550634371395617</v>
      </c>
      <c r="R1364" s="4">
        <v>0.607952563655389</v>
      </c>
      <c r="S1364" s="4"/>
      <c r="T1364" s="4"/>
    </row>
    <row r="1365" spans="1:20">
      <c r="A1365" s="4">
        <v>159</v>
      </c>
      <c r="B1365" s="4">
        <v>0.65255538495284</v>
      </c>
      <c r="C1365" s="4">
        <v>0.968188105117566</v>
      </c>
      <c r="D1365" s="4">
        <v>0.631732168850073</v>
      </c>
      <c r="E1365" s="4">
        <v>0.906303236797274</v>
      </c>
      <c r="F1365" s="4">
        <v>0.538461538461538</v>
      </c>
      <c r="G1365" s="4">
        <v>0.701283295589345</v>
      </c>
      <c r="H1365" s="4">
        <v>0.514301738642737</v>
      </c>
      <c r="I1365" s="4">
        <v>0.669565217391304</v>
      </c>
      <c r="J1365" s="4">
        <v>0.58997722095672</v>
      </c>
      <c r="K1365" s="4">
        <v>0.595</v>
      </c>
      <c r="L1365" s="4">
        <v>0.58440662373505</v>
      </c>
      <c r="M1365" s="4">
        <v>0.912082126875494</v>
      </c>
      <c r="N1365" s="4">
        <v>0.811803549319026</v>
      </c>
      <c r="O1365" s="4">
        <v>0.650499814883377</v>
      </c>
      <c r="P1365" s="4">
        <v>0.811470408785845</v>
      </c>
      <c r="Q1365" s="4">
        <v>0.721365971592626</v>
      </c>
      <c r="R1365" s="4">
        <v>0.702539298669891</v>
      </c>
      <c r="S1365" s="4"/>
      <c r="T1365" s="4"/>
    </row>
    <row r="1366" spans="1:20">
      <c r="A1366" s="4">
        <v>160</v>
      </c>
      <c r="B1366" s="4">
        <v>0.738763347405016</v>
      </c>
      <c r="C1366" s="4">
        <v>0.678952473326867</v>
      </c>
      <c r="D1366" s="4">
        <v>0.883910386965376</v>
      </c>
      <c r="E1366" s="4">
        <v>0.865040650406504</v>
      </c>
      <c r="F1366" s="4">
        <v>0.538461538461538</v>
      </c>
      <c r="G1366" s="4">
        <v>0.499270633397313</v>
      </c>
      <c r="H1366" s="4">
        <v>0.520726859738785</v>
      </c>
      <c r="I1366" s="4">
        <v>0.619302949061662</v>
      </c>
      <c r="J1366" s="4">
        <v>0.609411764705883</v>
      </c>
      <c r="K1366" s="4">
        <v>0.57487922705314</v>
      </c>
      <c r="L1366" s="4">
        <v>0.868124359412368</v>
      </c>
      <c r="M1366" s="4">
        <v>0.662904151520949</v>
      </c>
      <c r="N1366" s="4">
        <v>0.835954101147471</v>
      </c>
      <c r="O1366" s="4">
        <v>0.652190051967335</v>
      </c>
      <c r="P1366" s="4">
        <v>0.950679056468906</v>
      </c>
      <c r="Q1366" s="4">
        <v>0.648641304347826</v>
      </c>
      <c r="R1366" s="4">
        <v>0.714637146371464</v>
      </c>
      <c r="S1366" s="4"/>
      <c r="T1366" s="4"/>
    </row>
    <row r="1367" spans="1:20">
      <c r="A1367" s="4">
        <v>161</v>
      </c>
      <c r="B1367" s="4">
        <v>0.930559899906162</v>
      </c>
      <c r="C1367" s="4">
        <v>0.695825049701789</v>
      </c>
      <c r="D1367" s="4">
        <v>0.608695652173913</v>
      </c>
      <c r="E1367" s="4">
        <v>0.809741248097413</v>
      </c>
      <c r="F1367" s="4">
        <v>0.736842105263158</v>
      </c>
      <c r="G1367" s="4">
        <v>0.872066514684189</v>
      </c>
      <c r="H1367" s="4">
        <v>0.781756180733163</v>
      </c>
      <c r="I1367" s="4">
        <v>0.509933774834437</v>
      </c>
      <c r="J1367" s="4">
        <v>0.526422764227642</v>
      </c>
      <c r="K1367" s="4">
        <v>0.486707566462168</v>
      </c>
      <c r="L1367" s="4">
        <v>0.470294280955025</v>
      </c>
      <c r="M1367" s="4">
        <v>0.760035095415661</v>
      </c>
      <c r="N1367" s="4">
        <v>0.739195791055994</v>
      </c>
      <c r="O1367" s="4">
        <v>0.753430531732418</v>
      </c>
      <c r="P1367" s="4">
        <v>0.899864682002706</v>
      </c>
      <c r="Q1367" s="4">
        <v>0.475782340043851</v>
      </c>
      <c r="R1367" s="4">
        <v>0.95193883123976</v>
      </c>
      <c r="S1367" s="4"/>
      <c r="T1367" s="4"/>
    </row>
    <row r="1368" spans="1:20">
      <c r="A1368" s="4">
        <v>162</v>
      </c>
      <c r="B1368" s="4">
        <v>0.491005116355834</v>
      </c>
      <c r="C1368" s="4">
        <v>0.405468025949954</v>
      </c>
      <c r="D1368" s="4">
        <v>0.857707509881422</v>
      </c>
      <c r="E1368" s="4">
        <v>0.781204111600588</v>
      </c>
      <c r="F1368" s="4">
        <v>0.583333333333333</v>
      </c>
      <c r="G1368" s="4">
        <v>0.540250893079671</v>
      </c>
      <c r="H1368" s="4">
        <v>0.442781265089329</v>
      </c>
      <c r="I1368" s="4">
        <v>0.793814432989691</v>
      </c>
      <c r="J1368" s="4">
        <v>0.748554913294798</v>
      </c>
      <c r="K1368" s="4">
        <v>0.614987080103359</v>
      </c>
      <c r="L1368" s="4">
        <v>0.927710843373494</v>
      </c>
      <c r="M1368" s="4">
        <v>0.638239086387917</v>
      </c>
      <c r="N1368" s="4">
        <v>0.527487262000536</v>
      </c>
      <c r="O1368" s="4">
        <v>0.979375696767001</v>
      </c>
      <c r="P1368" s="4">
        <v>0.757834757834758</v>
      </c>
      <c r="Q1368" s="4">
        <v>0.712537313432836</v>
      </c>
      <c r="R1368" s="4">
        <v>0.571288102261554</v>
      </c>
      <c r="S1368" s="4"/>
      <c r="T1368" s="4"/>
    </row>
    <row r="1369" spans="1:20">
      <c r="A1369" s="4">
        <v>163</v>
      </c>
      <c r="B1369" s="4">
        <v>0.590160682404285</v>
      </c>
      <c r="C1369" s="4">
        <v>0.808687615526802</v>
      </c>
      <c r="D1369" s="4">
        <v>0.555697823303457</v>
      </c>
      <c r="E1369" s="4">
        <v>0.586549062844542</v>
      </c>
      <c r="F1369" s="4">
        <v>0.411764705882353</v>
      </c>
      <c r="G1369" s="4">
        <v>0.743115072563136</v>
      </c>
      <c r="H1369" s="4">
        <v>0.884281581485053</v>
      </c>
      <c r="I1369" s="4">
        <v>0.632876712328767</v>
      </c>
      <c r="J1369" s="4">
        <v>0.693440428380187</v>
      </c>
      <c r="K1369" s="4">
        <v>0.495833333333334</v>
      </c>
      <c r="L1369" s="4">
        <v>0.651037663335895</v>
      </c>
      <c r="M1369" s="4">
        <v>0.974135507450098</v>
      </c>
      <c r="N1369" s="4">
        <v>0.758580794446587</v>
      </c>
      <c r="O1369" s="4">
        <v>0.838263358778626</v>
      </c>
      <c r="P1369" s="4">
        <v>0.482933914306463</v>
      </c>
      <c r="Q1369" s="4">
        <v>0.661952301719357</v>
      </c>
      <c r="R1369" s="4">
        <v>0.686490744387555</v>
      </c>
      <c r="S1369" s="4"/>
      <c r="T1369" s="4"/>
    </row>
    <row r="1370" spans="1:20">
      <c r="A1370" s="4">
        <v>164</v>
      </c>
      <c r="B1370" s="4">
        <v>0.519106613156517</v>
      </c>
      <c r="C1370" s="4">
        <v>0.578990901571547</v>
      </c>
      <c r="D1370" s="4">
        <v>0.689984101748808</v>
      </c>
      <c r="E1370" s="4">
        <v>0.567769477054429</v>
      </c>
      <c r="F1370" s="4">
        <v>0.608695652173913</v>
      </c>
      <c r="G1370" s="4">
        <v>0.875353344999327</v>
      </c>
      <c r="H1370" s="4">
        <v>0.74613506916192</v>
      </c>
      <c r="I1370" s="4">
        <v>0.67741935483871</v>
      </c>
      <c r="J1370" s="4">
        <v>0.613744075829384</v>
      </c>
      <c r="K1370" s="4">
        <v>0.549653579676675</v>
      </c>
      <c r="L1370" s="4">
        <v>0.488653846153846</v>
      </c>
      <c r="M1370" s="4">
        <v>0.684917967977861</v>
      </c>
      <c r="N1370" s="4">
        <v>0.90105359596885</v>
      </c>
      <c r="O1370" s="4">
        <v>0.660278090943254</v>
      </c>
      <c r="P1370" s="4">
        <v>0.985185185185185</v>
      </c>
      <c r="Q1370" s="4">
        <v>0.498017942833299</v>
      </c>
      <c r="R1370" s="4">
        <v>0.871935967983992</v>
      </c>
      <c r="S1370" s="4"/>
      <c r="T1370" s="4"/>
    </row>
    <row r="1371" spans="1:20">
      <c r="A1371" s="4">
        <v>165</v>
      </c>
      <c r="B1371" s="4">
        <v>0.650557620817844</v>
      </c>
      <c r="C1371" s="4">
        <v>0.884284992420414</v>
      </c>
      <c r="D1371" s="4">
        <v>0.658573596358119</v>
      </c>
      <c r="E1371" s="4">
        <v>0.612197928653625</v>
      </c>
      <c r="F1371" s="4">
        <v>0.875</v>
      </c>
      <c r="G1371" s="4">
        <v>0.935818103324219</v>
      </c>
      <c r="H1371" s="4">
        <v>0.72835583796664</v>
      </c>
      <c r="I1371" s="4">
        <v>0.619302949061662</v>
      </c>
      <c r="J1371" s="4">
        <v>0.652392947103274</v>
      </c>
      <c r="K1371" s="4">
        <v>0.57487922705314</v>
      </c>
      <c r="L1371" s="4">
        <v>0.548220064724919</v>
      </c>
      <c r="M1371" s="4">
        <v>0.804504295333179</v>
      </c>
      <c r="N1371" s="4">
        <v>0.590513359351546</v>
      </c>
      <c r="O1371" s="4">
        <v>0.748934356351236</v>
      </c>
      <c r="P1371" s="4">
        <v>0.76043453401944</v>
      </c>
      <c r="Q1371" s="4">
        <v>0.899058380414312</v>
      </c>
      <c r="R1371" s="4">
        <v>0.642462218945816</v>
      </c>
      <c r="S1371" s="4"/>
      <c r="T1371" s="4"/>
    </row>
    <row r="1372" spans="1:20">
      <c r="A1372" s="4">
        <v>166</v>
      </c>
      <c r="B1372" s="4">
        <v>0.562700964630225</v>
      </c>
      <c r="C1372" s="4">
        <v>0.523873671606047</v>
      </c>
      <c r="D1372" s="4">
        <v>0.676539360872954</v>
      </c>
      <c r="E1372" s="4">
        <v>0.751412429378531</v>
      </c>
      <c r="F1372" s="4">
        <v>0.875</v>
      </c>
      <c r="G1372" s="4">
        <v>0.910146955913226</v>
      </c>
      <c r="H1372" s="4">
        <v>0.715846994535519</v>
      </c>
      <c r="I1372" s="4">
        <v>0.619302949061662</v>
      </c>
      <c r="J1372" s="4">
        <v>0.64669163545568</v>
      </c>
      <c r="K1372" s="4">
        <v>0.57487922705314</v>
      </c>
      <c r="L1372" s="4">
        <v>0.54739336492891</v>
      </c>
      <c r="M1372" s="4">
        <v>0.765407554671968</v>
      </c>
      <c r="N1372" s="4">
        <v>0.728248796741947</v>
      </c>
      <c r="O1372" s="4">
        <v>0.520901274829529</v>
      </c>
      <c r="P1372" s="4">
        <v>0.870988867059594</v>
      </c>
      <c r="Q1372" s="4">
        <v>0.763351455068756</v>
      </c>
      <c r="R1372" s="4">
        <v>0.91018276762402</v>
      </c>
      <c r="S1372" s="4"/>
      <c r="T1372" s="4"/>
    </row>
    <row r="1373" spans="1:20">
      <c r="A1373" s="4">
        <v>167</v>
      </c>
      <c r="B1373" s="4">
        <v>0.977653631284916</v>
      </c>
      <c r="C1373" s="4">
        <v>0.942633988688392</v>
      </c>
      <c r="D1373" s="4">
        <v>0.569553805774278</v>
      </c>
      <c r="E1373" s="4">
        <v>0.925217391304348</v>
      </c>
      <c r="F1373" s="4">
        <v>0.608695652173913</v>
      </c>
      <c r="G1373" s="4">
        <v>0.865566351657128</v>
      </c>
      <c r="H1373" s="4">
        <v>0.991351351351351</v>
      </c>
      <c r="I1373" s="4">
        <v>0.494646680942184</v>
      </c>
      <c r="J1373" s="4">
        <v>0.519038076152305</v>
      </c>
      <c r="K1373" s="4">
        <v>0.479838709677419</v>
      </c>
      <c r="L1373" s="4">
        <v>0.493973561430793</v>
      </c>
      <c r="M1373" s="4">
        <v>0.627149321266968</v>
      </c>
      <c r="N1373" s="4">
        <v>0.522166179984072</v>
      </c>
      <c r="O1373" s="4">
        <v>0.57986798679868</v>
      </c>
      <c r="P1373" s="4">
        <v>0.673417721518987</v>
      </c>
      <c r="Q1373" s="4">
        <v>0.889675736116287</v>
      </c>
      <c r="R1373" s="4">
        <v>0.602072538860104</v>
      </c>
      <c r="S1373" s="4"/>
      <c r="T1373" s="4"/>
    </row>
    <row r="1374" spans="1:20">
      <c r="A1374" s="4">
        <v>168</v>
      </c>
      <c r="B1374" s="4">
        <v>0.740233889027122</v>
      </c>
      <c r="C1374" s="4">
        <v>0.43925702811245</v>
      </c>
      <c r="D1374" s="4">
        <v>0.709150326797386</v>
      </c>
      <c r="E1374" s="4">
        <v>0.552440290758048</v>
      </c>
      <c r="F1374" s="4">
        <v>0.518518518518519</v>
      </c>
      <c r="G1374" s="4">
        <v>0.584224238612883</v>
      </c>
      <c r="H1374" s="4">
        <v>0.773839662447257</v>
      </c>
      <c r="I1374" s="4">
        <v>0.78839590443686</v>
      </c>
      <c r="J1374" s="4">
        <v>0.760646108663729</v>
      </c>
      <c r="K1374" s="4">
        <v>0.702064896755162</v>
      </c>
      <c r="L1374" s="4">
        <v>0.644269776876268</v>
      </c>
      <c r="M1374" s="4">
        <v>0.913524914315845</v>
      </c>
      <c r="N1374" s="4">
        <v>0.85782817269952</v>
      </c>
      <c r="O1374" s="4">
        <v>0.702238209432454</v>
      </c>
      <c r="P1374" s="4">
        <v>0.885486018641811</v>
      </c>
      <c r="Q1374" s="4">
        <v>0.876928728875827</v>
      </c>
      <c r="R1374" s="4">
        <v>0.634048744998181</v>
      </c>
      <c r="S1374" s="4"/>
      <c r="T1374" s="4"/>
    </row>
    <row r="1375" spans="1:20">
      <c r="A1375" s="4">
        <v>169</v>
      </c>
      <c r="B1375" s="4">
        <v>0.633113428389019</v>
      </c>
      <c r="C1375" s="4">
        <v>0.479189485213582</v>
      </c>
      <c r="D1375" s="4">
        <v>0.562905317769131</v>
      </c>
      <c r="E1375" s="4">
        <v>0.673417721518988</v>
      </c>
      <c r="F1375" s="4">
        <v>0.466666666666667</v>
      </c>
      <c r="G1375" s="4">
        <v>0.701283295589345</v>
      </c>
      <c r="H1375" s="4">
        <v>0.813664596273292</v>
      </c>
      <c r="I1375" s="4">
        <v>0.619302949061662</v>
      </c>
      <c r="J1375" s="4">
        <v>0.609411764705883</v>
      </c>
      <c r="K1375" s="4">
        <v>0.57487922705314</v>
      </c>
      <c r="L1375" s="4">
        <v>0.546569154656915</v>
      </c>
      <c r="M1375" s="4">
        <v>0.912082126875494</v>
      </c>
      <c r="N1375" s="4">
        <v>0.675712813466163</v>
      </c>
      <c r="O1375" s="4">
        <v>0.544637321760694</v>
      </c>
      <c r="P1375" s="4">
        <v>0.704076230809952</v>
      </c>
      <c r="Q1375" s="4">
        <v>0.782622950819672</v>
      </c>
      <c r="R1375" s="4">
        <v>0.626302551203737</v>
      </c>
      <c r="S1375" s="4"/>
      <c r="T1375" s="4"/>
    </row>
    <row r="1376" spans="1:20">
      <c r="A1376" s="4">
        <v>170</v>
      </c>
      <c r="B1376" s="4">
        <v>0.782277149618722</v>
      </c>
      <c r="C1376" s="4">
        <v>0.498291571753986</v>
      </c>
      <c r="D1376" s="4">
        <v>0.717948717948718</v>
      </c>
      <c r="E1376" s="4">
        <v>0.466666666666667</v>
      </c>
      <c r="F1376" s="4">
        <v>0.538461538461538</v>
      </c>
      <c r="G1376" s="4">
        <v>0.466666666666667</v>
      </c>
      <c r="H1376" s="4">
        <v>0.63197794624397</v>
      </c>
      <c r="I1376" s="4">
        <v>0.950617283950617</v>
      </c>
      <c r="J1376" s="4">
        <v>0.800618238021638</v>
      </c>
      <c r="K1376" s="4">
        <v>0.706231454005935</v>
      </c>
      <c r="L1376" s="4">
        <v>0.657778928294072</v>
      </c>
      <c r="M1376" s="4">
        <v>0.556984407651503</v>
      </c>
      <c r="N1376" s="4">
        <v>0.542321477805349</v>
      </c>
      <c r="O1376" s="4">
        <v>0.606489471867449</v>
      </c>
      <c r="P1376" s="4">
        <v>0.696335078534031</v>
      </c>
      <c r="Q1376" s="4">
        <v>0.608152866242038</v>
      </c>
      <c r="R1376" s="4">
        <v>0.817925856405444</v>
      </c>
      <c r="S1376" s="4"/>
      <c r="T1376" s="4"/>
    </row>
    <row r="1377" spans="1:20">
      <c r="A1377" s="4">
        <v>171</v>
      </c>
      <c r="B1377" s="4">
        <v>0.819333516937483</v>
      </c>
      <c r="C1377" s="4">
        <v>0.920084121976867</v>
      </c>
      <c r="D1377" s="4">
        <v>0.517282479141836</v>
      </c>
      <c r="E1377" s="4">
        <v>0.724795640326975</v>
      </c>
      <c r="F1377" s="4">
        <v>0.875</v>
      </c>
      <c r="G1377" s="4">
        <v>0.828935627788401</v>
      </c>
      <c r="H1377" s="4">
        <v>0.674760853568801</v>
      </c>
      <c r="I1377" s="4">
        <v>0.52619589977221</v>
      </c>
      <c r="J1377" s="4">
        <v>0.549893842887473</v>
      </c>
      <c r="K1377" s="4">
        <v>0.493775933609959</v>
      </c>
      <c r="L1377" s="4">
        <v>0.472744186046512</v>
      </c>
      <c r="M1377" s="4">
        <v>0.794178317671327</v>
      </c>
      <c r="N1377" s="4">
        <v>0.608037094281298</v>
      </c>
      <c r="O1377" s="4">
        <v>0.622608079376329</v>
      </c>
      <c r="P1377" s="4">
        <v>0.69055036344756</v>
      </c>
      <c r="Q1377" s="4">
        <v>0.649877484345222</v>
      </c>
      <c r="R1377" s="4">
        <v>0.871935967983992</v>
      </c>
      <c r="S1377" s="4"/>
      <c r="T1377" s="4"/>
    </row>
    <row r="1378" spans="1:20">
      <c r="A1378" s="4">
        <v>172</v>
      </c>
      <c r="B1378" s="4">
        <v>0.516941789748045</v>
      </c>
      <c r="C1378" s="4">
        <v>0.529500756429652</v>
      </c>
      <c r="D1378" s="4">
        <v>0.899481865284974</v>
      </c>
      <c r="E1378" s="4">
        <v>0.669182389937107</v>
      </c>
      <c r="F1378" s="4">
        <v>0.636363636363636</v>
      </c>
      <c r="G1378" s="4">
        <v>0.584224238612883</v>
      </c>
      <c r="H1378" s="4">
        <v>0.477355543987507</v>
      </c>
      <c r="I1378" s="4">
        <v>0.783050847457627</v>
      </c>
      <c r="J1378" s="4">
        <v>0.713498622589532</v>
      </c>
      <c r="K1378" s="4">
        <v>0.634666666666666</v>
      </c>
      <c r="L1378" s="4">
        <v>0.734180872580179</v>
      </c>
      <c r="M1378" s="4">
        <v>0.623313545601727</v>
      </c>
      <c r="N1378" s="4">
        <v>0.62944</v>
      </c>
      <c r="O1378" s="4">
        <v>0.875872382851446</v>
      </c>
      <c r="P1378" s="4">
        <v>0.790255496137849</v>
      </c>
      <c r="Q1378" s="4">
        <v>0.650940823561494</v>
      </c>
      <c r="R1378" s="4">
        <v>0.650615901455767</v>
      </c>
      <c r="S1378" s="4"/>
      <c r="T1378" s="4"/>
    </row>
    <row r="1379" spans="1:20">
      <c r="A1379" s="4">
        <v>173</v>
      </c>
      <c r="B1379" s="4">
        <v>0.575769305206116</v>
      </c>
      <c r="C1379" s="4">
        <v>0.723289935937177</v>
      </c>
      <c r="D1379" s="4">
        <v>0.712059064807219</v>
      </c>
      <c r="E1379" s="4">
        <v>0.77891654465593</v>
      </c>
      <c r="F1379" s="4">
        <v>0.636363636363636</v>
      </c>
      <c r="G1379" s="4">
        <v>0.669239477204899</v>
      </c>
      <c r="H1379" s="4">
        <v>0.47146529562982</v>
      </c>
      <c r="I1379" s="4">
        <v>0.865168539325843</v>
      </c>
      <c r="J1379" s="4">
        <v>0.928315412186381</v>
      </c>
      <c r="K1379" s="4">
        <v>0.820689655172414</v>
      </c>
      <c r="L1379" s="4">
        <v>0.84898095556298</v>
      </c>
      <c r="M1379" s="4">
        <v>0.647784632641615</v>
      </c>
      <c r="N1379" s="4">
        <v>0.519957705524716</v>
      </c>
      <c r="O1379" s="4">
        <v>0.982112912241476</v>
      </c>
      <c r="P1379" s="4">
        <v>0.729166666666667</v>
      </c>
      <c r="Q1379" s="4">
        <v>0.741074200558833</v>
      </c>
      <c r="R1379" s="4">
        <v>0.686490744387554</v>
      </c>
      <c r="S1379" s="4"/>
      <c r="T1379" s="4"/>
    </row>
    <row r="1380" spans="1:20">
      <c r="A1380" s="4">
        <v>174</v>
      </c>
      <c r="B1380" s="4">
        <v>0.766950244908482</v>
      </c>
      <c r="C1380" s="4">
        <v>0.911221036188492</v>
      </c>
      <c r="D1380" s="4">
        <v>0.854330708661417</v>
      </c>
      <c r="E1380" s="4">
        <v>0.763271162123386</v>
      </c>
      <c r="F1380" s="4">
        <v>0.636363636363636</v>
      </c>
      <c r="G1380" s="4">
        <v>0.737218002494048</v>
      </c>
      <c r="H1380" s="4">
        <v>0.569919204474829</v>
      </c>
      <c r="I1380" s="4">
        <v>0.827956989247312</v>
      </c>
      <c r="J1380" s="4">
        <v>0.752906976744186</v>
      </c>
      <c r="K1380" s="4">
        <v>0.716867469879518</v>
      </c>
      <c r="L1380" s="4">
        <v>0.804113924050633</v>
      </c>
      <c r="M1380" s="4">
        <v>0.517705064993277</v>
      </c>
      <c r="N1380" s="4">
        <v>0.63801492053195</v>
      </c>
      <c r="O1380" s="4">
        <v>0.917972831765935</v>
      </c>
      <c r="P1380" s="4">
        <v>0.796884361893349</v>
      </c>
      <c r="Q1380" s="4">
        <v>0.654690071311026</v>
      </c>
      <c r="R1380" s="4">
        <v>0.781264007171672</v>
      </c>
      <c r="S1380" s="4"/>
      <c r="T1380" s="4"/>
    </row>
    <row r="1381" spans="1:20">
      <c r="A1381" s="4">
        <v>175</v>
      </c>
      <c r="B1381" s="4">
        <v>0.837320574162679</v>
      </c>
      <c r="C1381" s="4">
        <v>0.802384227418615</v>
      </c>
      <c r="D1381" s="4">
        <v>0.812734082397003</v>
      </c>
      <c r="E1381" s="4">
        <v>0.73582295988935</v>
      </c>
      <c r="F1381" s="4">
        <v>0.823529411764706</v>
      </c>
      <c r="G1381" s="4">
        <v>0.49008968271912</v>
      </c>
      <c r="H1381" s="4">
        <v>0.41625056740808</v>
      </c>
      <c r="I1381" s="4">
        <v>0.927710843373494</v>
      </c>
      <c r="J1381" s="4">
        <v>0.92665474060823</v>
      </c>
      <c r="K1381" s="4">
        <v>0.719033232628398</v>
      </c>
      <c r="L1381" s="4">
        <v>0.993742667188111</v>
      </c>
      <c r="M1381" s="4">
        <v>0.510534846029173</v>
      </c>
      <c r="N1381" s="4">
        <v>0.494096960562673</v>
      </c>
      <c r="O1381" s="4">
        <v>0.917014613778706</v>
      </c>
      <c r="P1381" s="4">
        <v>0.845518118245391</v>
      </c>
      <c r="Q1381" s="4">
        <v>0.544231646146831</v>
      </c>
      <c r="R1381" s="4">
        <v>0.676893203883495</v>
      </c>
      <c r="S1381" s="4"/>
      <c r="T1381" s="4"/>
    </row>
    <row r="1382" spans="1:20">
      <c r="A1382" s="4">
        <v>176</v>
      </c>
      <c r="B1382" s="4">
        <v>0.908396946564885</v>
      </c>
      <c r="C1382" s="4">
        <v>0.481099656357388</v>
      </c>
      <c r="D1382" s="4">
        <v>0.891170431211499</v>
      </c>
      <c r="E1382" s="4">
        <v>0.829953198127925</v>
      </c>
      <c r="F1382" s="4">
        <v>0.933333333333333</v>
      </c>
      <c r="G1382" s="4">
        <v>0.739565563516434</v>
      </c>
      <c r="H1382" s="4">
        <v>0.561543172075934</v>
      </c>
      <c r="I1382" s="4">
        <v>0.871698113207547</v>
      </c>
      <c r="J1382" s="4">
        <v>0.801857585139318</v>
      </c>
      <c r="K1382" s="4">
        <v>0.732307692307692</v>
      </c>
      <c r="L1382" s="4">
        <v>0.713964596796853</v>
      </c>
      <c r="M1382" s="4">
        <v>0.679811653914067</v>
      </c>
      <c r="N1382" s="4">
        <v>0.618359006601698</v>
      </c>
      <c r="O1382" s="4">
        <v>0.879379379379379</v>
      </c>
      <c r="P1382" s="4">
        <v>0.732378854625551</v>
      </c>
      <c r="Q1382" s="4">
        <v>0.655949436658423</v>
      </c>
      <c r="R1382" s="4">
        <v>0.748389866895663</v>
      </c>
      <c r="S1382" s="4"/>
      <c r="T1382" s="4"/>
    </row>
    <row r="1383" spans="1:20">
      <c r="A1383" s="4">
        <v>177</v>
      </c>
      <c r="B1383" s="4">
        <v>0.895814513700693</v>
      </c>
      <c r="C1383" s="4">
        <v>0.612637843514791</v>
      </c>
      <c r="D1383" s="4">
        <v>0.834615384615384</v>
      </c>
      <c r="E1383" s="4">
        <v>0.659231722428748</v>
      </c>
      <c r="F1383" s="4">
        <v>0.823529411764706</v>
      </c>
      <c r="G1383" s="4">
        <v>0.64087907755987</v>
      </c>
      <c r="H1383" s="4">
        <v>0.526104417670683</v>
      </c>
      <c r="I1383" s="4">
        <v>0.858736059479554</v>
      </c>
      <c r="J1383" s="4">
        <v>0.786039453717754</v>
      </c>
      <c r="K1383" s="4">
        <v>0.815068493150685</v>
      </c>
      <c r="L1383" s="4">
        <v>0.894718309859155</v>
      </c>
      <c r="M1383" s="4">
        <v>0.614470650824614</v>
      </c>
      <c r="N1383" s="4">
        <v>0.591934998495335</v>
      </c>
      <c r="O1383" s="4">
        <v>0.930614406779661</v>
      </c>
      <c r="P1383" s="4">
        <v>0.546425636811832</v>
      </c>
      <c r="Q1383" s="4">
        <v>0.809152542372881</v>
      </c>
      <c r="R1383" s="4">
        <v>0.57926221335992</v>
      </c>
      <c r="S1383" s="4"/>
      <c r="T1383" s="4"/>
    </row>
    <row r="1384" spans="1:20">
      <c r="A1384" s="4">
        <v>178</v>
      </c>
      <c r="B1384" s="4">
        <v>0.644078804936133</v>
      </c>
      <c r="C1384" s="4">
        <v>0.962861072902338</v>
      </c>
      <c r="D1384" s="4">
        <v>0.947598253275109</v>
      </c>
      <c r="E1384" s="4">
        <v>0.848484848484849</v>
      </c>
      <c r="F1384" s="4">
        <v>0.756756756756757</v>
      </c>
      <c r="G1384" s="4">
        <v>0.726835810886331</v>
      </c>
      <c r="H1384" s="4">
        <v>0.569919204474829</v>
      </c>
      <c r="I1384" s="4">
        <v>0.719626168224299</v>
      </c>
      <c r="J1384" s="4">
        <v>0.70958904109589</v>
      </c>
      <c r="K1384" s="4">
        <v>0.674220963172804</v>
      </c>
      <c r="L1384" s="4">
        <v>0.859316875211363</v>
      </c>
      <c r="M1384" s="4">
        <v>0.628058727569331</v>
      </c>
      <c r="N1384" s="4">
        <v>0.566043165467626</v>
      </c>
      <c r="O1384" s="4">
        <v>0.508538350217077</v>
      </c>
      <c r="P1384" s="4">
        <v>0.97722263041881</v>
      </c>
      <c r="Q1384" s="4">
        <v>0.952894211576846</v>
      </c>
      <c r="R1384" s="4">
        <v>0.709979633401222</v>
      </c>
      <c r="S1384" s="4"/>
      <c r="T1384" s="4"/>
    </row>
    <row r="1385" spans="1:20">
      <c r="A1385" s="4">
        <v>179</v>
      </c>
      <c r="B1385" s="4">
        <v>0.717732207478891</v>
      </c>
      <c r="C1385" s="4">
        <v>0.614790093096786</v>
      </c>
      <c r="D1385" s="4">
        <v>0.592896174863388</v>
      </c>
      <c r="E1385" s="4">
        <v>0.795216741405082</v>
      </c>
      <c r="F1385" s="4">
        <v>0.636363636363636</v>
      </c>
      <c r="G1385" s="4">
        <v>0.73488529777376</v>
      </c>
      <c r="H1385" s="4">
        <v>0.544213649851632</v>
      </c>
      <c r="I1385" s="4">
        <v>0.871698113207547</v>
      </c>
      <c r="J1385" s="4">
        <v>0.801857585139318</v>
      </c>
      <c r="K1385" s="4">
        <v>0.732307692307692</v>
      </c>
      <c r="L1385" s="4">
        <v>0.675259101780494</v>
      </c>
      <c r="M1385" s="4">
        <v>0.514476614699332</v>
      </c>
      <c r="N1385" s="4">
        <v>0.451457424833601</v>
      </c>
      <c r="O1385" s="4">
        <v>0.533394049787492</v>
      </c>
      <c r="P1385" s="4">
        <v>0.411764705882353</v>
      </c>
      <c r="Q1385" s="4">
        <v>0.572971675468075</v>
      </c>
      <c r="R1385" s="4">
        <v>0.850658857979502</v>
      </c>
      <c r="S1385" s="4"/>
      <c r="T1385" s="4"/>
    </row>
    <row r="1386" spans="1:20">
      <c r="A1386" s="4">
        <v>180</v>
      </c>
      <c r="B1386" s="4">
        <v>0.828921705210365</v>
      </c>
      <c r="C1386" s="4">
        <v>0.694031330557208</v>
      </c>
      <c r="D1386" s="4">
        <v>0.624011502516175</v>
      </c>
      <c r="E1386" s="4">
        <v>0.936619718309859</v>
      </c>
      <c r="F1386" s="4">
        <v>0.538461538461538</v>
      </c>
      <c r="G1386" s="4">
        <v>0.825987552394259</v>
      </c>
      <c r="H1386" s="4">
        <v>0.724901185770751</v>
      </c>
      <c r="I1386" s="4">
        <v>0.643454038997215</v>
      </c>
      <c r="J1386" s="4">
        <v>0.664102564102564</v>
      </c>
      <c r="K1386" s="4">
        <v>0.584766584766585</v>
      </c>
      <c r="L1386" s="4">
        <v>0.770466949666464</v>
      </c>
      <c r="M1386" s="4">
        <v>0.738019169329074</v>
      </c>
      <c r="N1386" s="4">
        <v>0.526076491040385</v>
      </c>
      <c r="O1386" s="4">
        <v>0.655597014925373</v>
      </c>
      <c r="P1386" s="4">
        <v>0.843908629441625</v>
      </c>
      <c r="Q1386" s="4">
        <v>0.5624410933082</v>
      </c>
      <c r="R1386" s="4">
        <v>0.796982167352538</v>
      </c>
      <c r="S1386" s="4"/>
      <c r="T1386" s="4"/>
    </row>
    <row r="1387" spans="1:20">
      <c r="A1387" s="4">
        <v>181</v>
      </c>
      <c r="B1387" s="4">
        <v>0.540221536226621</v>
      </c>
      <c r="C1387" s="4">
        <v>0.565885206143896</v>
      </c>
      <c r="D1387" s="4">
        <v>0.686166007905138</v>
      </c>
      <c r="E1387" s="4">
        <v>0.576381365113759</v>
      </c>
      <c r="F1387" s="4">
        <v>0.608695652173913</v>
      </c>
      <c r="G1387" s="4">
        <v>0.824521364270318</v>
      </c>
      <c r="H1387" s="4">
        <v>0.768650461022632</v>
      </c>
      <c r="I1387" s="4">
        <v>0.509933774834437</v>
      </c>
      <c r="J1387" s="4">
        <v>0.566739606126914</v>
      </c>
      <c r="K1387" s="4">
        <v>0.486707566462168</v>
      </c>
      <c r="L1387" s="4">
        <v>0.517199267250153</v>
      </c>
      <c r="M1387" s="4">
        <v>0.996548748921484</v>
      </c>
      <c r="N1387" s="4">
        <v>0.884044943820225</v>
      </c>
      <c r="O1387" s="4">
        <v>0.744491525423729</v>
      </c>
      <c r="P1387" s="4">
        <v>0.825574177529485</v>
      </c>
      <c r="Q1387" s="4">
        <v>0.490143737166324</v>
      </c>
      <c r="R1387" s="4">
        <v>0.585095669687815</v>
      </c>
      <c r="S1387" s="4"/>
      <c r="T1387" s="4"/>
    </row>
    <row r="1388" spans="1:20">
      <c r="A1388" s="4">
        <v>182</v>
      </c>
      <c r="B1388" s="4">
        <v>0.545771418088424</v>
      </c>
      <c r="C1388" s="4">
        <v>0.583722481654436</v>
      </c>
      <c r="D1388" s="4">
        <v>0.620886981402003</v>
      </c>
      <c r="E1388" s="4">
        <v>0.782352941176471</v>
      </c>
      <c r="F1388" s="4">
        <v>0.466666666666667</v>
      </c>
      <c r="G1388" s="4">
        <v>0.873706838640333</v>
      </c>
      <c r="H1388" s="4">
        <v>0.63197794624397</v>
      </c>
      <c r="I1388" s="4">
        <v>0.650704225352113</v>
      </c>
      <c r="J1388" s="4">
        <v>0.613744075829384</v>
      </c>
      <c r="K1388" s="4">
        <v>0.540909090909091</v>
      </c>
      <c r="L1388" s="4">
        <v>0.50779376498801</v>
      </c>
      <c r="M1388" s="4">
        <v>0.648512071869736</v>
      </c>
      <c r="N1388" s="4">
        <v>0.91872956562354</v>
      </c>
      <c r="O1388" s="4">
        <v>0.708753529649052</v>
      </c>
      <c r="P1388" s="4">
        <v>0.918508287292818</v>
      </c>
      <c r="Q1388" s="4">
        <v>0.515328151986183</v>
      </c>
      <c r="R1388" s="4">
        <v>0.585095669687815</v>
      </c>
      <c r="S1388" s="4"/>
      <c r="T1388" s="4"/>
    </row>
    <row r="1389" spans="1:20">
      <c r="A1389" s="4">
        <v>183</v>
      </c>
      <c r="B1389" s="4">
        <v>0.503128699475731</v>
      </c>
      <c r="C1389" s="4">
        <v>0.659133709981167</v>
      </c>
      <c r="D1389" s="4">
        <v>0.796330275229358</v>
      </c>
      <c r="E1389" s="4">
        <v>0.628841607565012</v>
      </c>
      <c r="F1389" s="4">
        <v>0.608695652173913</v>
      </c>
      <c r="G1389" s="4">
        <v>0.877006068779501</v>
      </c>
      <c r="H1389" s="4">
        <v>0.650816181689141</v>
      </c>
      <c r="I1389" s="4">
        <v>0.581863979848867</v>
      </c>
      <c r="J1389" s="4">
        <v>0.645885286783042</v>
      </c>
      <c r="K1389" s="4">
        <v>0.516268980477224</v>
      </c>
      <c r="L1389" s="4">
        <v>0.517199267250153</v>
      </c>
      <c r="M1389" s="4">
        <v>0.589787234042553</v>
      </c>
      <c r="N1389" s="4">
        <v>0.812474184221396</v>
      </c>
      <c r="O1389" s="4">
        <v>0.627275972866833</v>
      </c>
      <c r="P1389" s="4">
        <v>0.884308510638298</v>
      </c>
      <c r="Q1389" s="4">
        <v>0.500944386149003</v>
      </c>
      <c r="R1389" s="4">
        <v>0.656003010914566</v>
      </c>
      <c r="S1389" s="4"/>
      <c r="T1389" s="4"/>
    </row>
    <row r="1390" spans="1:20">
      <c r="A1390" s="4">
        <v>184</v>
      </c>
      <c r="B1390" s="4">
        <v>0.797801019039957</v>
      </c>
      <c r="C1390" s="4">
        <v>0.655799138092561</v>
      </c>
      <c r="D1390" s="4">
        <v>0.676539360872954</v>
      </c>
      <c r="E1390" s="4">
        <v>0.761087267525036</v>
      </c>
      <c r="F1390" s="4">
        <v>0.538461538461538</v>
      </c>
      <c r="G1390" s="4">
        <v>0.926485254309731</v>
      </c>
      <c r="H1390" s="4">
        <v>0.636363636363636</v>
      </c>
      <c r="I1390" s="4">
        <v>0.643454038997215</v>
      </c>
      <c r="J1390" s="4">
        <v>0.736842105263158</v>
      </c>
      <c r="K1390" s="4">
        <v>0.584766584766585</v>
      </c>
      <c r="L1390" s="4">
        <v>0.618248175182482</v>
      </c>
      <c r="M1390" s="4">
        <v>0.571122465798583</v>
      </c>
      <c r="N1390" s="4">
        <v>0.712939470822762</v>
      </c>
      <c r="O1390" s="4">
        <v>0.507217090069284</v>
      </c>
      <c r="P1390" s="4">
        <v>0.829177057356609</v>
      </c>
      <c r="Q1390" s="4">
        <v>0.551524953789279</v>
      </c>
      <c r="R1390" s="4">
        <v>0.907339927121292</v>
      </c>
      <c r="S1390" s="4"/>
      <c r="T1390" s="4"/>
    </row>
    <row r="1391" spans="1:20">
      <c r="A1391" s="4">
        <v>185</v>
      </c>
      <c r="B1391" s="4">
        <v>0.940562756876383</v>
      </c>
      <c r="C1391" s="4">
        <v>0.649109792284867</v>
      </c>
      <c r="D1391" s="4">
        <v>0.474835886214442</v>
      </c>
      <c r="E1391" s="4">
        <v>0.71313672922252</v>
      </c>
      <c r="F1391" s="4">
        <v>0.636363636363636</v>
      </c>
      <c r="G1391" s="4">
        <v>0.730263896687254</v>
      </c>
      <c r="H1391" s="4">
        <v>0.481870730425644</v>
      </c>
      <c r="I1391" s="4">
        <v>0.871698113207547</v>
      </c>
      <c r="J1391" s="4">
        <v>0.957486136783733</v>
      </c>
      <c r="K1391" s="4">
        <v>0.732307692307692</v>
      </c>
      <c r="L1391" s="4">
        <v>0.976931949250288</v>
      </c>
      <c r="M1391" s="4">
        <v>0.520974289580514</v>
      </c>
      <c r="N1391" s="4">
        <v>0.53176534198432</v>
      </c>
      <c r="O1391" s="4">
        <v>0.858329262335124</v>
      </c>
      <c r="P1391" s="4">
        <v>0.74635241301908</v>
      </c>
      <c r="Q1391" s="4">
        <v>0.651829601310759</v>
      </c>
      <c r="R1391" s="4">
        <v>0.874560963371801</v>
      </c>
      <c r="S1391" s="4"/>
      <c r="T1391" s="4"/>
    </row>
    <row r="1392" spans="1:20">
      <c r="A1392" s="4">
        <v>186</v>
      </c>
      <c r="B1392" s="4">
        <v>0.740602439631566</v>
      </c>
      <c r="C1392" s="4">
        <v>0.897205844655217</v>
      </c>
      <c r="D1392" s="4">
        <v>0.560723514211886</v>
      </c>
      <c r="E1392" s="4">
        <v>0.663341645885287</v>
      </c>
      <c r="F1392" s="4">
        <v>0.636363636363636</v>
      </c>
      <c r="G1392" s="4">
        <v>0.727974924437479</v>
      </c>
      <c r="H1392" s="4">
        <v>0.509161576901721</v>
      </c>
      <c r="I1392" s="4">
        <v>0.974683544303797</v>
      </c>
      <c r="J1392" s="4">
        <v>0.810641627543035</v>
      </c>
      <c r="K1392" s="4">
        <v>0.746081504702194</v>
      </c>
      <c r="L1392" s="4">
        <v>0.7165820642978</v>
      </c>
      <c r="M1392" s="4">
        <v>0.659874309655304</v>
      </c>
      <c r="N1392" s="4">
        <v>0.512373013805679</v>
      </c>
      <c r="O1392" s="4">
        <v>0.481238016981649</v>
      </c>
      <c r="P1392" s="4">
        <v>0.554860241969128</v>
      </c>
      <c r="Q1392" s="4">
        <v>0.642011834319527</v>
      </c>
      <c r="R1392" s="4">
        <v>0.722337339411521</v>
      </c>
      <c r="S1392" s="4"/>
      <c r="T1392" s="4"/>
    </row>
    <row r="1393" spans="1:20">
      <c r="A1393" s="4">
        <v>187</v>
      </c>
      <c r="B1393" s="4">
        <v>0.793968508139845</v>
      </c>
      <c r="C1393" s="4">
        <v>0.795635371675381</v>
      </c>
      <c r="D1393" s="4">
        <v>0.542161149281699</v>
      </c>
      <c r="E1393" s="4">
        <v>0.948306595365419</v>
      </c>
      <c r="F1393" s="4">
        <v>0.538461538461538</v>
      </c>
      <c r="G1393" s="4">
        <v>0.935818103324219</v>
      </c>
      <c r="H1393" s="4">
        <v>0.639916259595255</v>
      </c>
      <c r="I1393" s="4">
        <v>0.596899224806202</v>
      </c>
      <c r="J1393" s="4">
        <v>0.652392947103274</v>
      </c>
      <c r="K1393" s="4">
        <v>0.565320665083135</v>
      </c>
      <c r="L1393" s="4">
        <v>0.64804896710023</v>
      </c>
      <c r="M1393" s="4">
        <v>0.991416309012876</v>
      </c>
      <c r="N1393" s="4">
        <v>0.492858932598346</v>
      </c>
      <c r="O1393" s="4">
        <v>0.733611691022965</v>
      </c>
      <c r="P1393" s="4">
        <v>0.759565962307253</v>
      </c>
      <c r="Q1393" s="4">
        <v>0.553314789058878</v>
      </c>
      <c r="R1393" s="4">
        <v>0.750969409737182</v>
      </c>
      <c r="S1393" s="4"/>
      <c r="T1393" s="4"/>
    </row>
    <row r="1394" spans="1:20">
      <c r="A1394" s="4">
        <v>188</v>
      </c>
      <c r="B1394" s="4">
        <v>0.865077057284094</v>
      </c>
      <c r="C1394" s="4">
        <v>0.467539406892867</v>
      </c>
      <c r="D1394" s="4">
        <v>0.734970364098222</v>
      </c>
      <c r="E1394" s="4">
        <v>0.815950920245399</v>
      </c>
      <c r="F1394" s="4">
        <v>0.538461538461538</v>
      </c>
      <c r="G1394" s="4">
        <v>0.690853075533836</v>
      </c>
      <c r="H1394" s="4">
        <v>0.528530259365994</v>
      </c>
      <c r="I1394" s="4">
        <v>0.643454038997215</v>
      </c>
      <c r="J1394" s="4">
        <v>0.635582822085889</v>
      </c>
      <c r="K1394" s="4">
        <v>0.584766584766585</v>
      </c>
      <c r="L1394" s="4">
        <v>0.622488975992161</v>
      </c>
      <c r="M1394" s="4">
        <v>0.542338394114885</v>
      </c>
      <c r="N1394" s="4">
        <v>0.518313570487484</v>
      </c>
      <c r="O1394" s="4">
        <v>0.535344302254723</v>
      </c>
      <c r="P1394" s="4">
        <v>0.91283459162663</v>
      </c>
      <c r="Q1394" s="4">
        <v>0.55875468164794</v>
      </c>
      <c r="R1394" s="4">
        <v>0.845705967976711</v>
      </c>
      <c r="S1394" s="4"/>
      <c r="T1394" s="4"/>
    </row>
    <row r="1395" spans="1:20">
      <c r="A1395" s="4">
        <v>189</v>
      </c>
      <c r="B1395" s="4">
        <v>0.978940440934518</v>
      </c>
      <c r="C1395" s="4">
        <v>0.764192139737991</v>
      </c>
      <c r="D1395" s="4">
        <v>0.69718875502008</v>
      </c>
      <c r="E1395" s="4">
        <v>0.749295774647887</v>
      </c>
      <c r="F1395" s="4">
        <v>0.518518518518519</v>
      </c>
      <c r="G1395" s="4">
        <v>0.584224238612883</v>
      </c>
      <c r="H1395" s="4">
        <v>0.734187349879904</v>
      </c>
      <c r="I1395" s="4">
        <v>0.68955223880597</v>
      </c>
      <c r="J1395" s="4">
        <v>0.716459197786999</v>
      </c>
      <c r="K1395" s="4">
        <v>0.661111111111111</v>
      </c>
      <c r="L1395" s="4">
        <v>0.645415290830582</v>
      </c>
      <c r="M1395" s="4">
        <v>0.499927860337614</v>
      </c>
      <c r="N1395" s="4">
        <v>0.636363636363636</v>
      </c>
      <c r="O1395" s="4">
        <v>0.816449814126394</v>
      </c>
      <c r="P1395" s="4">
        <v>0.853658536585366</v>
      </c>
      <c r="Q1395" s="4">
        <v>0.840197113692361</v>
      </c>
      <c r="R1395" s="4">
        <v>0.591850594227504</v>
      </c>
      <c r="S1395" s="4"/>
      <c r="T1395" s="4"/>
    </row>
    <row r="1396" spans="1:20">
      <c r="A1396" s="4">
        <v>190</v>
      </c>
      <c r="B1396" s="4">
        <v>0.820237110559691</v>
      </c>
      <c r="C1396" s="4">
        <v>0.432045426490557</v>
      </c>
      <c r="D1396" s="4">
        <v>0.503772489843297</v>
      </c>
      <c r="E1396" s="4">
        <v>0.707446808510638</v>
      </c>
      <c r="F1396" s="4">
        <v>0.933333333333333</v>
      </c>
      <c r="G1396" s="4">
        <v>0.584224238612883</v>
      </c>
      <c r="H1396" s="4">
        <v>0.468574348492591</v>
      </c>
      <c r="I1396" s="4">
        <v>0.871698113207547</v>
      </c>
      <c r="J1396" s="4">
        <v>0.847790507364975</v>
      </c>
      <c r="K1396" s="4">
        <v>0.732307692307692</v>
      </c>
      <c r="L1396" s="4">
        <v>0.688244853737811</v>
      </c>
      <c r="M1396" s="4">
        <v>0.564976357410729</v>
      </c>
      <c r="N1396" s="4">
        <v>0.447147078881564</v>
      </c>
      <c r="O1396" s="4">
        <v>0.759619541720709</v>
      </c>
      <c r="P1396" s="4">
        <v>0.508798775822494</v>
      </c>
      <c r="Q1396" s="4">
        <v>0.766538214515093</v>
      </c>
      <c r="R1396" s="4">
        <v>0.887022900763358</v>
      </c>
      <c r="S1396" s="4"/>
      <c r="T1396" s="4"/>
    </row>
    <row r="1397" spans="1:20">
      <c r="A1397" s="4">
        <v>191</v>
      </c>
      <c r="B1397" s="4">
        <v>0.703808847882659</v>
      </c>
      <c r="C1397" s="4">
        <v>0.462840518381381</v>
      </c>
      <c r="D1397" s="4">
        <v>0.76140350877193</v>
      </c>
      <c r="E1397" s="4">
        <v>0.90940170940171</v>
      </c>
      <c r="F1397" s="4">
        <v>0.411764705882353</v>
      </c>
      <c r="G1397" s="4">
        <v>0.584224238612883</v>
      </c>
      <c r="H1397" s="4">
        <v>0.548773189706762</v>
      </c>
      <c r="I1397" s="4">
        <v>0.974683544303797</v>
      </c>
      <c r="J1397" s="4">
        <v>0.952205882352942</v>
      </c>
      <c r="K1397" s="4">
        <v>0.526548672566371</v>
      </c>
      <c r="L1397" s="4">
        <v>0.671689135606661</v>
      </c>
      <c r="M1397" s="4">
        <v>0.974135507450099</v>
      </c>
      <c r="N1397" s="4">
        <v>0.684650191437522</v>
      </c>
      <c r="O1397" s="4">
        <v>0.499431495167709</v>
      </c>
      <c r="P1397" s="4">
        <v>0.986646884272997</v>
      </c>
      <c r="Q1397" s="4">
        <v>0.973888208894329</v>
      </c>
      <c r="R1397" s="4">
        <v>0.643886220908755</v>
      </c>
      <c r="S1397" s="4"/>
      <c r="T1397" s="4"/>
    </row>
    <row r="1398" spans="1:20">
      <c r="A1398" s="4">
        <v>192</v>
      </c>
      <c r="B1398" s="4">
        <v>0.806889069704367</v>
      </c>
      <c r="C1398" s="4">
        <v>0.576321422690598</v>
      </c>
      <c r="D1398" s="4">
        <v>0.653614457831325</v>
      </c>
      <c r="E1398" s="4">
        <v>0.895622895622896</v>
      </c>
      <c r="F1398" s="4">
        <v>0.875</v>
      </c>
      <c r="G1398" s="4">
        <v>0.825568109686429</v>
      </c>
      <c r="H1398" s="4">
        <v>0.816562778272484</v>
      </c>
      <c r="I1398" s="4">
        <v>0.509933774834437</v>
      </c>
      <c r="J1398" s="4">
        <v>0.515422885572139</v>
      </c>
      <c r="K1398" s="4">
        <v>0.619791666666667</v>
      </c>
      <c r="L1398" s="4">
        <v>0.487341772151899</v>
      </c>
      <c r="M1398" s="4">
        <v>0.902108825826608</v>
      </c>
      <c r="N1398" s="4">
        <v>0.862341078474353</v>
      </c>
      <c r="O1398" s="4">
        <v>0.47460831982712</v>
      </c>
      <c r="P1398" s="4">
        <v>0.599099099099099</v>
      </c>
      <c r="Q1398" s="4">
        <v>0.851891506067095</v>
      </c>
      <c r="R1398" s="4">
        <v>0.910182767624021</v>
      </c>
      <c r="S1398" s="4"/>
      <c r="T1398" s="4"/>
    </row>
    <row r="1399" spans="1:20">
      <c r="A1399" s="4">
        <v>193</v>
      </c>
      <c r="B1399" s="4">
        <v>0.401322001888574</v>
      </c>
      <c r="C1399" s="4">
        <v>0.398089171974522</v>
      </c>
      <c r="D1399" s="4">
        <v>0.663101604278075</v>
      </c>
      <c r="E1399" s="4">
        <v>0.59375</v>
      </c>
      <c r="F1399" s="4">
        <v>1</v>
      </c>
      <c r="G1399" s="4">
        <v>0.442170395049976</v>
      </c>
      <c r="H1399" s="4">
        <v>0.402722880983751</v>
      </c>
      <c r="I1399" s="4">
        <v>0.702127659574468</v>
      </c>
      <c r="J1399" s="4">
        <v>0.880952380952381</v>
      </c>
      <c r="K1399" s="4">
        <v>0.829268292682927</v>
      </c>
      <c r="L1399" s="4">
        <v>0.76421052631579</v>
      </c>
      <c r="M1399" s="4">
        <v>0.545755237045204</v>
      </c>
      <c r="N1399" s="4">
        <v>0.497345132743363</v>
      </c>
      <c r="O1399" s="4">
        <v>0.386153846153846</v>
      </c>
      <c r="P1399" s="4">
        <v>0.503978779840849</v>
      </c>
      <c r="Q1399" s="4">
        <v>0.947222222222223</v>
      </c>
      <c r="R1399" s="4">
        <v>0.467166979362101</v>
      </c>
      <c r="S1399" s="4"/>
      <c r="T1399" s="4"/>
    </row>
    <row r="1400" spans="1:20">
      <c r="A1400" s="4">
        <v>194</v>
      </c>
      <c r="B1400" s="4">
        <v>0.655719638527661</v>
      </c>
      <c r="C1400" s="4">
        <v>0.984805852560495</v>
      </c>
      <c r="D1400" s="4">
        <v>0.571052631578947</v>
      </c>
      <c r="E1400" s="4">
        <v>0.740947075208914</v>
      </c>
      <c r="F1400" s="4">
        <v>0.411764705882353</v>
      </c>
      <c r="G1400" s="4">
        <v>0.684022299358368</v>
      </c>
      <c r="H1400" s="4">
        <v>0.588953114964676</v>
      </c>
      <c r="I1400" s="4">
        <v>0.715170278637771</v>
      </c>
      <c r="J1400" s="4">
        <v>0.749638205499277</v>
      </c>
      <c r="K1400" s="4">
        <v>0.90494296577947</v>
      </c>
      <c r="L1400" s="4">
        <v>0.697310647639956</v>
      </c>
      <c r="M1400" s="4">
        <v>0.825196475351274</v>
      </c>
      <c r="N1400" s="4">
        <v>0.652837703285762</v>
      </c>
      <c r="O1400" s="4">
        <v>0.773327464788732</v>
      </c>
      <c r="P1400" s="4">
        <v>0.649731314118222</v>
      </c>
      <c r="Q1400" s="4">
        <v>0.556150978564772</v>
      </c>
      <c r="R1400" s="4">
        <v>0.545198623709728</v>
      </c>
      <c r="S1400" s="4"/>
      <c r="T1400" s="4"/>
    </row>
    <row r="1401" spans="1:20">
      <c r="A1401" s="4">
        <v>195</v>
      </c>
      <c r="B1401" s="4">
        <v>0.653702482970776</v>
      </c>
      <c r="C1401" s="4">
        <v>0.516910352975927</v>
      </c>
      <c r="D1401" s="4">
        <v>0.872361809045226</v>
      </c>
      <c r="E1401" s="4">
        <v>0.568983957219252</v>
      </c>
      <c r="F1401" s="4">
        <v>0.636363636363636</v>
      </c>
      <c r="G1401" s="4">
        <v>0.737385191064747</v>
      </c>
      <c r="H1401" s="4">
        <v>0.529140219272937</v>
      </c>
      <c r="I1401" s="4">
        <v>0.96652719665272</v>
      </c>
      <c r="J1401" s="4">
        <v>0.928315412186381</v>
      </c>
      <c r="K1401" s="4">
        <v>0.746081504702194</v>
      </c>
      <c r="L1401" s="4">
        <v>0.728080229226361</v>
      </c>
      <c r="M1401" s="4">
        <v>0.462555066079295</v>
      </c>
      <c r="N1401" s="4">
        <v>0.681330100450294</v>
      </c>
      <c r="O1401" s="4">
        <v>0.86980198019802</v>
      </c>
      <c r="P1401" s="4">
        <v>0.890227576974565</v>
      </c>
      <c r="Q1401" s="4">
        <v>0.5498733010827</v>
      </c>
      <c r="R1401" s="4">
        <v>0.854830799411476</v>
      </c>
      <c r="S1401" s="4"/>
      <c r="T1401" s="4"/>
    </row>
    <row r="1402" spans="1:20">
      <c r="A1402" s="4">
        <v>196</v>
      </c>
      <c r="B1402" s="4">
        <v>0.942947702060222</v>
      </c>
      <c r="C1402" s="4">
        <v>0.546192259675406</v>
      </c>
      <c r="D1402" s="4">
        <v>0.631732168850073</v>
      </c>
      <c r="E1402" s="4">
        <v>0.895622895622896</v>
      </c>
      <c r="F1402" s="4">
        <v>0.538461538461538</v>
      </c>
      <c r="G1402" s="4">
        <v>0.701283295589345</v>
      </c>
      <c r="H1402" s="4">
        <v>0.692075471698113</v>
      </c>
      <c r="I1402" s="4">
        <v>0.728706624605678</v>
      </c>
      <c r="J1402" s="4">
        <v>0.664102564102564</v>
      </c>
      <c r="K1402" s="4">
        <v>0.616580310880829</v>
      </c>
      <c r="L1402" s="4">
        <v>0.54739336492891</v>
      </c>
      <c r="M1402" s="4">
        <v>0.722929271854788</v>
      </c>
      <c r="N1402" s="4">
        <v>0.817199833818031</v>
      </c>
      <c r="O1402" s="4">
        <v>0.787186379928315</v>
      </c>
      <c r="P1402" s="4">
        <v>0.639423076923077</v>
      </c>
      <c r="Q1402" s="4">
        <v>0.58865598027127</v>
      </c>
      <c r="R1402" s="4">
        <v>0.951938831239759</v>
      </c>
      <c r="S1402" s="4"/>
      <c r="T1402" s="4"/>
    </row>
    <row r="1403" spans="1:20">
      <c r="A1403" s="4">
        <v>197</v>
      </c>
      <c r="B1403" s="4">
        <v>0.516582740059038</v>
      </c>
      <c r="C1403" s="4">
        <v>0.914793518034501</v>
      </c>
      <c r="D1403" s="4">
        <v>0.896694214876033</v>
      </c>
      <c r="E1403" s="4">
        <v>0.939929328621908</v>
      </c>
      <c r="F1403" s="4">
        <v>0.538461538461538</v>
      </c>
      <c r="G1403" s="4">
        <v>0.811556221140646</v>
      </c>
      <c r="H1403" s="4">
        <v>0.658291457286432</v>
      </c>
      <c r="I1403" s="4">
        <v>0.596899224806202</v>
      </c>
      <c r="J1403" s="4">
        <v>0.599537037037037</v>
      </c>
      <c r="K1403" s="4">
        <v>0.770226537216829</v>
      </c>
      <c r="L1403" s="4">
        <v>0.665880503144654</v>
      </c>
      <c r="M1403" s="4">
        <v>0.983536758444508</v>
      </c>
      <c r="N1403" s="4">
        <v>0.976178660049628</v>
      </c>
      <c r="O1403" s="4">
        <v>0.466666666666667</v>
      </c>
      <c r="P1403" s="4">
        <v>0.683804627249357</v>
      </c>
      <c r="Q1403" s="4">
        <v>0.899058380414312</v>
      </c>
      <c r="R1403" s="4">
        <v>0.700281237444757</v>
      </c>
      <c r="S1403" s="4"/>
      <c r="T1403" s="4"/>
    </row>
    <row r="1404" spans="1:20">
      <c r="A1404" s="4">
        <v>198</v>
      </c>
      <c r="B1404" s="4">
        <v>0.685325961759963</v>
      </c>
      <c r="C1404" s="4">
        <v>0.48017560707916</v>
      </c>
      <c r="D1404" s="4">
        <v>0.734348561759729</v>
      </c>
      <c r="E1404" s="4">
        <v>0.591111111111111</v>
      </c>
      <c r="F1404" s="4">
        <v>0.636363636363636</v>
      </c>
      <c r="G1404" s="4">
        <v>0.582758311676674</v>
      </c>
      <c r="H1404" s="4">
        <v>0.976570820021299</v>
      </c>
      <c r="I1404" s="4">
        <v>0.78839590443686</v>
      </c>
      <c r="J1404" s="4">
        <v>0.768545994065281</v>
      </c>
      <c r="K1404" s="4">
        <v>0.702064896755162</v>
      </c>
      <c r="L1404" s="4">
        <v>0.659486114715806</v>
      </c>
      <c r="M1404" s="4">
        <v>0.594849785407725</v>
      </c>
      <c r="N1404" s="4">
        <v>0.794747474747475</v>
      </c>
      <c r="O1404" s="4">
        <v>0.963795940756994</v>
      </c>
      <c r="P1404" s="4">
        <v>0.645317806889859</v>
      </c>
      <c r="Q1404" s="4">
        <v>0.667505592841163</v>
      </c>
      <c r="R1404" s="4">
        <v>0.709979633401222</v>
      </c>
      <c r="S1404" s="4"/>
      <c r="T1404" s="4"/>
    </row>
    <row r="1405" spans="1:20">
      <c r="A1405" s="4">
        <v>199</v>
      </c>
      <c r="B1405" s="4">
        <v>0.511607910576096</v>
      </c>
      <c r="C1405" s="4">
        <v>0.718833436023824</v>
      </c>
      <c r="D1405" s="4">
        <v>0.687797147385103</v>
      </c>
      <c r="E1405" s="4">
        <v>0.644848484848485</v>
      </c>
      <c r="F1405" s="4">
        <v>0.538461538461538</v>
      </c>
      <c r="G1405" s="4">
        <v>0.937707281903389</v>
      </c>
      <c r="H1405" s="4">
        <v>0.802274715660543</v>
      </c>
      <c r="I1405" s="4">
        <v>0.643454038997215</v>
      </c>
      <c r="J1405" s="4">
        <v>0.630170316301703</v>
      </c>
      <c r="K1405" s="4">
        <v>0.584766584766585</v>
      </c>
      <c r="L1405" s="4">
        <v>0.592998833138856</v>
      </c>
      <c r="M1405" s="4">
        <v>0.975781470008448</v>
      </c>
      <c r="N1405" s="4">
        <v>0.702750982493748</v>
      </c>
      <c r="O1405" s="4">
        <v>0.762586805555556</v>
      </c>
      <c r="P1405" s="4">
        <v>0.709333333333333</v>
      </c>
      <c r="Q1405" s="4">
        <v>0.687104202648244</v>
      </c>
      <c r="R1405" s="4">
        <v>0.728983688833124</v>
      </c>
      <c r="S1405" s="4"/>
      <c r="T1405" s="4"/>
    </row>
    <row r="1406" spans="1:20">
      <c r="A1406" s="4">
        <v>200</v>
      </c>
      <c r="B1406" s="4">
        <v>0.721912157243388</v>
      </c>
      <c r="C1406" s="4">
        <v>0.909799844034312</v>
      </c>
      <c r="D1406" s="4">
        <v>0.877654196157735</v>
      </c>
      <c r="E1406" s="4">
        <v>0.503787878787879</v>
      </c>
      <c r="F1406" s="4">
        <v>0.538461538461538</v>
      </c>
      <c r="G1406" s="4">
        <v>0.677466402750287</v>
      </c>
      <c r="H1406" s="4">
        <v>0.802274715660543</v>
      </c>
      <c r="I1406" s="4">
        <v>0.762376237623762</v>
      </c>
      <c r="J1406" s="4">
        <v>0.84640522875817</v>
      </c>
      <c r="K1406" s="4">
        <v>0.627968337730871</v>
      </c>
      <c r="L1406" s="4">
        <v>0.788885439304564</v>
      </c>
      <c r="M1406" s="4">
        <v>0.654143855012271</v>
      </c>
      <c r="N1406" s="4">
        <v>0.861585632939115</v>
      </c>
      <c r="O1406" s="4">
        <v>0.764910753156291</v>
      </c>
      <c r="P1406" s="4">
        <v>0.851472471190781</v>
      </c>
      <c r="Q1406" s="4">
        <v>0.84765625</v>
      </c>
      <c r="R1406" s="4">
        <v>0.823334907888522</v>
      </c>
      <c r="S1406" s="4"/>
      <c r="T1406" s="4"/>
    </row>
    <row r="1407" spans="1:20">
      <c r="A1407" s="4">
        <v>201</v>
      </c>
      <c r="B1407" s="4">
        <v>0.813063678600711</v>
      </c>
      <c r="C1407" s="4">
        <v>0.49483953060936</v>
      </c>
      <c r="D1407" s="4">
        <v>0.559278350515464</v>
      </c>
      <c r="E1407" s="4">
        <v>0.731774415405777</v>
      </c>
      <c r="F1407" s="4">
        <v>0.736842105263158</v>
      </c>
      <c r="G1407" s="4">
        <v>0.937707281903389</v>
      </c>
      <c r="H1407" s="4">
        <v>0.539094650205761</v>
      </c>
      <c r="I1407" s="4">
        <v>0.77257525083612</v>
      </c>
      <c r="J1407" s="4">
        <v>0.790839694656488</v>
      </c>
      <c r="K1407" s="4">
        <v>0.619791666666666</v>
      </c>
      <c r="L1407" s="4">
        <v>0.593969144460028</v>
      </c>
      <c r="M1407" s="4">
        <v>0.911122797791217</v>
      </c>
      <c r="N1407" s="4">
        <v>0.538166894664843</v>
      </c>
      <c r="O1407" s="4">
        <v>0.569345430978613</v>
      </c>
      <c r="P1407" s="4">
        <v>0.751412429378531</v>
      </c>
      <c r="Q1407" s="4">
        <v>0.748980232193285</v>
      </c>
      <c r="R1407" s="4">
        <v>0.916885849552866</v>
      </c>
      <c r="S1407" s="4"/>
      <c r="T1407" s="4"/>
    </row>
    <row r="1408" spans="1:20">
      <c r="A1408" s="4">
        <v>202</v>
      </c>
      <c r="B1408" s="4">
        <v>0.550416281221092</v>
      </c>
      <c r="C1408" s="4">
        <v>0.451147202887342</v>
      </c>
      <c r="D1408" s="4">
        <v>0.717355371900826</v>
      </c>
      <c r="E1408" s="4">
        <v>0.544524053224156</v>
      </c>
      <c r="F1408" s="4">
        <v>0.636363636363636</v>
      </c>
      <c r="G1408" s="4">
        <v>0.584224238612883</v>
      </c>
      <c r="H1408" s="4">
        <v>0.530978575564563</v>
      </c>
      <c r="I1408" s="4">
        <v>0.783050847457627</v>
      </c>
      <c r="J1408" s="4">
        <v>0.8341384863124</v>
      </c>
      <c r="K1408" s="4">
        <v>0.862318840579711</v>
      </c>
      <c r="L1408" s="4">
        <v>0.701546107123136</v>
      </c>
      <c r="M1408" s="4">
        <v>0.469575823282288</v>
      </c>
      <c r="N1408" s="4">
        <v>0.944311089774363</v>
      </c>
      <c r="O1408" s="4">
        <v>0.95230352303523</v>
      </c>
      <c r="P1408" s="4">
        <v>0.842839036755387</v>
      </c>
      <c r="Q1408" s="4">
        <v>0.946846489488299</v>
      </c>
      <c r="R1408" s="4">
        <v>0.998853868194843</v>
      </c>
      <c r="S1408" s="4"/>
      <c r="T1408" s="4"/>
    </row>
    <row r="1409" spans="1:20">
      <c r="A1409" s="4">
        <v>203</v>
      </c>
      <c r="B1409" s="4">
        <v>0.900696336663639</v>
      </c>
      <c r="C1409" s="4">
        <v>0.411764705882353</v>
      </c>
      <c r="D1409" s="4">
        <v>0.425907752698724</v>
      </c>
      <c r="E1409" s="4">
        <v>0.803625377643505</v>
      </c>
      <c r="F1409" s="4">
        <v>0.411764705882353</v>
      </c>
      <c r="G1409" s="4">
        <v>0.898328498411383</v>
      </c>
      <c r="H1409" s="4">
        <v>0.822421524663677</v>
      </c>
      <c r="I1409" s="4">
        <v>0.531034482758621</v>
      </c>
      <c r="J1409" s="4">
        <v>0.475229357798165</v>
      </c>
      <c r="K1409" s="4">
        <v>0.462135922330097</v>
      </c>
      <c r="L1409" s="4">
        <v>0.7384481255449</v>
      </c>
      <c r="M1409" s="4">
        <v>0.793087663080796</v>
      </c>
      <c r="N1409" s="4">
        <v>0.535821302097521</v>
      </c>
      <c r="O1409" s="4">
        <v>0.69255025620812</v>
      </c>
      <c r="P1409" s="4">
        <v>0.568133276377616</v>
      </c>
      <c r="Q1409" s="4">
        <v>0.573936042317865</v>
      </c>
      <c r="R1409" s="4">
        <v>0.839191141068849</v>
      </c>
      <c r="S1409" s="4"/>
      <c r="T1409" s="4"/>
    </row>
    <row r="1410" spans="1:20">
      <c r="A1410" s="4">
        <v>204</v>
      </c>
      <c r="B1410" s="4">
        <v>0.806014630181523</v>
      </c>
      <c r="C1410" s="4">
        <v>0.479189485213582</v>
      </c>
      <c r="D1410" s="4">
        <v>0.989737742303307</v>
      </c>
      <c r="E1410" s="4">
        <v>0.827371695178849</v>
      </c>
      <c r="F1410" s="4">
        <v>0.538461538461538</v>
      </c>
      <c r="G1410" s="4">
        <v>0.701283295589345</v>
      </c>
      <c r="H1410" s="4">
        <v>0.586692258477287</v>
      </c>
      <c r="I1410" s="4">
        <v>0.799307958477509</v>
      </c>
      <c r="J1410" s="4">
        <v>0.783661119515885</v>
      </c>
      <c r="K1410" s="4">
        <v>0.639784946236559</v>
      </c>
      <c r="L1410" s="4">
        <v>0.566176470588235</v>
      </c>
      <c r="M1410" s="4">
        <v>0.583235145598384</v>
      </c>
      <c r="N1410" s="4">
        <v>0.621484992101106</v>
      </c>
      <c r="O1410" s="4">
        <v>0.592180653859117</v>
      </c>
      <c r="P1410" s="4">
        <v>0.80557238037553</v>
      </c>
      <c r="Q1410" s="4">
        <v>0.972301425661914</v>
      </c>
      <c r="R1410" s="4">
        <v>0.971030640668524</v>
      </c>
      <c r="S1410" s="4"/>
      <c r="T1410" s="4"/>
    </row>
    <row r="1411" spans="1:20">
      <c r="A1411" s="4">
        <v>205</v>
      </c>
      <c r="B1411" s="4">
        <v>0.827998886724186</v>
      </c>
      <c r="C1411" s="4">
        <v>0.670755078574166</v>
      </c>
      <c r="D1411" s="4">
        <v>0.951754385964912</v>
      </c>
      <c r="E1411" s="4">
        <v>0.827371695178849</v>
      </c>
      <c r="F1411" s="4">
        <v>0.538461538461538</v>
      </c>
      <c r="G1411" s="4">
        <v>0.694987709736027</v>
      </c>
      <c r="H1411" s="4">
        <v>0.560171044593769</v>
      </c>
      <c r="I1411" s="4">
        <v>0.596899224806202</v>
      </c>
      <c r="J1411" s="4">
        <v>0.635582822085889</v>
      </c>
      <c r="K1411" s="4">
        <v>0.565320665083135</v>
      </c>
      <c r="L1411" s="4">
        <v>0.593969144460028</v>
      </c>
      <c r="M1411" s="4">
        <v>0.898832684824903</v>
      </c>
      <c r="N1411" s="4">
        <v>0.685127133402995</v>
      </c>
      <c r="O1411" s="4">
        <v>0.578531445505433</v>
      </c>
      <c r="P1411" s="4">
        <v>0.930720783764871</v>
      </c>
      <c r="Q1411" s="4">
        <v>0.550634371395617</v>
      </c>
      <c r="R1411" s="4">
        <v>0.760139555167902</v>
      </c>
      <c r="S1411" s="4"/>
      <c r="T1411" s="4"/>
    </row>
    <row r="1412" spans="1:20">
      <c r="A1412" s="4">
        <v>206</v>
      </c>
      <c r="B1412" s="4">
        <v>0.809083491977155</v>
      </c>
      <c r="C1412" s="4">
        <v>0.535659626568717</v>
      </c>
      <c r="D1412" s="4">
        <v>0.836223506743738</v>
      </c>
      <c r="E1412" s="4">
        <v>0.809741248097412</v>
      </c>
      <c r="F1412" s="4">
        <v>0.528301886792453</v>
      </c>
      <c r="G1412" s="4">
        <v>0.701283295589345</v>
      </c>
      <c r="H1412" s="4">
        <v>0.954214360041623</v>
      </c>
      <c r="I1412" s="4">
        <v>0.991416309012875</v>
      </c>
      <c r="J1412" s="4">
        <v>0.966417910447761</v>
      </c>
      <c r="K1412" s="4">
        <v>0.691860465116279</v>
      </c>
      <c r="L1412" s="4">
        <v>0.557481351469943</v>
      </c>
      <c r="M1412" s="4">
        <v>0.860442016389372</v>
      </c>
      <c r="N1412" s="4">
        <v>0.641343332246495</v>
      </c>
      <c r="O1412" s="4">
        <v>0.877184223664503</v>
      </c>
      <c r="P1412" s="4">
        <v>0.949321912919343</v>
      </c>
      <c r="Q1412" s="4">
        <v>0.551524953789279</v>
      </c>
      <c r="R1412" s="4">
        <v>0.720545680033071</v>
      </c>
      <c r="S1412" s="4"/>
      <c r="T1412" s="4"/>
    </row>
    <row r="1413" spans="1:20">
      <c r="A1413" s="4">
        <v>207</v>
      </c>
      <c r="B1413" s="4">
        <v>0.848787446504993</v>
      </c>
      <c r="C1413" s="4">
        <v>0.693893735130848</v>
      </c>
      <c r="D1413" s="4">
        <v>0.580213903743316</v>
      </c>
      <c r="E1413" s="4">
        <v>0.673417721518987</v>
      </c>
      <c r="F1413" s="4">
        <v>0.875</v>
      </c>
      <c r="G1413" s="4">
        <v>0.877006068779501</v>
      </c>
      <c r="H1413" s="4">
        <v>0.595841455490578</v>
      </c>
      <c r="I1413" s="4">
        <v>0.543529411764706</v>
      </c>
      <c r="J1413" s="4">
        <v>0.481860465116279</v>
      </c>
      <c r="K1413" s="4">
        <v>0.501052631578948</v>
      </c>
      <c r="L1413" s="4">
        <v>0.469078825918405</v>
      </c>
      <c r="M1413" s="4">
        <v>0.466666666666667</v>
      </c>
      <c r="N1413" s="4">
        <v>0.627032196365955</v>
      </c>
      <c r="O1413" s="4">
        <v>0.534204925509273</v>
      </c>
      <c r="P1413" s="4">
        <v>0.851472471190781</v>
      </c>
      <c r="Q1413" s="4">
        <v>0.467947461282102</v>
      </c>
      <c r="R1413" s="4">
        <v>0.592252803261977</v>
      </c>
      <c r="S1413" s="4"/>
      <c r="T1413" s="4"/>
    </row>
    <row r="1414" spans="1:20">
      <c r="A1414" s="4">
        <v>208</v>
      </c>
      <c r="B1414" s="4">
        <v>0.636908584885463</v>
      </c>
      <c r="C1414" s="4">
        <v>0.481033534909291</v>
      </c>
      <c r="D1414" s="4">
        <v>0.970917225950783</v>
      </c>
      <c r="E1414" s="4">
        <v>0.99812382739212</v>
      </c>
      <c r="F1414" s="4">
        <v>0.736842105263158</v>
      </c>
      <c r="G1414" s="4">
        <v>0.697073641333476</v>
      </c>
      <c r="H1414" s="4">
        <v>0.674760853568801</v>
      </c>
      <c r="I1414" s="4">
        <v>0.643454038997215</v>
      </c>
      <c r="J1414" s="4">
        <v>0.701897018970189</v>
      </c>
      <c r="K1414" s="4">
        <v>0.584766584766585</v>
      </c>
      <c r="L1414" s="4">
        <v>0.560061714789509</v>
      </c>
      <c r="M1414" s="4">
        <v>0.579140899214441</v>
      </c>
      <c r="N1414" s="4">
        <v>0.709340064911648</v>
      </c>
      <c r="O1414" s="4">
        <v>0.665530303030303</v>
      </c>
      <c r="P1414" s="4">
        <v>0.837531486146096</v>
      </c>
      <c r="Q1414" s="4">
        <v>0.69836161497952</v>
      </c>
      <c r="R1414" s="4">
        <v>0.951938831239759</v>
      </c>
      <c r="S1414" s="4"/>
      <c r="T1414" s="4"/>
    </row>
    <row r="1415" spans="1:20">
      <c r="A1415" s="4">
        <v>209</v>
      </c>
      <c r="B1415" s="4">
        <v>0.896354323591443</v>
      </c>
      <c r="C1415" s="4">
        <v>0.859528487229862</v>
      </c>
      <c r="D1415" s="4">
        <v>0.592896174863388</v>
      </c>
      <c r="E1415" s="4">
        <v>0.820987654320988</v>
      </c>
      <c r="F1415" s="4">
        <v>0.411764705882353</v>
      </c>
      <c r="G1415" s="4">
        <v>0.665404686380845</v>
      </c>
      <c r="H1415" s="4">
        <v>0.864278982092366</v>
      </c>
      <c r="I1415" s="4">
        <v>0.632876712328767</v>
      </c>
      <c r="J1415" s="4">
        <v>0.561822125813449</v>
      </c>
      <c r="K1415" s="4">
        <v>0.817869415807561</v>
      </c>
      <c r="L1415" s="4">
        <v>0.427274255927358</v>
      </c>
      <c r="M1415" s="4">
        <v>0.906356264713576</v>
      </c>
      <c r="N1415" s="4">
        <v>0.860831509846827</v>
      </c>
      <c r="O1415" s="4">
        <v>0.504450186620729</v>
      </c>
      <c r="P1415" s="4">
        <v>0.78698224852071</v>
      </c>
      <c r="Q1415" s="4">
        <v>0.431022029613579</v>
      </c>
      <c r="R1415" s="4">
        <v>0.757496740547588</v>
      </c>
      <c r="S1415" s="4"/>
      <c r="T1415" s="4"/>
    </row>
    <row r="1416" spans="1:20">
      <c r="A1416" s="4">
        <v>210</v>
      </c>
      <c r="B1416" s="4">
        <v>0.796946155906777</v>
      </c>
      <c r="C1416" s="4">
        <v>0.474640629237863</v>
      </c>
      <c r="D1416" s="4">
        <v>0.868868868868869</v>
      </c>
      <c r="E1416" s="4">
        <v>0.936619718309859</v>
      </c>
      <c r="F1416" s="4">
        <v>0.538461538461538</v>
      </c>
      <c r="G1416" s="4">
        <v>0.701283295589345</v>
      </c>
      <c r="H1416" s="4">
        <v>0.722616233254531</v>
      </c>
      <c r="I1416" s="4">
        <v>0.697885196374622</v>
      </c>
      <c r="J1416" s="4">
        <v>0.676240208877284</v>
      </c>
      <c r="K1416" s="4">
        <v>0.605597964376591</v>
      </c>
      <c r="L1416" s="4">
        <v>0.560927152317881</v>
      </c>
      <c r="M1416" s="4">
        <v>0.901170351105332</v>
      </c>
      <c r="N1416" s="4">
        <v>0.582814814814815</v>
      </c>
      <c r="O1416" s="4">
        <v>0.607538035961272</v>
      </c>
      <c r="P1416" s="4">
        <v>0.78235294117647</v>
      </c>
      <c r="Q1416" s="4">
        <v>0.742457231726283</v>
      </c>
      <c r="R1416" s="4">
        <v>0.635899306822327</v>
      </c>
      <c r="S1416" s="4"/>
      <c r="T1416" s="4"/>
    </row>
    <row r="1417" spans="1:20">
      <c r="A1417" s="4">
        <v>211</v>
      </c>
      <c r="B1417" s="4">
        <v>0.634193135791942</v>
      </c>
      <c r="C1417" s="4">
        <v>0.514252130473112</v>
      </c>
      <c r="D1417" s="4">
        <v>0.497706422018349</v>
      </c>
      <c r="E1417" s="4">
        <v>0.755681818181818</v>
      </c>
      <c r="F1417" s="4">
        <v>0.411764705882353</v>
      </c>
      <c r="G1417" s="4">
        <v>0.621761162635051</v>
      </c>
      <c r="H1417" s="4">
        <v>0.848288621646624</v>
      </c>
      <c r="I1417" s="4">
        <v>0.548693586698337</v>
      </c>
      <c r="J1417" s="4">
        <v>0.579418344519016</v>
      </c>
      <c r="K1417" s="4">
        <v>0.468503937007874</v>
      </c>
      <c r="L1417" s="4">
        <v>0.450611810604717</v>
      </c>
      <c r="M1417" s="4">
        <v>0.835946924004825</v>
      </c>
      <c r="N1417" s="4">
        <v>0.701748127006778</v>
      </c>
      <c r="O1417" s="4">
        <v>0.737305916911456</v>
      </c>
      <c r="P1417" s="4">
        <v>0.592955862683906</v>
      </c>
      <c r="Q1417" s="4">
        <v>0.573936042317865</v>
      </c>
      <c r="R1417" s="4">
        <v>0.786197564276049</v>
      </c>
      <c r="S1417" s="4"/>
      <c r="T1417" s="4"/>
    </row>
    <row r="1418" spans="1:20">
      <c r="A1418" s="4">
        <v>212</v>
      </c>
      <c r="B1418" s="4">
        <v>0.657749281450365</v>
      </c>
      <c r="C1418" s="4">
        <v>0.797811716434921</v>
      </c>
      <c r="D1418" s="4">
        <v>0.638704930095659</v>
      </c>
      <c r="E1418" s="4">
        <v>0.635603345280765</v>
      </c>
      <c r="F1418" s="4">
        <v>0.411764705882353</v>
      </c>
      <c r="G1418" s="4">
        <v>0.873003087662774</v>
      </c>
      <c r="H1418" s="4">
        <v>0.80650835532102</v>
      </c>
      <c r="I1418" s="4">
        <v>0.587786259541985</v>
      </c>
      <c r="J1418" s="4">
        <v>0.533470648815654</v>
      </c>
      <c r="K1418" s="4">
        <v>0.481781376518219</v>
      </c>
      <c r="L1418" s="4">
        <v>0.434953782951044</v>
      </c>
      <c r="M1418" s="4">
        <v>0.890516576715497</v>
      </c>
      <c r="N1418" s="4">
        <v>0.563771854399541</v>
      </c>
      <c r="O1418" s="4">
        <v>0.508538350217077</v>
      </c>
      <c r="P1418" s="4">
        <v>0.684860968074151</v>
      </c>
      <c r="Q1418" s="4">
        <v>0.418331580792149</v>
      </c>
      <c r="R1418" s="4">
        <v>0.709979633401222</v>
      </c>
      <c r="S1418" s="4"/>
      <c r="T1418" s="4"/>
    </row>
    <row r="1419" spans="1:20">
      <c r="A1419" s="4">
        <v>213</v>
      </c>
      <c r="B1419" s="4">
        <v>0.383722430027086</v>
      </c>
      <c r="C1419" s="4">
        <v>0.769061744671501</v>
      </c>
      <c r="D1419" s="4">
        <v>0.41254752851711</v>
      </c>
      <c r="E1419" s="4">
        <v>0.549586776859504</v>
      </c>
      <c r="F1419" s="4">
        <v>0.368421052631579</v>
      </c>
      <c r="G1419" s="4">
        <v>0.698721392500269</v>
      </c>
      <c r="H1419" s="4">
        <v>0.819481680071492</v>
      </c>
      <c r="I1419" s="4">
        <v>0.474332648870637</v>
      </c>
      <c r="J1419" s="4">
        <v>0.451612903225806</v>
      </c>
      <c r="K1419" s="4">
        <v>0.563981042654029</v>
      </c>
      <c r="L1419" s="4">
        <v>0.390622598001537</v>
      </c>
      <c r="M1419" s="4">
        <v>0.960099750623441</v>
      </c>
      <c r="N1419" s="4">
        <v>0.634720877702485</v>
      </c>
      <c r="O1419" s="4">
        <v>0.946149703823371</v>
      </c>
      <c r="P1419" s="4">
        <v>0.440105890138981</v>
      </c>
      <c r="Q1419" s="4">
        <v>0.708098487095817</v>
      </c>
      <c r="R1419" s="4">
        <v>0.506244554167877</v>
      </c>
      <c r="S1419" s="4"/>
      <c r="T1419" s="4"/>
    </row>
    <row r="1420" spans="1:20">
      <c r="A1420" s="4">
        <v>214</v>
      </c>
      <c r="B1420" s="4">
        <v>0.757961783439491</v>
      </c>
      <c r="C1420" s="4">
        <v>0.700700700700701</v>
      </c>
      <c r="D1420" s="4">
        <v>0.588474576271187</v>
      </c>
      <c r="E1420" s="4">
        <v>0.76878612716763</v>
      </c>
      <c r="F1420" s="4">
        <v>0.875</v>
      </c>
      <c r="G1420" s="4">
        <v>0.713126439302555</v>
      </c>
      <c r="H1420" s="4">
        <v>0.84360625574977</v>
      </c>
      <c r="I1420" s="4">
        <v>0.706422018348624</v>
      </c>
      <c r="J1420" s="4">
        <v>0.645885286783042</v>
      </c>
      <c r="K1420" s="4">
        <v>0.55868544600939</v>
      </c>
      <c r="L1420" s="4">
        <v>0.619604974396489</v>
      </c>
      <c r="M1420" s="4">
        <v>0.873456012099824</v>
      </c>
      <c r="N1420" s="4">
        <v>0.877733154841589</v>
      </c>
      <c r="O1420" s="4">
        <v>0.583914921900964</v>
      </c>
      <c r="P1420" s="4">
        <v>0.56692242114237</v>
      </c>
      <c r="Q1420" s="4">
        <v>0.981900452488688</v>
      </c>
      <c r="R1420" s="4">
        <v>0.823334907888521</v>
      </c>
      <c r="S1420" s="4"/>
      <c r="T1420" s="4"/>
    </row>
    <row r="1421" spans="1:20">
      <c r="A1421" s="4">
        <v>215</v>
      </c>
      <c r="B1421" s="4">
        <v>0.845410628019324</v>
      </c>
      <c r="C1421" s="4">
        <v>0.547988100829811</v>
      </c>
      <c r="D1421" s="4">
        <v>0.745704467353952</v>
      </c>
      <c r="E1421" s="4">
        <v>0.585258525852585</v>
      </c>
      <c r="F1421" s="4">
        <v>0.717948717948718</v>
      </c>
      <c r="G1421" s="4">
        <v>0.538461538461538</v>
      </c>
      <c r="H1421" s="4">
        <v>0.721479150275374</v>
      </c>
      <c r="I1421" s="4">
        <v>0.626016260162602</v>
      </c>
      <c r="J1421" s="4">
        <v>0.613744075829384</v>
      </c>
      <c r="K1421" s="4">
        <v>0.532438478747204</v>
      </c>
      <c r="L1421" s="4">
        <v>0.940066592674806</v>
      </c>
      <c r="M1421" s="4">
        <v>0.755395683453237</v>
      </c>
      <c r="N1421" s="4">
        <v>0.866901718818863</v>
      </c>
      <c r="O1421" s="4">
        <v>0.629297994269341</v>
      </c>
      <c r="P1421" s="4">
        <v>0.547325102880659</v>
      </c>
      <c r="Q1421" s="4">
        <v>0.851891506067095</v>
      </c>
      <c r="R1421" s="4">
        <v>0.656003010914566</v>
      </c>
      <c r="S1421" s="4"/>
      <c r="T1421" s="4"/>
    </row>
    <row r="1422" spans="1:20">
      <c r="A1422" s="4">
        <v>216</v>
      </c>
      <c r="B1422" s="4">
        <v>0.764192139737992</v>
      </c>
      <c r="C1422" s="4">
        <v>0.9828699803426</v>
      </c>
      <c r="D1422" s="4">
        <v>0.673390224980605</v>
      </c>
      <c r="E1422" s="4">
        <v>0.591111111111111</v>
      </c>
      <c r="F1422" s="4">
        <v>0.933333333333333</v>
      </c>
      <c r="G1422" s="4">
        <v>0.701585931599957</v>
      </c>
      <c r="H1422" s="4">
        <v>0.465718638902996</v>
      </c>
      <c r="I1422" s="4">
        <v>0.78839590443686</v>
      </c>
      <c r="J1422" s="4">
        <v>0.70958904109589</v>
      </c>
      <c r="K1422" s="4">
        <v>0.702064896755162</v>
      </c>
      <c r="L1422" s="4">
        <v>0.897245762711865</v>
      </c>
      <c r="M1422" s="4">
        <v>0.485226158801288</v>
      </c>
      <c r="N1422" s="4">
        <v>0.452912733133779</v>
      </c>
      <c r="O1422" s="4">
        <v>0.701957650819017</v>
      </c>
      <c r="P1422" s="4">
        <v>0.987379361544173</v>
      </c>
      <c r="Q1422" s="4">
        <v>0.906570451955944</v>
      </c>
      <c r="R1422" s="4">
        <v>0.735132855335301</v>
      </c>
      <c r="S1422" s="4"/>
      <c r="T1422" s="4"/>
    </row>
    <row r="1423" spans="1:20">
      <c r="A1423" s="4">
        <v>217</v>
      </c>
      <c r="B1423" s="4">
        <v>0.693634879925391</v>
      </c>
      <c r="C1423" s="4">
        <v>0.694031330557208</v>
      </c>
      <c r="D1423" s="4">
        <v>0.614730878186969</v>
      </c>
      <c r="E1423" s="4">
        <v>0.951699463327371</v>
      </c>
      <c r="F1423" s="4">
        <v>0.608695652173913</v>
      </c>
      <c r="G1423" s="4">
        <v>0.582340825646996</v>
      </c>
      <c r="H1423" s="4">
        <v>0.622539035980991</v>
      </c>
      <c r="I1423" s="4">
        <v>0.581863979848867</v>
      </c>
      <c r="J1423" s="4">
        <v>0.663252240717029</v>
      </c>
      <c r="K1423" s="4">
        <v>0.516268980477224</v>
      </c>
      <c r="L1423" s="4">
        <v>0.91699747383616</v>
      </c>
      <c r="M1423" s="4">
        <v>0.71458032584038</v>
      </c>
      <c r="N1423" s="4">
        <v>0.861585632939115</v>
      </c>
      <c r="O1423" s="4">
        <v>0.58900435802883</v>
      </c>
      <c r="P1423" s="4">
        <v>0.958904109589041</v>
      </c>
      <c r="Q1423" s="4">
        <v>0.478452595710563</v>
      </c>
      <c r="R1423" s="4">
        <v>0.927621075039915</v>
      </c>
      <c r="S1423" s="4"/>
      <c r="T1423" s="4"/>
    </row>
    <row r="1424" spans="1:20">
      <c r="A1424" s="4">
        <v>218</v>
      </c>
      <c r="B1424" s="4">
        <v>0.662731120516819</v>
      </c>
      <c r="C1424" s="4">
        <v>0.819096653405102</v>
      </c>
      <c r="D1424" s="4">
        <v>0.745704467353952</v>
      </c>
      <c r="E1424" s="4">
        <v>0.903225806451613</v>
      </c>
      <c r="F1424" s="4">
        <v>0.538461538461538</v>
      </c>
      <c r="G1424" s="4">
        <v>0.789486463518271</v>
      </c>
      <c r="H1424" s="4">
        <v>0.644413211524947</v>
      </c>
      <c r="I1424" s="4">
        <v>0.84</v>
      </c>
      <c r="J1424" s="4">
        <v>0.908771929824561</v>
      </c>
      <c r="K1424" s="4">
        <v>0.652054794520548</v>
      </c>
      <c r="L1424" s="4">
        <v>0.712962962962963</v>
      </c>
      <c r="M1424" s="4">
        <v>0.70441146574507</v>
      </c>
      <c r="N1424" s="4">
        <v>0.955318115590092</v>
      </c>
      <c r="O1424" s="4">
        <v>0.685524775653531</v>
      </c>
      <c r="P1424" s="4">
        <v>0.67410035478966</v>
      </c>
      <c r="Q1424" s="4">
        <v>0.602777777777778</v>
      </c>
      <c r="R1424" s="4">
        <v>0.831187410586552</v>
      </c>
      <c r="S1424" s="4"/>
      <c r="T1424" s="4"/>
    </row>
    <row r="1425" spans="1:20">
      <c r="A1425" s="4">
        <v>219</v>
      </c>
      <c r="B1425" s="4">
        <v>0.978940440934518</v>
      </c>
      <c r="C1425" s="4">
        <v>0.768386388583974</v>
      </c>
      <c r="D1425" s="4">
        <v>0.685624012638231</v>
      </c>
      <c r="E1425" s="4">
        <v>0.669182389937107</v>
      </c>
      <c r="F1425" s="4">
        <v>0.636363636363636</v>
      </c>
      <c r="G1425" s="4">
        <v>0.580573163110437</v>
      </c>
      <c r="H1425" s="4">
        <v>0.753492193919474</v>
      </c>
      <c r="I1425" s="4">
        <v>0.78839590443686</v>
      </c>
      <c r="J1425" s="4">
        <v>0.768545994065281</v>
      </c>
      <c r="K1425" s="4">
        <v>0.702064896755162</v>
      </c>
      <c r="L1425" s="4">
        <v>0.66189111747851</v>
      </c>
      <c r="M1425" s="4">
        <v>0.819342634192481</v>
      </c>
      <c r="N1425" s="4">
        <v>0.925647058823529</v>
      </c>
      <c r="O1425" s="4">
        <v>0.852498786996603</v>
      </c>
      <c r="P1425" s="4">
        <v>0.6610337972167</v>
      </c>
      <c r="Q1425" s="4">
        <v>0.585766871165644</v>
      </c>
      <c r="R1425" s="4">
        <v>0.550015777847902</v>
      </c>
      <c r="S1425" s="4"/>
      <c r="T1425" s="4"/>
    </row>
    <row r="1426" spans="1:20">
      <c r="A1426" s="4">
        <v>220</v>
      </c>
      <c r="B1426" s="4">
        <v>0.704475491356855</v>
      </c>
      <c r="C1426" s="4">
        <v>0.995166334944555</v>
      </c>
      <c r="D1426" s="4">
        <v>0.669236700077101</v>
      </c>
      <c r="E1426" s="4">
        <v>0.528301886792453</v>
      </c>
      <c r="F1426" s="4">
        <v>0.538461538461538</v>
      </c>
      <c r="G1426" s="4">
        <v>0.937707281903389</v>
      </c>
      <c r="H1426" s="4">
        <v>0.58594249201278</v>
      </c>
      <c r="I1426" s="4">
        <v>0.799307958477509</v>
      </c>
      <c r="J1426" s="4">
        <v>0.886986301369863</v>
      </c>
      <c r="K1426" s="4">
        <v>0.639784946236559</v>
      </c>
      <c r="L1426" s="4">
        <v>0.55833882663151</v>
      </c>
      <c r="M1426" s="4">
        <v>0.870384325546345</v>
      </c>
      <c r="N1426" s="4">
        <v>0.961858190709047</v>
      </c>
      <c r="O1426" s="4">
        <v>0.729348277293483</v>
      </c>
      <c r="P1426" s="4">
        <v>0.778232884727911</v>
      </c>
      <c r="Q1426" s="4">
        <v>0.561514937661727</v>
      </c>
      <c r="R1426" s="4">
        <v>0.794077448747152</v>
      </c>
      <c r="S1426" s="4"/>
      <c r="T1426" s="4"/>
    </row>
    <row r="1427" spans="1:20">
      <c r="A1427" s="4">
        <v>221</v>
      </c>
      <c r="B1427" s="4">
        <v>0.79101302844988</v>
      </c>
      <c r="C1427" s="4">
        <v>0.53280560207033</v>
      </c>
      <c r="D1427" s="4">
        <v>0.676539360872954</v>
      </c>
      <c r="E1427" s="4">
        <v>0.503787878787879</v>
      </c>
      <c r="F1427" s="4">
        <v>0.538461538461538</v>
      </c>
      <c r="G1427" s="4">
        <v>0.804528021774094</v>
      </c>
      <c r="H1427" s="4">
        <v>0.905231984205331</v>
      </c>
      <c r="I1427" s="4">
        <v>0.643454038997215</v>
      </c>
      <c r="J1427" s="4">
        <v>0.630170316301703</v>
      </c>
      <c r="K1427" s="4">
        <v>0.584766584766585</v>
      </c>
      <c r="L1427" s="4">
        <v>0.600851265074486</v>
      </c>
      <c r="M1427" s="4">
        <v>0.813189392161464</v>
      </c>
      <c r="N1427" s="4">
        <v>0.995949367088608</v>
      </c>
      <c r="O1427" s="4">
        <v>0.570639818122767</v>
      </c>
      <c r="P1427" s="4">
        <v>0.757403189066059</v>
      </c>
      <c r="Q1427" s="4">
        <v>0.859560676989557</v>
      </c>
      <c r="R1427" s="4">
        <v>0.989778534923338</v>
      </c>
      <c r="S1427" s="4"/>
      <c r="T1427" s="4"/>
    </row>
    <row r="1428" spans="1:20">
      <c r="A1428" s="4">
        <v>222</v>
      </c>
      <c r="B1428" s="4">
        <v>0.718772650398647</v>
      </c>
      <c r="C1428" s="4">
        <v>0.956806998359759</v>
      </c>
      <c r="D1428" s="4">
        <v>0.604036186499652</v>
      </c>
      <c r="E1428" s="4">
        <v>0.976146788990826</v>
      </c>
      <c r="F1428" s="4">
        <v>0.538461538461538</v>
      </c>
      <c r="G1428" s="4">
        <v>0.919151943462897</v>
      </c>
      <c r="H1428" s="4">
        <v>0.932858596134283</v>
      </c>
      <c r="I1428" s="4">
        <v>0.728706624605678</v>
      </c>
      <c r="J1428" s="4">
        <v>0.658195679796696</v>
      </c>
      <c r="K1428" s="4">
        <v>0.616580310880829</v>
      </c>
      <c r="L1428" s="4">
        <v>0.550715214564369</v>
      </c>
      <c r="M1428" s="4">
        <v>0.821284664612467</v>
      </c>
      <c r="N1428" s="4">
        <v>0.573636628754739</v>
      </c>
      <c r="O1428" s="4">
        <v>0.669078446306169</v>
      </c>
      <c r="P1428" s="4">
        <v>0.775058275058275</v>
      </c>
      <c r="Q1428" s="4">
        <v>0.729077580940745</v>
      </c>
      <c r="R1428" s="4">
        <v>0.842435959400677</v>
      </c>
      <c r="S1428" s="4"/>
      <c r="T1428" s="4"/>
    </row>
    <row r="1429" spans="1:20">
      <c r="A1429" s="4">
        <v>223</v>
      </c>
      <c r="B1429" s="4">
        <v>0.425790754257908</v>
      </c>
      <c r="C1429" s="4">
        <v>0.459016393442623</v>
      </c>
      <c r="D1429" s="4">
        <v>0.816556914393227</v>
      </c>
      <c r="E1429" s="4">
        <v>0.71313672922252</v>
      </c>
      <c r="F1429" s="4">
        <v>0.933333333333333</v>
      </c>
      <c r="G1429" s="4">
        <v>0.484828151793037</v>
      </c>
      <c r="H1429" s="4">
        <v>0.671794871794872</v>
      </c>
      <c r="I1429" s="4">
        <v>0.974683544303797</v>
      </c>
      <c r="J1429" s="4">
        <v>0.760646108663729</v>
      </c>
      <c r="K1429" s="4">
        <v>0.765273311897106</v>
      </c>
      <c r="L1429" s="4">
        <v>0.763292279963953</v>
      </c>
      <c r="M1429" s="4">
        <v>0.634499175975096</v>
      </c>
      <c r="N1429" s="4">
        <v>0.847479534683326</v>
      </c>
      <c r="O1429" s="4">
        <v>0.696117274167987</v>
      </c>
      <c r="P1429" s="4">
        <v>0.858064516129032</v>
      </c>
      <c r="Q1429" s="4">
        <v>0.68317115054379</v>
      </c>
      <c r="R1429" s="4">
        <v>0.862444334487877</v>
      </c>
      <c r="S1429" s="4"/>
      <c r="T1429" s="4"/>
    </row>
    <row r="1430" spans="1:20">
      <c r="A1430" s="4">
        <v>224</v>
      </c>
      <c r="B1430" s="4">
        <v>0.57890640202374</v>
      </c>
      <c r="C1430" s="4">
        <v>0.922023182297155</v>
      </c>
      <c r="D1430" s="4">
        <v>0.713229252259655</v>
      </c>
      <c r="E1430" s="4">
        <v>0.651960784313726</v>
      </c>
      <c r="F1430" s="4">
        <v>0.636363636363636</v>
      </c>
      <c r="G1430" s="4">
        <v>0.690266426069419</v>
      </c>
      <c r="H1430" s="4">
        <v>0.66497461928934</v>
      </c>
      <c r="I1430" s="4">
        <v>0.974683544303797</v>
      </c>
      <c r="J1430" s="4">
        <v>0.888507718696397</v>
      </c>
      <c r="K1430" s="4">
        <v>0.765273311897106</v>
      </c>
      <c r="L1430" s="4">
        <v>0.81312</v>
      </c>
      <c r="M1430" s="4">
        <v>0.865168539325843</v>
      </c>
      <c r="N1430" s="4">
        <v>0.689449702067998</v>
      </c>
      <c r="O1430" s="4">
        <v>0.84066985645933</v>
      </c>
      <c r="P1430" s="4">
        <v>0.894418291862811</v>
      </c>
      <c r="Q1430" s="4">
        <v>0.918783679753657</v>
      </c>
      <c r="R1430" s="4">
        <v>0.570166830225711</v>
      </c>
      <c r="S1430" s="4"/>
      <c r="T1430" s="4"/>
    </row>
    <row r="1431" spans="1:20">
      <c r="A1431" s="4">
        <v>225</v>
      </c>
      <c r="B1431" s="4">
        <v>0.652269239201929</v>
      </c>
      <c r="C1431" s="4">
        <v>0.795093139482054</v>
      </c>
      <c r="D1431" s="4">
        <v>0.782687105500451</v>
      </c>
      <c r="E1431" s="4">
        <v>0.426282051282051</v>
      </c>
      <c r="F1431" s="4">
        <v>0.777777777777778</v>
      </c>
      <c r="G1431" s="4">
        <v>0.500654399876819</v>
      </c>
      <c r="H1431" s="4">
        <v>0.697338403041825</v>
      </c>
      <c r="I1431" s="4">
        <v>0.878326996197718</v>
      </c>
      <c r="J1431" s="4">
        <v>0.780120481927711</v>
      </c>
      <c r="K1431" s="4">
        <v>0.926070038910506</v>
      </c>
      <c r="L1431" s="4">
        <v>0.819941916747338</v>
      </c>
      <c r="M1431" s="4">
        <v>0.689826796735019</v>
      </c>
      <c r="N1431" s="4">
        <v>0.978120338140229</v>
      </c>
      <c r="O1431" s="4">
        <v>0.769264448336252</v>
      </c>
      <c r="P1431" s="4">
        <v>0.631828978622328</v>
      </c>
      <c r="Q1431" s="4">
        <v>0.662687395891172</v>
      </c>
      <c r="R1431" s="4">
        <v>0.566092887301072</v>
      </c>
      <c r="S1431" s="4"/>
      <c r="T1431" s="4"/>
    </row>
    <row r="1432" spans="1:20">
      <c r="A1432" s="4">
        <v>226</v>
      </c>
      <c r="B1432" s="4">
        <v>0.907842538907537</v>
      </c>
      <c r="C1432" s="4">
        <v>0.887648998224702</v>
      </c>
      <c r="D1432" s="4">
        <v>0.912723449001052</v>
      </c>
      <c r="E1432" s="4">
        <v>0.610091743119266</v>
      </c>
      <c r="F1432" s="4">
        <v>0.636363636363636</v>
      </c>
      <c r="G1432" s="4">
        <v>0.727974924437479</v>
      </c>
      <c r="H1432" s="4">
        <v>0.522507122507123</v>
      </c>
      <c r="I1432" s="4">
        <v>0.719626168224299</v>
      </c>
      <c r="J1432" s="4">
        <v>0.793261868300152</v>
      </c>
      <c r="K1432" s="4">
        <v>0.674220963172804</v>
      </c>
      <c r="L1432" s="4">
        <v>0.804113924050633</v>
      </c>
      <c r="M1432" s="4">
        <v>0.72565445026178</v>
      </c>
      <c r="N1432" s="4">
        <v>0.783977680350738</v>
      </c>
      <c r="O1432" s="4">
        <v>0.873260437375745</v>
      </c>
      <c r="P1432" s="4">
        <v>0.976505139500734</v>
      </c>
      <c r="Q1432" s="4">
        <v>0.81943014074837</v>
      </c>
      <c r="R1432" s="4">
        <v>0.634048744998181</v>
      </c>
      <c r="S1432" s="4"/>
      <c r="T1432" s="4"/>
    </row>
    <row r="1433" spans="1:20">
      <c r="A1433" s="4">
        <v>227</v>
      </c>
      <c r="B1433" s="4">
        <v>0.826159400166621</v>
      </c>
      <c r="C1433" s="4">
        <v>0.423318819545235</v>
      </c>
      <c r="D1433" s="4">
        <v>0.942453854505971</v>
      </c>
      <c r="E1433" s="4">
        <v>0.587845303867403</v>
      </c>
      <c r="F1433" s="4">
        <v>0.777777777777778</v>
      </c>
      <c r="G1433" s="4">
        <v>0.500654399876819</v>
      </c>
      <c r="H1433" s="4">
        <v>0.574921630094044</v>
      </c>
      <c r="I1433" s="4">
        <v>0.927710843373494</v>
      </c>
      <c r="J1433" s="4">
        <v>0.950458715596331</v>
      </c>
      <c r="K1433" s="4">
        <v>0.901515151515152</v>
      </c>
      <c r="L1433" s="4">
        <v>0.801830230356579</v>
      </c>
      <c r="M1433" s="4">
        <v>0.592408958796375</v>
      </c>
      <c r="N1433" s="4">
        <v>0.626233683540274</v>
      </c>
      <c r="O1433" s="4">
        <v>0.942596566523605</v>
      </c>
      <c r="P1433" s="4">
        <v>0.466012613875263</v>
      </c>
      <c r="Q1433" s="4">
        <v>0.855862316242381</v>
      </c>
      <c r="R1433" s="4">
        <v>0.566092887301072</v>
      </c>
      <c r="S1433" s="4"/>
      <c r="T1433" s="4"/>
    </row>
    <row r="1434" spans="1:20">
      <c r="A1434" s="4">
        <v>228</v>
      </c>
      <c r="B1434" s="4">
        <v>0.470653377630122</v>
      </c>
      <c r="C1434" s="4">
        <v>0.407166123778502</v>
      </c>
      <c r="D1434" s="4">
        <v>0.696629213483146</v>
      </c>
      <c r="E1434" s="4">
        <v>0.466257668711656</v>
      </c>
      <c r="F1434" s="4">
        <v>1</v>
      </c>
      <c r="G1434" s="4">
        <v>0.438000942951438</v>
      </c>
      <c r="H1434" s="4">
        <v>0.68689138576779</v>
      </c>
      <c r="I1434" s="4">
        <v>0.647058823529412</v>
      </c>
      <c r="J1434" s="4">
        <v>0.732673267326733</v>
      </c>
      <c r="K1434" s="4">
        <v>0.790697674418604</v>
      </c>
      <c r="L1434" s="4">
        <v>0.916666666666667</v>
      </c>
      <c r="M1434" s="4">
        <v>0.500505561172902</v>
      </c>
      <c r="N1434" s="4">
        <v>0.623059866962306</v>
      </c>
      <c r="O1434" s="4">
        <v>0.682065217391304</v>
      </c>
      <c r="P1434" s="4">
        <v>0.461165048543689</v>
      </c>
      <c r="Q1434" s="4">
        <v>0.924119241192412</v>
      </c>
      <c r="R1434" s="4">
        <v>0.5377969762419</v>
      </c>
      <c r="S1434" s="4"/>
      <c r="T1434" s="4"/>
    </row>
    <row r="1435" spans="1:20">
      <c r="A1435" s="4">
        <v>229</v>
      </c>
      <c r="B1435" s="4">
        <v>0.890451960490871</v>
      </c>
      <c r="C1435" s="4">
        <v>0.831156494894324</v>
      </c>
      <c r="D1435" s="4">
        <v>0.569553805774278</v>
      </c>
      <c r="E1435" s="4">
        <v>0.885191347753744</v>
      </c>
      <c r="F1435" s="4">
        <v>0.538461538461538</v>
      </c>
      <c r="G1435" s="4">
        <v>0.937707281903389</v>
      </c>
      <c r="H1435" s="4">
        <v>0.539094650205761</v>
      </c>
      <c r="I1435" s="4">
        <v>0.576059850374065</v>
      </c>
      <c r="J1435" s="4">
        <v>0.580717488789238</v>
      </c>
      <c r="K1435" s="4">
        <v>0.55607476635514</v>
      </c>
      <c r="L1435" s="4">
        <v>0.768835098335855</v>
      </c>
      <c r="M1435" s="4">
        <v>0.618198037466548</v>
      </c>
      <c r="N1435" s="4">
        <v>0.468221851940014</v>
      </c>
      <c r="O1435" s="4">
        <v>0.616924157303371</v>
      </c>
      <c r="P1435" s="4">
        <v>0.836477987421384</v>
      </c>
      <c r="Q1435" s="4">
        <v>0.552418421661652</v>
      </c>
      <c r="R1435" s="4">
        <v>0.848175182481752</v>
      </c>
      <c r="S1435" s="4"/>
      <c r="T1435" s="4"/>
    </row>
    <row r="1436" spans="1:20">
      <c r="A1436" s="4">
        <v>230</v>
      </c>
      <c r="B1436" s="4">
        <v>0.773732119635891</v>
      </c>
      <c r="C1436" s="4">
        <v>0.607955532395345</v>
      </c>
      <c r="D1436" s="4">
        <v>0.934337997847147</v>
      </c>
      <c r="E1436" s="4">
        <v>0.865040650406504</v>
      </c>
      <c r="F1436" s="4">
        <v>0.736842105263158</v>
      </c>
      <c r="G1436" s="4">
        <v>0.701283295589345</v>
      </c>
      <c r="H1436" s="4">
        <v>0.512576858580212</v>
      </c>
      <c r="I1436" s="4">
        <v>0.84</v>
      </c>
      <c r="J1436" s="4">
        <v>0.84640522875817</v>
      </c>
      <c r="K1436" s="4">
        <v>0.898113207547169</v>
      </c>
      <c r="L1436" s="4">
        <v>0.593969144460028</v>
      </c>
      <c r="M1436" s="4">
        <v>0.787321063394683</v>
      </c>
      <c r="N1436" s="4">
        <v>0.621484992101106</v>
      </c>
      <c r="O1436" s="4">
        <v>0.577201051248358</v>
      </c>
      <c r="P1436" s="4">
        <v>0.720086626962642</v>
      </c>
      <c r="Q1436" s="4">
        <v>0.674293785310735</v>
      </c>
      <c r="R1436" s="4">
        <v>0.698597194388778</v>
      </c>
      <c r="S1436" s="4"/>
      <c r="T1436" s="4"/>
    </row>
    <row r="1437" spans="1:20">
      <c r="A1437" s="4">
        <v>231</v>
      </c>
      <c r="B1437" s="4">
        <v>0.915666358879655</v>
      </c>
      <c r="C1437" s="4">
        <v>0.424345295829292</v>
      </c>
      <c r="D1437" s="4">
        <v>0.79926335174954</v>
      </c>
      <c r="E1437" s="4">
        <v>0.600451467268623</v>
      </c>
      <c r="F1437" s="4">
        <v>0.7</v>
      </c>
      <c r="G1437" s="4">
        <v>0.584224238612883</v>
      </c>
      <c r="H1437" s="4">
        <v>0.4823776959495</v>
      </c>
      <c r="I1437" s="4">
        <v>0.719626168224299</v>
      </c>
      <c r="J1437" s="4">
        <v>0.768545994065281</v>
      </c>
      <c r="K1437" s="4">
        <v>0.674220963172804</v>
      </c>
      <c r="L1437" s="4">
        <v>0.701546107123136</v>
      </c>
      <c r="M1437" s="4">
        <v>0.899766294468969</v>
      </c>
      <c r="N1437" s="4">
        <v>0.506828137078073</v>
      </c>
      <c r="O1437" s="4">
        <v>0.515854374633001</v>
      </c>
      <c r="P1437" s="4">
        <v>0.771014492753623</v>
      </c>
      <c r="Q1437" s="4">
        <v>0.876284875183554</v>
      </c>
      <c r="R1437" s="4">
        <v>0.612223393045311</v>
      </c>
      <c r="S1437" s="4"/>
      <c r="T1437" s="4"/>
    </row>
    <row r="1438" spans="1:20">
      <c r="A1438" s="4">
        <v>232</v>
      </c>
      <c r="B1438" s="4">
        <v>0.814845247877294</v>
      </c>
      <c r="C1438" s="4">
        <v>0.921052631578947</v>
      </c>
      <c r="D1438" s="4">
        <v>0.438827098078868</v>
      </c>
      <c r="E1438" s="4">
        <v>0.578890097932535</v>
      </c>
      <c r="F1438" s="4">
        <v>0.368421052631579</v>
      </c>
      <c r="G1438" s="4">
        <v>0.698721392500269</v>
      </c>
      <c r="H1438" s="4">
        <v>0.831368993653672</v>
      </c>
      <c r="I1438" s="4">
        <v>0.425414364640884</v>
      </c>
      <c r="J1438" s="4">
        <v>0.418416801292407</v>
      </c>
      <c r="K1438" s="4">
        <v>0.394039735099338</v>
      </c>
      <c r="L1438" s="4">
        <v>0.389783709157846</v>
      </c>
      <c r="M1438" s="4">
        <v>0.612948876702636</v>
      </c>
      <c r="N1438" s="4">
        <v>0.586988958519845</v>
      </c>
      <c r="O1438" s="4">
        <v>0.474224021592443</v>
      </c>
      <c r="P1438" s="4">
        <v>0.471798510109968</v>
      </c>
      <c r="Q1438" s="4">
        <v>0.467397689445859</v>
      </c>
      <c r="R1438" s="4">
        <v>0.622722400857449</v>
      </c>
      <c r="S1438" s="4"/>
      <c r="T1438" s="4"/>
    </row>
    <row r="1439" spans="1:20">
      <c r="A1439" s="4">
        <v>233</v>
      </c>
      <c r="B1439" s="4">
        <v>0.765371751993825</v>
      </c>
      <c r="C1439" s="4">
        <v>0.560897435897436</v>
      </c>
      <c r="D1439" s="4">
        <v>0.741246797608881</v>
      </c>
      <c r="E1439" s="4">
        <v>0.634088200238379</v>
      </c>
      <c r="F1439" s="4">
        <v>0.538461538461538</v>
      </c>
      <c r="G1439" s="4">
        <v>0.54241387938944</v>
      </c>
      <c r="H1439" s="4">
        <v>0.567801857585139</v>
      </c>
      <c r="I1439" s="4">
        <v>0.669565217391304</v>
      </c>
      <c r="J1439" s="4">
        <v>0.775449101796407</v>
      </c>
      <c r="K1439" s="4">
        <v>0.595</v>
      </c>
      <c r="L1439" s="4">
        <v>0.901063829787234</v>
      </c>
      <c r="M1439" s="4">
        <v>0.976881872004511</v>
      </c>
      <c r="N1439" s="4">
        <v>0.702249196715459</v>
      </c>
      <c r="O1439" s="4">
        <v>0.627724187209718</v>
      </c>
      <c r="P1439" s="4">
        <v>0.78235294117647</v>
      </c>
      <c r="Q1439" s="4">
        <v>0.734461538461539</v>
      </c>
      <c r="R1439" s="4">
        <v>0.632667876588022</v>
      </c>
      <c r="S1439" s="4"/>
      <c r="T1439" s="4"/>
    </row>
    <row r="1440" spans="1:20">
      <c r="A1440" s="4">
        <v>234</v>
      </c>
      <c r="B1440" s="4">
        <v>0.483661193301902</v>
      </c>
      <c r="C1440" s="4">
        <v>0.587840107490762</v>
      </c>
      <c r="D1440" s="4">
        <v>0.923404255319148</v>
      </c>
      <c r="E1440" s="4">
        <v>0.580786026200873</v>
      </c>
      <c r="F1440" s="4">
        <v>0.875</v>
      </c>
      <c r="G1440" s="4">
        <v>0.908367090375751</v>
      </c>
      <c r="H1440" s="4">
        <v>0.58819756254009</v>
      </c>
      <c r="I1440" s="4">
        <v>0.509933774834437</v>
      </c>
      <c r="J1440" s="4">
        <v>0.530194472876151</v>
      </c>
      <c r="K1440" s="4">
        <v>0.486707566462168</v>
      </c>
      <c r="L1440" s="4">
        <v>0.536302237230899</v>
      </c>
      <c r="M1440" s="4">
        <v>0.619302949061662</v>
      </c>
      <c r="N1440" s="4">
        <v>0.653705550016617</v>
      </c>
      <c r="O1440" s="4">
        <v>0.704773365423185</v>
      </c>
      <c r="P1440" s="4">
        <v>0.547325102880659</v>
      </c>
      <c r="Q1440" s="4">
        <v>0.590257171117705</v>
      </c>
      <c r="R1440" s="4">
        <v>0.681125439624854</v>
      </c>
      <c r="S1440" s="4"/>
      <c r="T1440" s="4"/>
    </row>
    <row r="1441" spans="1:20">
      <c r="A1441" s="4">
        <v>235</v>
      </c>
      <c r="B1441" s="4">
        <v>0.66510172143975</v>
      </c>
      <c r="C1441" s="4">
        <v>0.384319754035357</v>
      </c>
      <c r="D1441" s="4">
        <v>0.635897435897436</v>
      </c>
      <c r="E1441" s="4">
        <v>0.52054794520548</v>
      </c>
      <c r="F1441" s="4">
        <v>0.5</v>
      </c>
      <c r="G1441" s="4">
        <v>0.438000942951438</v>
      </c>
      <c r="H1441" s="4">
        <v>0.71921568627451</v>
      </c>
      <c r="I1441" s="4">
        <v>0.891891891891892</v>
      </c>
      <c r="J1441" s="4">
        <v>0.840909090909091</v>
      </c>
      <c r="K1441" s="4">
        <v>0.944444444444444</v>
      </c>
      <c r="L1441" s="4">
        <v>0.975806451612903</v>
      </c>
      <c r="M1441" s="4">
        <v>0.585798816568047</v>
      </c>
      <c r="N1441" s="4">
        <v>0.579381443298969</v>
      </c>
      <c r="O1441" s="4">
        <v>0.912727272727273</v>
      </c>
      <c r="P1441" s="4">
        <v>0.553935860058309</v>
      </c>
      <c r="Q1441" s="4">
        <v>0.507440476190476</v>
      </c>
      <c r="R1441" s="4">
        <v>0.400966183574879</v>
      </c>
      <c r="S1441" s="4"/>
      <c r="T1441" s="4"/>
    </row>
    <row r="1442" spans="1:20">
      <c r="A1442" s="4">
        <v>236</v>
      </c>
      <c r="B1442" s="4">
        <v>0.68406530236836</v>
      </c>
      <c r="C1442" s="4">
        <v>0.56406124093473</v>
      </c>
      <c r="D1442" s="4">
        <v>0.796330275229358</v>
      </c>
      <c r="E1442" s="4">
        <v>0.882255389718076</v>
      </c>
      <c r="F1442" s="4">
        <v>0.875</v>
      </c>
      <c r="G1442" s="4">
        <v>0.701283295589345</v>
      </c>
      <c r="H1442" s="4">
        <v>0.509727626459144</v>
      </c>
      <c r="I1442" s="4">
        <v>0.643454038997215</v>
      </c>
      <c r="J1442" s="4">
        <v>0.701897018970189</v>
      </c>
      <c r="K1442" s="4">
        <v>0.584766584766585</v>
      </c>
      <c r="L1442" s="4">
        <v>0.597882352941176</v>
      </c>
      <c r="M1442" s="4">
        <v>0.706422018348624</v>
      </c>
      <c r="N1442" s="4">
        <v>0.575651155984782</v>
      </c>
      <c r="O1442" s="4">
        <v>0.633609808871259</v>
      </c>
      <c r="P1442" s="4">
        <v>0.823019801980198</v>
      </c>
      <c r="Q1442" s="4">
        <v>0.885057471264368</v>
      </c>
      <c r="R1442" s="4">
        <v>0.842435959400677</v>
      </c>
      <c r="S1442" s="4"/>
      <c r="T1442" s="4"/>
    </row>
    <row r="1443" spans="1:20">
      <c r="A1443" s="4">
        <v>237</v>
      </c>
      <c r="B1443" s="4">
        <v>0.50194027332546</v>
      </c>
      <c r="C1443" s="4">
        <v>0.971682398667407</v>
      </c>
      <c r="D1443" s="4">
        <v>0.526060606060606</v>
      </c>
      <c r="E1443" s="4">
        <v>0.528301886792453</v>
      </c>
      <c r="F1443" s="4">
        <v>0.608695652173913</v>
      </c>
      <c r="G1443" s="4">
        <v>0.877006068779501</v>
      </c>
      <c r="H1443" s="4">
        <v>0.766081871345029</v>
      </c>
      <c r="I1443" s="4">
        <v>0.52619589977221</v>
      </c>
      <c r="J1443" s="4">
        <v>0.522704339051463</v>
      </c>
      <c r="K1443" s="4">
        <v>0.493775933609959</v>
      </c>
      <c r="L1443" s="4">
        <v>0.50426671958722</v>
      </c>
      <c r="M1443" s="4">
        <v>0.805252149663026</v>
      </c>
      <c r="N1443" s="4">
        <v>0.720248993042841</v>
      </c>
      <c r="O1443" s="4">
        <v>0.621067515022976</v>
      </c>
      <c r="P1443" s="4">
        <v>0.61262091202211</v>
      </c>
      <c r="Q1443" s="4">
        <v>0.786231884057971</v>
      </c>
      <c r="R1443" s="4">
        <v>0.96351575456053</v>
      </c>
      <c r="S1443" s="4"/>
      <c r="T1443" s="4"/>
    </row>
    <row r="1444" spans="1:20">
      <c r="A1444" s="4">
        <v>238</v>
      </c>
      <c r="B1444" s="4">
        <v>0.671103090457929</v>
      </c>
      <c r="C1444" s="4">
        <v>0.99488345650938</v>
      </c>
      <c r="D1444" s="4">
        <v>0.781278127812781</v>
      </c>
      <c r="E1444" s="4">
        <v>0.925217391304348</v>
      </c>
      <c r="F1444" s="4">
        <v>0.875</v>
      </c>
      <c r="G1444" s="4">
        <v>0.748762233736327</v>
      </c>
      <c r="H1444" s="4">
        <v>0.49918345127926</v>
      </c>
      <c r="I1444" s="4">
        <v>0.619302949061662</v>
      </c>
      <c r="J1444" s="4">
        <v>0.619617224880383</v>
      </c>
      <c r="K1444" s="4">
        <v>0.57487922705314</v>
      </c>
      <c r="L1444" s="4">
        <v>0.606878433245761</v>
      </c>
      <c r="M1444" s="4">
        <v>0.616657768286172</v>
      </c>
      <c r="N1444" s="4">
        <v>0.621484992101106</v>
      </c>
      <c r="O1444" s="4">
        <v>0.553037456720176</v>
      </c>
      <c r="P1444" s="4">
        <v>0.812461820403177</v>
      </c>
      <c r="Q1444" s="4">
        <v>0.792496679946879</v>
      </c>
      <c r="R1444" s="4">
        <v>0.966722129783693</v>
      </c>
      <c r="S1444" s="4"/>
      <c r="T1444" s="4"/>
    </row>
    <row r="1445" spans="1:20">
      <c r="A1445" s="4">
        <v>239</v>
      </c>
      <c r="B1445" s="4">
        <v>0.726141078838174</v>
      </c>
      <c r="C1445" s="4">
        <v>0.481496767093135</v>
      </c>
      <c r="D1445" s="4">
        <v>0.759405074365704</v>
      </c>
      <c r="E1445" s="4">
        <v>0.845786963434022</v>
      </c>
      <c r="F1445" s="4">
        <v>0.717948717948718</v>
      </c>
      <c r="G1445" s="4">
        <v>0.701283295589345</v>
      </c>
      <c r="H1445" s="4">
        <v>0.592760180995475</v>
      </c>
      <c r="I1445" s="4">
        <v>0.762376237623762</v>
      </c>
      <c r="J1445" s="4">
        <v>0.827476038338658</v>
      </c>
      <c r="K1445" s="4">
        <v>0.627968337730871</v>
      </c>
      <c r="L1445" s="4">
        <v>0.570626543902987</v>
      </c>
      <c r="M1445" s="4">
        <v>0.571122465798583</v>
      </c>
      <c r="N1445" s="4">
        <v>0.709340064911648</v>
      </c>
      <c r="O1445" s="4">
        <v>0.579485488126649</v>
      </c>
      <c r="P1445" s="4">
        <v>0.650366748166259</v>
      </c>
      <c r="Q1445" s="4">
        <v>0.597945891783567</v>
      </c>
      <c r="R1445" s="4">
        <v>0.927621075039915</v>
      </c>
      <c r="S1445" s="4"/>
      <c r="T1445" s="4"/>
    </row>
    <row r="1446" spans="1:20">
      <c r="A1446" s="4">
        <v>240</v>
      </c>
      <c r="B1446" s="4">
        <v>0.74468085106383</v>
      </c>
      <c r="C1446" s="4">
        <v>0.540206822040438</v>
      </c>
      <c r="D1446" s="4">
        <v>0.633576642335766</v>
      </c>
      <c r="E1446" s="4">
        <v>0.963768115942029</v>
      </c>
      <c r="F1446" s="4">
        <v>0.466666666666667</v>
      </c>
      <c r="G1446" s="4">
        <v>0.875353344999327</v>
      </c>
      <c r="H1446" s="4">
        <v>0.818019625334523</v>
      </c>
      <c r="I1446" s="4">
        <v>0.543529411764706</v>
      </c>
      <c r="J1446" s="4">
        <v>0.537902388369678</v>
      </c>
      <c r="K1446" s="4">
        <v>0.501052631578948</v>
      </c>
      <c r="L1446" s="4">
        <v>0.536302237230899</v>
      </c>
      <c r="M1446" s="4">
        <v>0.987460815047022</v>
      </c>
      <c r="N1446" s="4">
        <v>0.969443075406604</v>
      </c>
      <c r="O1446" s="4">
        <v>0.670866743031691</v>
      </c>
      <c r="P1446" s="4">
        <v>0.527568425228084</v>
      </c>
      <c r="Q1446" s="4">
        <v>0.940133910988578</v>
      </c>
      <c r="R1446" s="4">
        <v>0.779168529280287</v>
      </c>
      <c r="S1446" s="4"/>
      <c r="T1446" s="4"/>
    </row>
    <row r="1447" spans="1:20">
      <c r="A1447" s="4">
        <v>241</v>
      </c>
      <c r="B1447" s="4">
        <v>0.567639763403931</v>
      </c>
      <c r="C1447" s="4">
        <v>0.478272752118065</v>
      </c>
      <c r="D1447" s="4">
        <v>0.538461538461538</v>
      </c>
      <c r="E1447" s="4">
        <v>0.679438058748404</v>
      </c>
      <c r="F1447" s="4">
        <v>0.538461538461538</v>
      </c>
      <c r="G1447" s="4">
        <v>0.701283295589345</v>
      </c>
      <c r="H1447" s="4">
        <v>0.669831994156319</v>
      </c>
      <c r="I1447" s="4">
        <v>0.799307958477509</v>
      </c>
      <c r="J1447" s="4">
        <v>0.722454672245467</v>
      </c>
      <c r="K1447" s="4">
        <v>0.639784946236559</v>
      </c>
      <c r="L1447" s="4">
        <v>0.603849809885932</v>
      </c>
      <c r="M1447" s="4">
        <v>0.957976223389549</v>
      </c>
      <c r="N1447" s="4">
        <v>0.785229540918163</v>
      </c>
      <c r="O1447" s="4">
        <v>0.543458088462728</v>
      </c>
      <c r="P1447" s="4">
        <v>0.995508982035928</v>
      </c>
      <c r="Q1447" s="4">
        <v>0.544479927007299</v>
      </c>
      <c r="R1447" s="4">
        <v>0.607952563655389</v>
      </c>
      <c r="S1447" s="4"/>
      <c r="T1447" s="4"/>
    </row>
    <row r="1448" spans="1:20">
      <c r="A1448" s="4">
        <v>242</v>
      </c>
      <c r="B1448" s="4">
        <v>0.66959261760072</v>
      </c>
      <c r="C1448" s="4">
        <v>0.590617617279784</v>
      </c>
      <c r="D1448" s="4">
        <v>0.801477377654663</v>
      </c>
      <c r="E1448" s="4">
        <v>0.602491506228766</v>
      </c>
      <c r="F1448" s="4">
        <v>0.875</v>
      </c>
      <c r="G1448" s="4">
        <v>0.877006068779501</v>
      </c>
      <c r="H1448" s="4">
        <v>0.641707487753674</v>
      </c>
      <c r="I1448" s="4">
        <v>0.581863979848867</v>
      </c>
      <c r="J1448" s="4">
        <v>0.549893842887473</v>
      </c>
      <c r="K1448" s="4">
        <v>0.710447761194031</v>
      </c>
      <c r="L1448" s="4">
        <v>0.492632803412175</v>
      </c>
      <c r="M1448" s="4">
        <v>0.779176973240387</v>
      </c>
      <c r="N1448" s="4">
        <v>0.817199833818031</v>
      </c>
      <c r="O1448" s="4">
        <v>0.723045267489712</v>
      </c>
      <c r="P1448" s="4">
        <v>0.586161304539445</v>
      </c>
      <c r="Q1448" s="4">
        <v>0.928432516530533</v>
      </c>
      <c r="R1448" s="4">
        <v>0.742017879948915</v>
      </c>
      <c r="S1448" s="4"/>
      <c r="T1448" s="4"/>
    </row>
    <row r="1449" spans="1:20">
      <c r="A1449" s="4">
        <v>243</v>
      </c>
      <c r="B1449" s="4">
        <v>0.709177592371871</v>
      </c>
      <c r="C1449" s="4">
        <v>0.561437279435354</v>
      </c>
      <c r="D1449" s="4">
        <v>0.687797147385103</v>
      </c>
      <c r="E1449" s="4">
        <v>0.988847583643123</v>
      </c>
      <c r="F1449" s="4">
        <v>0.538461538461538</v>
      </c>
      <c r="G1449" s="4">
        <v>0.701283295589345</v>
      </c>
      <c r="H1449" s="4">
        <v>0.701606732976282</v>
      </c>
      <c r="I1449" s="4">
        <v>0.596899224806202</v>
      </c>
      <c r="J1449" s="4">
        <v>0.538461538461538</v>
      </c>
      <c r="K1449" s="4">
        <v>0.565320665083135</v>
      </c>
      <c r="L1449" s="4">
        <v>0.568838146406985</v>
      </c>
      <c r="M1449" s="4">
        <v>0.807127882599581</v>
      </c>
      <c r="N1449" s="4">
        <v>0.961858190709047</v>
      </c>
      <c r="O1449" s="4">
        <v>0.613477653631285</v>
      </c>
      <c r="P1449" s="4">
        <v>0.676500508646999</v>
      </c>
      <c r="Q1449" s="4">
        <v>0.905195297686765</v>
      </c>
      <c r="R1449" s="4">
        <v>0.602072538860103</v>
      </c>
      <c r="S1449" s="4"/>
      <c r="T1449" s="4"/>
    </row>
    <row r="1450" spans="1:20">
      <c r="A1450" s="4">
        <v>244</v>
      </c>
      <c r="B1450" s="4">
        <v>0.503469284142833</v>
      </c>
      <c r="C1450" s="4">
        <v>0.79654073736914</v>
      </c>
      <c r="D1450" s="4">
        <v>0.998849252013809</v>
      </c>
      <c r="E1450" s="4">
        <v>0.582056892778994</v>
      </c>
      <c r="F1450" s="4">
        <v>0.636363636363636</v>
      </c>
      <c r="G1450" s="4">
        <v>0.726835810886331</v>
      </c>
      <c r="H1450" s="4">
        <v>0.507470946319867</v>
      </c>
      <c r="I1450" s="4">
        <v>0.78839590443686</v>
      </c>
      <c r="J1450" s="4">
        <v>0.793261868300152</v>
      </c>
      <c r="K1450" s="4">
        <v>0.702064896755162</v>
      </c>
      <c r="L1450" s="4">
        <v>0.95418700713481</v>
      </c>
      <c r="M1450" s="4">
        <v>0.551137267377128</v>
      </c>
      <c r="N1450" s="4">
        <v>0.762698720434277</v>
      </c>
      <c r="O1450" s="4">
        <v>0.478485838779957</v>
      </c>
      <c r="P1450" s="4">
        <v>0.610091743119266</v>
      </c>
      <c r="Q1450" s="4">
        <v>0.68493543758967</v>
      </c>
      <c r="R1450" s="4">
        <v>0.880747852450732</v>
      </c>
      <c r="S1450" s="4"/>
      <c r="T1450" s="4"/>
    </row>
    <row r="1451" spans="1:20">
      <c r="A1451" s="4">
        <v>245</v>
      </c>
      <c r="B1451" s="4">
        <v>0.679068705774937</v>
      </c>
      <c r="C1451" s="4">
        <v>0.549882168106834</v>
      </c>
      <c r="D1451" s="4">
        <v>0.856015779092702</v>
      </c>
      <c r="E1451" s="4">
        <v>0.90940170940171</v>
      </c>
      <c r="F1451" s="4">
        <v>0.933333333333333</v>
      </c>
      <c r="G1451" s="4">
        <v>0.584224238612883</v>
      </c>
      <c r="H1451" s="4">
        <v>0.449289563939246</v>
      </c>
      <c r="I1451" s="4">
        <v>0.822064056939502</v>
      </c>
      <c r="J1451" s="4">
        <v>0.8341384863124</v>
      </c>
      <c r="K1451" s="4">
        <v>0.840989399293287</v>
      </c>
      <c r="L1451" s="4">
        <v>0.750886524822695</v>
      </c>
      <c r="M1451" s="4">
        <v>0.539131787770344</v>
      </c>
      <c r="N1451" s="4">
        <v>0.758580794446587</v>
      </c>
      <c r="O1451" s="4">
        <v>0.50142694063927</v>
      </c>
      <c r="P1451" s="4">
        <v>0.842839036755387</v>
      </c>
      <c r="Q1451" s="4">
        <v>0.86297903109183</v>
      </c>
      <c r="R1451" s="4">
        <v>0.624507345037621</v>
      </c>
      <c r="S1451" s="4"/>
      <c r="T1451" s="4"/>
    </row>
    <row r="1452" spans="1:20">
      <c r="A1452" s="4">
        <v>246</v>
      </c>
      <c r="B1452" s="4">
        <v>0.822050290135396</v>
      </c>
      <c r="C1452" s="4">
        <v>0.505050505050505</v>
      </c>
      <c r="D1452" s="4">
        <v>0.355300859598854</v>
      </c>
      <c r="E1452" s="4">
        <v>0.395833333333333</v>
      </c>
      <c r="F1452" s="4">
        <v>0.333333333333333</v>
      </c>
      <c r="G1452" s="4">
        <v>0.564055859137826</v>
      </c>
      <c r="H1452" s="4">
        <v>0.783091374893254</v>
      </c>
      <c r="I1452" s="4">
        <v>0.464788732394366</v>
      </c>
      <c r="J1452" s="4">
        <v>0.474358974358974</v>
      </c>
      <c r="K1452" s="4">
        <v>0.386363636363636</v>
      </c>
      <c r="L1452" s="4">
        <v>0.509116409537167</v>
      </c>
      <c r="M1452" s="4">
        <v>0.50561797752809</v>
      </c>
      <c r="N1452" s="4">
        <v>0.375166889185581</v>
      </c>
      <c r="O1452" s="4">
        <v>0.717142857142857</v>
      </c>
      <c r="P1452" s="4">
        <v>0.407725321888412</v>
      </c>
      <c r="Q1452" s="4">
        <v>0.751101321585903</v>
      </c>
      <c r="R1452" s="4">
        <v>0.515527950310559</v>
      </c>
      <c r="S1452" s="4"/>
      <c r="T1452" s="4"/>
    </row>
    <row r="1453" spans="1:20">
      <c r="A1453" s="4">
        <v>247</v>
      </c>
      <c r="B1453" s="4">
        <v>0.766160185423642</v>
      </c>
      <c r="C1453" s="4">
        <v>0.755776290218095</v>
      </c>
      <c r="D1453" s="4">
        <v>0.561812297734628</v>
      </c>
      <c r="E1453" s="4">
        <v>0.731774415405777</v>
      </c>
      <c r="F1453" s="4">
        <v>0.466666666666667</v>
      </c>
      <c r="G1453" s="4">
        <v>0.999692544196771</v>
      </c>
      <c r="H1453" s="4">
        <v>0.97037037037037</v>
      </c>
      <c r="I1453" s="4">
        <v>0.626016260162602</v>
      </c>
      <c r="J1453" s="4">
        <v>0.575555555555555</v>
      </c>
      <c r="K1453" s="4">
        <v>0.532438478747204</v>
      </c>
      <c r="L1453" s="4">
        <v>0.691616766467066</v>
      </c>
      <c r="M1453" s="4">
        <v>0.539971949509116</v>
      </c>
      <c r="N1453" s="4">
        <v>0.629843099583734</v>
      </c>
      <c r="O1453" s="4">
        <v>0.54111487526948</v>
      </c>
      <c r="P1453" s="4">
        <v>0.50245561012467</v>
      </c>
      <c r="Q1453" s="4">
        <v>0.83519944016795</v>
      </c>
      <c r="R1453" s="4">
        <v>0.727158948685857</v>
      </c>
      <c r="S1453" s="4"/>
      <c r="T1453" s="4"/>
    </row>
    <row r="1454" spans="1:20">
      <c r="A1454" s="4">
        <v>248</v>
      </c>
      <c r="B1454" s="4">
        <v>0.675982731197455</v>
      </c>
      <c r="C1454" s="4">
        <v>0.681729645500584</v>
      </c>
      <c r="D1454" s="4">
        <v>0.76678445229682</v>
      </c>
      <c r="E1454" s="4">
        <v>0.704635761589404</v>
      </c>
      <c r="F1454" s="4">
        <v>0.875</v>
      </c>
      <c r="G1454" s="4">
        <v>0.901316701316701</v>
      </c>
      <c r="H1454" s="4">
        <v>0.753492193919474</v>
      </c>
      <c r="I1454" s="4">
        <v>0.509933774834437</v>
      </c>
      <c r="J1454" s="4">
        <v>0.48501872659176</v>
      </c>
      <c r="K1454" s="4">
        <v>0.486707566462168</v>
      </c>
      <c r="L1454" s="4">
        <v>0.507084414288565</v>
      </c>
      <c r="M1454" s="4">
        <v>0.895580253295425</v>
      </c>
      <c r="N1454" s="4">
        <v>0.772281115037299</v>
      </c>
      <c r="O1454" s="4">
        <v>0.742289818335446</v>
      </c>
      <c r="P1454" s="4">
        <v>0.526107594936709</v>
      </c>
      <c r="Q1454" s="4">
        <v>0.877251010657846</v>
      </c>
      <c r="R1454" s="4">
        <v>0.914001048767698</v>
      </c>
      <c r="S1454" s="4"/>
      <c r="T1454" s="4"/>
    </row>
    <row r="1455" spans="1:20">
      <c r="A1455" s="4">
        <v>249</v>
      </c>
      <c r="B1455" s="4">
        <v>0.618374558303887</v>
      </c>
      <c r="C1455" s="4">
        <v>0.796722057819258</v>
      </c>
      <c r="D1455" s="4">
        <v>0.628530050687907</v>
      </c>
      <c r="E1455" s="4">
        <v>0.594413407821229</v>
      </c>
      <c r="F1455" s="4">
        <v>0.538461538461538</v>
      </c>
      <c r="G1455" s="4">
        <v>0.701283295589345</v>
      </c>
      <c r="H1455" s="4">
        <v>0.834394904458599</v>
      </c>
      <c r="I1455" s="4">
        <v>0.619302949061662</v>
      </c>
      <c r="J1455" s="4">
        <v>0.614472123368921</v>
      </c>
      <c r="K1455" s="4">
        <v>0.57487922705314</v>
      </c>
      <c r="L1455" s="4">
        <v>0.549880978143259</v>
      </c>
      <c r="M1455" s="4">
        <v>0.897901010624514</v>
      </c>
      <c r="N1455" s="4">
        <v>0.798619569630532</v>
      </c>
      <c r="O1455" s="4">
        <v>0.536488549618321</v>
      </c>
      <c r="P1455" s="4">
        <v>0.739710789766407</v>
      </c>
      <c r="Q1455" s="4">
        <v>0.905195297686765</v>
      </c>
      <c r="R1455" s="4">
        <v>0.670126874279123</v>
      </c>
      <c r="S1455" s="4"/>
      <c r="T1455" s="4"/>
    </row>
    <row r="1456" spans="1:20">
      <c r="A1456" s="4">
        <v>250</v>
      </c>
      <c r="B1456" s="4">
        <v>0.880959431448031</v>
      </c>
      <c r="C1456" s="4">
        <v>0.727650727650728</v>
      </c>
      <c r="D1456" s="4">
        <v>0.90890052356021</v>
      </c>
      <c r="E1456" s="4">
        <v>0.653562653562654</v>
      </c>
      <c r="F1456" s="4">
        <v>0.777777777777778</v>
      </c>
      <c r="G1456" s="4">
        <v>0.500115357994309</v>
      </c>
      <c r="H1456" s="4">
        <v>0.648056537102473</v>
      </c>
      <c r="I1456" s="4">
        <v>0.858736059479554</v>
      </c>
      <c r="J1456" s="4">
        <v>0.879456706281834</v>
      </c>
      <c r="K1456" s="4">
        <v>0.815068493150685</v>
      </c>
      <c r="L1456" s="4">
        <v>0.782809611829945</v>
      </c>
      <c r="M1456" s="4">
        <v>0.766762558088072</v>
      </c>
      <c r="N1456" s="4">
        <v>0.863855950812473</v>
      </c>
      <c r="O1456" s="4">
        <v>0.808931860036832</v>
      </c>
      <c r="P1456" s="4">
        <v>0.653562653562654</v>
      </c>
      <c r="Q1456" s="4">
        <v>0.513885898815931</v>
      </c>
      <c r="R1456" s="4">
        <v>0.440040393839939</v>
      </c>
      <c r="S1456" s="4"/>
      <c r="T1456" s="4"/>
    </row>
    <row r="1457" spans="1:20">
      <c r="A1457" s="4">
        <v>251</v>
      </c>
      <c r="B1457" s="4">
        <v>0.602348653573598</v>
      </c>
      <c r="C1457" s="4">
        <v>0.393037619314992</v>
      </c>
      <c r="D1457" s="4">
        <v>0.70626525630594</v>
      </c>
      <c r="E1457" s="4">
        <v>0.923611111111111</v>
      </c>
      <c r="F1457" s="4">
        <v>0.823529411764706</v>
      </c>
      <c r="G1457" s="4">
        <v>0.604986510373058</v>
      </c>
      <c r="H1457" s="4">
        <v>0.585194639438417</v>
      </c>
      <c r="I1457" s="4">
        <v>0.793814432989691</v>
      </c>
      <c r="J1457" s="4">
        <v>0.95925925925926</v>
      </c>
      <c r="K1457" s="4">
        <v>0.979423868312758</v>
      </c>
      <c r="L1457" s="4">
        <v>0.833935018050541</v>
      </c>
      <c r="M1457" s="4">
        <v>0.482657751776013</v>
      </c>
      <c r="N1457" s="4">
        <v>0.68085842852198</v>
      </c>
      <c r="O1457" s="4">
        <v>0.47874659400545</v>
      </c>
      <c r="P1457" s="4">
        <v>0.681701691440287</v>
      </c>
      <c r="Q1457" s="4">
        <v>0.795666666666667</v>
      </c>
      <c r="R1457" s="4">
        <v>0.581969949916528</v>
      </c>
      <c r="S1457" s="4"/>
      <c r="T1457" s="4"/>
    </row>
    <row r="1458" spans="1:20">
      <c r="A1458" s="4">
        <v>252</v>
      </c>
      <c r="B1458" s="4">
        <v>0.548387096774194</v>
      </c>
      <c r="C1458" s="4">
        <v>0.365764447695684</v>
      </c>
      <c r="D1458" s="4">
        <v>0.805194805194805</v>
      </c>
      <c r="E1458" s="4">
        <v>0.542857142857143</v>
      </c>
      <c r="F1458" s="4">
        <v>1</v>
      </c>
      <c r="G1458" s="4">
        <v>0.444285031085605</v>
      </c>
      <c r="H1458" s="4">
        <v>0.447098976109215</v>
      </c>
      <c r="I1458" s="4">
        <v>0.673469387755102</v>
      </c>
      <c r="J1458" s="4">
        <v>0.795698924731184</v>
      </c>
      <c r="K1458" s="4">
        <v>0.809523809523809</v>
      </c>
      <c r="L1458" s="4">
        <v>0.533823529411765</v>
      </c>
      <c r="M1458" s="4">
        <v>0.484818805093046</v>
      </c>
      <c r="N1458" s="4">
        <v>0.51183970856102</v>
      </c>
      <c r="O1458" s="4">
        <v>0.909420289855072</v>
      </c>
      <c r="P1458" s="4">
        <v>0.620915032679739</v>
      </c>
      <c r="Q1458" s="4">
        <v>0.376379690949227</v>
      </c>
      <c r="R1458" s="4">
        <v>0.481624758220503</v>
      </c>
      <c r="S1458" s="4"/>
      <c r="T1458" s="4"/>
    </row>
    <row r="1459" spans="1:20">
      <c r="A1459" s="4">
        <v>253</v>
      </c>
      <c r="B1459" s="4">
        <v>0.96559558584875</v>
      </c>
      <c r="C1459" s="4">
        <v>0.849927149101506</v>
      </c>
      <c r="D1459" s="4">
        <v>0.747631352282515</v>
      </c>
      <c r="E1459" s="4">
        <v>0.748241912798875</v>
      </c>
      <c r="F1459" s="4">
        <v>0.636363636363636</v>
      </c>
      <c r="G1459" s="4">
        <v>0.637986853723143</v>
      </c>
      <c r="H1459" s="4">
        <v>0.874165872259295</v>
      </c>
      <c r="I1459" s="4">
        <v>0.752442996742671</v>
      </c>
      <c r="J1459" s="4">
        <v>0.768545994065281</v>
      </c>
      <c r="K1459" s="4">
        <v>0.687861271676301</v>
      </c>
      <c r="L1459" s="4">
        <v>0.663100208768267</v>
      </c>
      <c r="M1459" s="4">
        <v>0.963302752293578</v>
      </c>
      <c r="N1459" s="4">
        <v>0.771070168561349</v>
      </c>
      <c r="O1459" s="4">
        <v>0.466914695721499</v>
      </c>
      <c r="P1459" s="4">
        <v>0.952722063037249</v>
      </c>
      <c r="Q1459" s="4">
        <v>0.91455938697318</v>
      </c>
      <c r="R1459" s="4">
        <v>0.575437438098382</v>
      </c>
      <c r="S1459" s="4"/>
      <c r="T1459" s="4"/>
    </row>
    <row r="1460" spans="1:20">
      <c r="A1460" s="4">
        <v>254</v>
      </c>
      <c r="B1460" s="4">
        <v>0.83077352694778</v>
      </c>
      <c r="C1460" s="4">
        <v>0.40317935721691</v>
      </c>
      <c r="D1460" s="4">
        <v>0.777081468218442</v>
      </c>
      <c r="E1460" s="4">
        <v>0.471213463241807</v>
      </c>
      <c r="F1460" s="4">
        <v>0.823529411764706</v>
      </c>
      <c r="G1460" s="4">
        <v>0.485479656588279</v>
      </c>
      <c r="H1460" s="4">
        <v>0.552077062010837</v>
      </c>
      <c r="I1460" s="4">
        <v>0.905882352941177</v>
      </c>
      <c r="J1460" s="4">
        <v>0.900869565217392</v>
      </c>
      <c r="K1460" s="4">
        <v>0.835087719298246</v>
      </c>
      <c r="L1460" s="4">
        <v>0.812599936040934</v>
      </c>
      <c r="M1460" s="4">
        <v>0.676625659050967</v>
      </c>
      <c r="N1460" s="4">
        <v>0.626233683540274</v>
      </c>
      <c r="O1460" s="4">
        <v>0.866370808678501</v>
      </c>
      <c r="P1460" s="4">
        <v>0.827114427860696</v>
      </c>
      <c r="Q1460" s="4">
        <v>0.870850054724553</v>
      </c>
      <c r="R1460" s="4">
        <v>0.508311461067366</v>
      </c>
      <c r="S1460" s="4"/>
      <c r="T1460" s="4"/>
    </row>
    <row r="1461" spans="1:20">
      <c r="A1461" s="4">
        <v>255</v>
      </c>
      <c r="B1461" s="4">
        <v>0.613022872450031</v>
      </c>
      <c r="C1461" s="4">
        <v>0.516834022445363</v>
      </c>
      <c r="D1461" s="4">
        <v>0.853490658800393</v>
      </c>
      <c r="E1461" s="4">
        <v>0.96028880866426</v>
      </c>
      <c r="F1461" s="4">
        <v>0.622222222222222</v>
      </c>
      <c r="G1461" s="4">
        <v>0.70022612253688</v>
      </c>
      <c r="H1461" s="4">
        <v>0.514301738642737</v>
      </c>
      <c r="I1461" s="4">
        <v>0.84</v>
      </c>
      <c r="J1461" s="4">
        <v>0.800618238021638</v>
      </c>
      <c r="K1461" s="4">
        <v>0.652054794520548</v>
      </c>
      <c r="L1461" s="4">
        <v>0.581597619592584</v>
      </c>
      <c r="M1461" s="4">
        <v>0.537626066718386</v>
      </c>
      <c r="N1461" s="4">
        <v>0.72396025027604</v>
      </c>
      <c r="O1461" s="4">
        <v>0.936068193926478</v>
      </c>
      <c r="P1461" s="4">
        <v>0.980103168754606</v>
      </c>
      <c r="Q1461" s="4">
        <v>0.943851324634243</v>
      </c>
      <c r="R1461" s="4">
        <v>0.840000000000001</v>
      </c>
      <c r="S1461" s="4"/>
      <c r="T1461" s="4"/>
    </row>
    <row r="1462" spans="1:20">
      <c r="A1462" s="4">
        <v>256</v>
      </c>
      <c r="B1462" s="4">
        <v>0.751072961373391</v>
      </c>
      <c r="C1462" s="4">
        <v>0.671785028790787</v>
      </c>
      <c r="D1462" s="4">
        <v>0.866267465069861</v>
      </c>
      <c r="E1462" s="4">
        <v>0.6751269035533</v>
      </c>
      <c r="F1462" s="4">
        <v>0.636363636363636</v>
      </c>
      <c r="G1462" s="4">
        <v>0.411764705882353</v>
      </c>
      <c r="H1462" s="4">
        <v>0.543568464730291</v>
      </c>
      <c r="I1462" s="4">
        <v>0.974683544303797</v>
      </c>
      <c r="J1462" s="4">
        <v>0.977358490566039</v>
      </c>
      <c r="K1462" s="4">
        <v>0.765273311897106</v>
      </c>
      <c r="L1462" s="4">
        <v>0.822064056939502</v>
      </c>
      <c r="M1462" s="4">
        <v>0.580888516345348</v>
      </c>
      <c r="N1462" s="4">
        <v>0.655885295098366</v>
      </c>
      <c r="O1462" s="4">
        <v>0.808187672493101</v>
      </c>
      <c r="P1462" s="4">
        <v>0.68733850129199</v>
      </c>
      <c r="Q1462" s="4">
        <v>0.833449720670391</v>
      </c>
      <c r="R1462" s="4">
        <v>0.634048744998181</v>
      </c>
      <c r="S1462" s="4"/>
      <c r="T1462" s="4"/>
    </row>
    <row r="1463" spans="1:20">
      <c r="A1463" s="4">
        <v>257</v>
      </c>
      <c r="B1463" s="4">
        <v>0.71360038378508</v>
      </c>
      <c r="C1463" s="4">
        <v>0.570683189303766</v>
      </c>
      <c r="D1463" s="4">
        <v>0.637298091042584</v>
      </c>
      <c r="E1463" s="4">
        <v>0.689119170984456</v>
      </c>
      <c r="F1463" s="4">
        <v>0.777777777777778</v>
      </c>
      <c r="G1463" s="4">
        <v>0.368421052631579</v>
      </c>
      <c r="H1463" s="4">
        <v>0.413995485327314</v>
      </c>
      <c r="I1463" s="4">
        <v>0.593830334190231</v>
      </c>
      <c r="J1463" s="4">
        <v>0.57877094972067</v>
      </c>
      <c r="K1463" s="4">
        <v>0.843971631205673</v>
      </c>
      <c r="L1463" s="4">
        <v>0.510343442458325</v>
      </c>
      <c r="M1463" s="4">
        <v>0.409235856856029</v>
      </c>
      <c r="N1463" s="4">
        <v>0.626233683540274</v>
      </c>
      <c r="O1463" s="4">
        <v>0.737615449202351</v>
      </c>
      <c r="P1463" s="4">
        <v>0.564276622825626</v>
      </c>
      <c r="Q1463" s="4">
        <v>0.451314048024201</v>
      </c>
      <c r="R1463" s="4">
        <v>0.759477124183006</v>
      </c>
      <c r="S1463" s="4"/>
      <c r="T1463" s="4"/>
    </row>
    <row r="1464" spans="1:20">
      <c r="A1464" s="4">
        <v>258</v>
      </c>
      <c r="B1464" s="4">
        <v>0.857101699798329</v>
      </c>
      <c r="C1464" s="4">
        <v>0.517445298639858</v>
      </c>
      <c r="D1464" s="4">
        <v>0.7</v>
      </c>
      <c r="E1464" s="4">
        <v>0.7</v>
      </c>
      <c r="F1464" s="4">
        <v>0.636363636363636</v>
      </c>
      <c r="G1464" s="4">
        <v>0.584224238612883</v>
      </c>
      <c r="H1464" s="4">
        <v>0.535318155283129</v>
      </c>
      <c r="I1464" s="4">
        <v>0.871698113207547</v>
      </c>
      <c r="J1464" s="4">
        <v>0.899305555555555</v>
      </c>
      <c r="K1464" s="4">
        <v>0.732307692307692</v>
      </c>
      <c r="L1464" s="4">
        <v>0.781605659796985</v>
      </c>
      <c r="M1464" s="4">
        <v>0.543870663946005</v>
      </c>
      <c r="N1464" s="4">
        <v>0.820609094701711</v>
      </c>
      <c r="O1464" s="4">
        <v>0.474864864864865</v>
      </c>
      <c r="P1464" s="4">
        <v>0.582056892778994</v>
      </c>
      <c r="Q1464" s="4">
        <v>0.725752508361204</v>
      </c>
      <c r="R1464" s="4">
        <v>0.952979770366321</v>
      </c>
      <c r="S1464" s="4"/>
      <c r="T1464" s="4"/>
    </row>
    <row r="1465" spans="1:20">
      <c r="A1465" s="4">
        <v>259</v>
      </c>
      <c r="B1465" s="4">
        <v>0.643243243243243</v>
      </c>
      <c r="C1465" s="4">
        <v>0.595541943168283</v>
      </c>
      <c r="D1465" s="4">
        <v>0.997701149425287</v>
      </c>
      <c r="E1465" s="4">
        <v>0.776642335766423</v>
      </c>
      <c r="F1465" s="4">
        <v>0.466666666666667</v>
      </c>
      <c r="G1465" s="4">
        <v>0.877006068779501</v>
      </c>
      <c r="H1465" s="4">
        <v>0.58819756254009</v>
      </c>
      <c r="I1465" s="4">
        <v>0.738019169329074</v>
      </c>
      <c r="J1465" s="4">
        <v>0.885470085470086</v>
      </c>
      <c r="K1465" s="4">
        <v>0.568019093078759</v>
      </c>
      <c r="L1465" s="4">
        <v>0.520910209102091</v>
      </c>
      <c r="M1465" s="4">
        <v>0.722929271854788</v>
      </c>
      <c r="N1465" s="4">
        <v>0.759752800308999</v>
      </c>
      <c r="O1465" s="4">
        <v>0.665530303030303</v>
      </c>
      <c r="P1465" s="4">
        <v>0.616597125637459</v>
      </c>
      <c r="Q1465" s="4">
        <v>0.648641304347826</v>
      </c>
      <c r="R1465" s="4">
        <v>0.626302551203737</v>
      </c>
      <c r="S1465" s="4"/>
      <c r="T1465" s="4"/>
    </row>
    <row r="1466" spans="1:20">
      <c r="A1466" s="4">
        <v>260</v>
      </c>
      <c r="B1466" s="4">
        <v>0.745800952619704</v>
      </c>
      <c r="C1466" s="4">
        <v>0.866122246968572</v>
      </c>
      <c r="D1466" s="4">
        <v>0.743150684931507</v>
      </c>
      <c r="E1466" s="4">
        <v>0.586549062844543</v>
      </c>
      <c r="F1466" s="4">
        <v>0.636363636363636</v>
      </c>
      <c r="G1466" s="4">
        <v>0.631052886948083</v>
      </c>
      <c r="H1466" s="4">
        <v>0.495943753380206</v>
      </c>
      <c r="I1466" s="4">
        <v>0.719626168224299</v>
      </c>
      <c r="J1466" s="4">
        <v>0.670984455958549</v>
      </c>
      <c r="K1466" s="4">
        <v>0.674220963172804</v>
      </c>
      <c r="L1466" s="4">
        <v>0.734180872580179</v>
      </c>
      <c r="M1466" s="4">
        <v>0.803385114769302</v>
      </c>
      <c r="N1466" s="4">
        <v>0.762698720434277</v>
      </c>
      <c r="O1466" s="4">
        <v>0.861274509803921</v>
      </c>
      <c r="P1466" s="4">
        <v>0.865885416666667</v>
      </c>
      <c r="Q1466" s="4">
        <v>0.722239031770046</v>
      </c>
      <c r="R1466" s="4">
        <v>0.664506290507053</v>
      </c>
      <c r="S1466" s="4"/>
      <c r="T1466" s="4"/>
    </row>
    <row r="1467" spans="1:20">
      <c r="A1467" s="4">
        <v>261</v>
      </c>
      <c r="B1467" s="4">
        <v>0.824785140005545</v>
      </c>
      <c r="C1467" s="4">
        <v>0.486178635921656</v>
      </c>
      <c r="D1467" s="4">
        <v>0.839458413926499</v>
      </c>
      <c r="E1467" s="4">
        <v>0.936619718309859</v>
      </c>
      <c r="F1467" s="4">
        <v>0.736842105263158</v>
      </c>
      <c r="G1467" s="4">
        <v>0.70022612253688</v>
      </c>
      <c r="H1467" s="4">
        <v>0.546809779367919</v>
      </c>
      <c r="I1467" s="4">
        <v>0.991416309012875</v>
      </c>
      <c r="J1467" s="4">
        <v>0.84640522875817</v>
      </c>
      <c r="K1467" s="4">
        <v>0.691860465116279</v>
      </c>
      <c r="L1467" s="4">
        <v>0.611994219653179</v>
      </c>
      <c r="M1467" s="4">
        <v>0.478392931105895</v>
      </c>
      <c r="N1467" s="4">
        <v>0.536113382393023</v>
      </c>
      <c r="O1467" s="4">
        <v>0.704773365423185</v>
      </c>
      <c r="P1467" s="4">
        <v>0.80557238037553</v>
      </c>
      <c r="Q1467" s="4">
        <v>0.930967238689547</v>
      </c>
      <c r="R1467" s="4">
        <v>0.597941680960549</v>
      </c>
      <c r="S1467" s="4"/>
      <c r="T1467" s="4"/>
    </row>
    <row r="1468" spans="1:20">
      <c r="A1468" s="4">
        <v>262</v>
      </c>
      <c r="B1468" s="4">
        <v>0.620696849572293</v>
      </c>
      <c r="C1468" s="4">
        <v>0.793111262179923</v>
      </c>
      <c r="D1468" s="4">
        <v>0.633576642335766</v>
      </c>
      <c r="E1468" s="4">
        <v>0.895622895622896</v>
      </c>
      <c r="F1468" s="4">
        <v>0.466666666666667</v>
      </c>
      <c r="G1468" s="4">
        <v>0.820153865556817</v>
      </c>
      <c r="H1468" s="4">
        <v>0.632850241545894</v>
      </c>
      <c r="I1468" s="4">
        <v>0.581863979848867</v>
      </c>
      <c r="J1468" s="4">
        <v>0.554010695187166</v>
      </c>
      <c r="K1468" s="4">
        <v>0.516268980477224</v>
      </c>
      <c r="L1468" s="4">
        <v>0.532369578881207</v>
      </c>
      <c r="M1468" s="4">
        <v>0.889145496535797</v>
      </c>
      <c r="N1468" s="4">
        <v>0.995949367088607</v>
      </c>
      <c r="O1468" s="4">
        <v>0.758635578583765</v>
      </c>
      <c r="P1468" s="4">
        <v>0.836477987421384</v>
      </c>
      <c r="Q1468" s="4">
        <v>0.478452595710563</v>
      </c>
      <c r="R1468" s="4">
        <v>0.881638846737481</v>
      </c>
      <c r="S1468" s="4"/>
      <c r="T1468" s="4"/>
    </row>
    <row r="1469" spans="1:20">
      <c r="A1469" s="4">
        <v>263</v>
      </c>
      <c r="B1469" s="4">
        <v>0.665995074994404</v>
      </c>
      <c r="C1469" s="4">
        <v>0.49836252313826</v>
      </c>
      <c r="D1469" s="4">
        <v>0.69607056936648</v>
      </c>
      <c r="E1469" s="4">
        <v>0.582056892778994</v>
      </c>
      <c r="F1469" s="4">
        <v>0.595744680851064</v>
      </c>
      <c r="G1469" s="4">
        <v>0.583490354419022</v>
      </c>
      <c r="H1469" s="4">
        <v>0.446663419386264</v>
      </c>
      <c r="I1469" s="4">
        <v>0.827956989247312</v>
      </c>
      <c r="J1469" s="4">
        <v>0.776611694152923</v>
      </c>
      <c r="K1469" s="4">
        <v>0.716867469879518</v>
      </c>
      <c r="L1469" s="4">
        <v>0.76191904047976</v>
      </c>
      <c r="M1469" s="4">
        <v>0.496916678617525</v>
      </c>
      <c r="N1469" s="4">
        <v>0.485798962706841</v>
      </c>
      <c r="O1469" s="4">
        <v>0.505466052934407</v>
      </c>
      <c r="P1469" s="4">
        <v>0.65874195146112</v>
      </c>
      <c r="Q1469" s="4">
        <v>0.693290734824281</v>
      </c>
      <c r="R1469" s="4">
        <v>0.938610662358643</v>
      </c>
      <c r="S1469" s="4"/>
      <c r="T1469" s="4"/>
    </row>
    <row r="1470" spans="1:20">
      <c r="A1470" s="4">
        <v>264</v>
      </c>
      <c r="B1470" s="4">
        <v>0.453990538684572</v>
      </c>
      <c r="C1470" s="4">
        <v>0.477424635111172</v>
      </c>
      <c r="D1470" s="4">
        <v>0.998849252013809</v>
      </c>
      <c r="E1470" s="4">
        <v>0.610091743119266</v>
      </c>
      <c r="F1470" s="4">
        <v>0.636363636363636</v>
      </c>
      <c r="G1470" s="4">
        <v>0.584224238612883</v>
      </c>
      <c r="H1470" s="4">
        <v>0.508596783139213</v>
      </c>
      <c r="I1470" s="4">
        <v>0.920318725099601</v>
      </c>
      <c r="J1470" s="4">
        <v>0.716459197786999</v>
      </c>
      <c r="K1470" s="4">
        <v>0.748427672955975</v>
      </c>
      <c r="L1470" s="4">
        <v>0.677961579509072</v>
      </c>
      <c r="M1470" s="4">
        <v>0.586393636825182</v>
      </c>
      <c r="N1470" s="4">
        <v>0.607661414890331</v>
      </c>
      <c r="O1470" s="4">
        <v>0.882028112449799</v>
      </c>
      <c r="P1470" s="4">
        <v>0.81048141377209</v>
      </c>
      <c r="Q1470" s="4">
        <v>0.710205296042845</v>
      </c>
      <c r="R1470" s="4">
        <v>0.811830461108523</v>
      </c>
      <c r="S1470" s="4"/>
      <c r="T1470" s="4"/>
    </row>
    <row r="1471" spans="1:20">
      <c r="A1471" s="4">
        <v>265</v>
      </c>
      <c r="B1471" s="4">
        <v>0.860075166233015</v>
      </c>
      <c r="C1471" s="4">
        <v>0.714577378521846</v>
      </c>
      <c r="D1471" s="4">
        <v>0.724540901502504</v>
      </c>
      <c r="E1471" s="4">
        <v>0.564755838641189</v>
      </c>
      <c r="F1471" s="4">
        <v>0.518518518518518</v>
      </c>
      <c r="G1471" s="4">
        <v>0.873003087662774</v>
      </c>
      <c r="H1471" s="4">
        <v>0.773839662447257</v>
      </c>
      <c r="I1471" s="4">
        <v>0.632876712328767</v>
      </c>
      <c r="J1471" s="4">
        <v>0.598152424942263</v>
      </c>
      <c r="K1471" s="4">
        <v>0.817869415807561</v>
      </c>
      <c r="L1471" s="4">
        <v>0.450611810604717</v>
      </c>
      <c r="M1471" s="4">
        <v>0.853238118689978</v>
      </c>
      <c r="N1471" s="4">
        <v>0.832416419805332</v>
      </c>
      <c r="O1471" s="4">
        <v>0.748296422487223</v>
      </c>
      <c r="P1471" s="4">
        <v>0.616025937934229</v>
      </c>
      <c r="Q1471" s="4">
        <v>0.422477876106195</v>
      </c>
      <c r="R1471" s="4">
        <v>0.671676300578035</v>
      </c>
      <c r="S1471" s="4"/>
      <c r="T1471" s="4"/>
    </row>
    <row r="1472" spans="1:20">
      <c r="A1472" s="4">
        <v>266</v>
      </c>
      <c r="B1472" s="4">
        <v>0.548994279387341</v>
      </c>
      <c r="C1472" s="4">
        <v>0.631085467003246</v>
      </c>
      <c r="D1472" s="4">
        <v>0.933333333333334</v>
      </c>
      <c r="E1472" s="4">
        <v>0.544524053224156</v>
      </c>
      <c r="F1472" s="4">
        <v>0.636363636363636</v>
      </c>
      <c r="G1472" s="4">
        <v>0.584224238612883</v>
      </c>
      <c r="H1472" s="4">
        <v>0.461499748364368</v>
      </c>
      <c r="I1472" s="4">
        <v>0.871698113207547</v>
      </c>
      <c r="J1472" s="4">
        <v>0.752906976744186</v>
      </c>
      <c r="K1472" s="4">
        <v>0.732307692307692</v>
      </c>
      <c r="L1472" s="4">
        <v>0.677961579509072</v>
      </c>
      <c r="M1472" s="4">
        <v>0.661638342562536</v>
      </c>
      <c r="N1472" s="4">
        <v>0.615649452269171</v>
      </c>
      <c r="O1472" s="4">
        <v>0.911307053941909</v>
      </c>
      <c r="P1472" s="4">
        <v>0.807038834951456</v>
      </c>
      <c r="Q1472" s="4">
        <v>0.64356969533567</v>
      </c>
      <c r="R1472" s="4">
        <v>0.624507345037621</v>
      </c>
      <c r="S1472" s="4"/>
      <c r="T1472" s="4"/>
    </row>
    <row r="1473" spans="1:20">
      <c r="A1473" s="4">
        <v>267</v>
      </c>
      <c r="B1473" s="4">
        <v>0.638001286725284</v>
      </c>
      <c r="C1473" s="4">
        <v>0.448315614192392</v>
      </c>
      <c r="D1473" s="4">
        <v>0.66717909300538</v>
      </c>
      <c r="E1473" s="4">
        <v>0.630331753554502</v>
      </c>
      <c r="F1473" s="4">
        <v>0.636363636363636</v>
      </c>
      <c r="G1473" s="4">
        <v>0.584224238612883</v>
      </c>
      <c r="H1473" s="4">
        <v>0.502465753424658</v>
      </c>
      <c r="I1473" s="4">
        <v>0.783050847457627</v>
      </c>
      <c r="J1473" s="4">
        <v>0.964618249534451</v>
      </c>
      <c r="K1473" s="4">
        <v>0.611825192802056</v>
      </c>
      <c r="L1473" s="4">
        <v>0.685644900161899</v>
      </c>
      <c r="M1473" s="4">
        <v>0.94853545031481</v>
      </c>
      <c r="N1473" s="4">
        <v>0.811134020618557</v>
      </c>
      <c r="O1473" s="4">
        <v>0.924250394529195</v>
      </c>
      <c r="P1473" s="4">
        <v>0.743847874720358</v>
      </c>
      <c r="Q1473" s="4">
        <v>0.670129140932061</v>
      </c>
      <c r="R1473" s="4">
        <v>0.664506290507053</v>
      </c>
      <c r="S1473" s="4"/>
      <c r="T1473" s="4"/>
    </row>
    <row r="1474" spans="1:20">
      <c r="A1474" s="4">
        <v>268</v>
      </c>
      <c r="B1474" s="4">
        <v>0.809083491977155</v>
      </c>
      <c r="C1474" s="4">
        <v>0.511546331482023</v>
      </c>
      <c r="D1474" s="4">
        <v>0.743787489288775</v>
      </c>
      <c r="E1474" s="4">
        <v>0.643288996372431</v>
      </c>
      <c r="F1474" s="4">
        <v>0.875</v>
      </c>
      <c r="G1474" s="4">
        <v>0.70022612253688</v>
      </c>
      <c r="H1474" s="4">
        <v>0.556094602789569</v>
      </c>
      <c r="I1474" s="4">
        <v>0.799307958477509</v>
      </c>
      <c r="J1474" s="4">
        <v>0.931654676258992</v>
      </c>
      <c r="K1474" s="4">
        <v>0.639784946236559</v>
      </c>
      <c r="L1474" s="4">
        <v>0.834208798424163</v>
      </c>
      <c r="M1474" s="4">
        <v>0.500650195058518</v>
      </c>
      <c r="N1474" s="4">
        <v>0.542321477805349</v>
      </c>
      <c r="O1474" s="4">
        <v>0.660278090943254</v>
      </c>
      <c r="P1474" s="4">
        <v>0.955459770114943</v>
      </c>
      <c r="Q1474" s="4">
        <v>0.936078431372549</v>
      </c>
      <c r="R1474" s="4">
        <v>0.753566796368353</v>
      </c>
      <c r="S1474" s="4"/>
      <c r="T1474" s="4"/>
    </row>
    <row r="1475" spans="1:20">
      <c r="A1475" s="4">
        <v>269</v>
      </c>
      <c r="B1475" s="4">
        <v>0.874742722728609</v>
      </c>
      <c r="C1475" s="4">
        <v>0.4895789620926</v>
      </c>
      <c r="D1475" s="4">
        <v>0.868</v>
      </c>
      <c r="E1475" s="4">
        <v>0.49812734082397</v>
      </c>
      <c r="F1475" s="4">
        <v>0.933333333333333</v>
      </c>
      <c r="G1475" s="4">
        <v>0.583490354419022</v>
      </c>
      <c r="H1475" s="4">
        <v>0.85941893158388</v>
      </c>
      <c r="I1475" s="4">
        <v>0.871698113207547</v>
      </c>
      <c r="J1475" s="4">
        <v>0.810641627543035</v>
      </c>
      <c r="K1475" s="4">
        <v>0.732307692307692</v>
      </c>
      <c r="L1475" s="4">
        <v>0.658290155440414</v>
      </c>
      <c r="M1475" s="4">
        <v>0.693138627725545</v>
      </c>
      <c r="N1475" s="4">
        <v>0.671560259474223</v>
      </c>
      <c r="O1475" s="4">
        <v>0.773667987670629</v>
      </c>
      <c r="P1475" s="4">
        <v>0.600451467268623</v>
      </c>
      <c r="Q1475" s="4">
        <v>0.676779132407145</v>
      </c>
      <c r="R1475" s="4">
        <v>0.718170580964153</v>
      </c>
      <c r="S1475" s="4"/>
      <c r="T1475" s="4"/>
    </row>
    <row r="1476" spans="1:20">
      <c r="A1476" s="4">
        <v>270</v>
      </c>
      <c r="B1476" s="4">
        <v>0.722613553558417</v>
      </c>
      <c r="C1476" s="4">
        <v>0.460708174279321</v>
      </c>
      <c r="D1476" s="4">
        <v>0.752166377816291</v>
      </c>
      <c r="E1476" s="4">
        <v>0.564755838641189</v>
      </c>
      <c r="F1476" s="4">
        <v>0.518518518518519</v>
      </c>
      <c r="G1476" s="4">
        <v>0.584224238612883</v>
      </c>
      <c r="H1476" s="4">
        <v>0.837442922374429</v>
      </c>
      <c r="I1476" s="4">
        <v>0.827956989247312</v>
      </c>
      <c r="J1476" s="4">
        <v>0.760646108663729</v>
      </c>
      <c r="K1476" s="4">
        <v>0.716867469879518</v>
      </c>
      <c r="L1476" s="4">
        <v>0.665531691985333</v>
      </c>
      <c r="M1476" s="4">
        <v>0.877437325905293</v>
      </c>
      <c r="N1476" s="4">
        <v>0.882458501570211</v>
      </c>
      <c r="O1476" s="4">
        <v>0.531136638452237</v>
      </c>
      <c r="P1476" s="4">
        <v>0.735212824765064</v>
      </c>
      <c r="Q1476" s="4">
        <v>0.890671641791045</v>
      </c>
      <c r="R1476" s="4">
        <v>0.660978384527873</v>
      </c>
      <c r="S1476" s="4"/>
      <c r="T1476" s="4"/>
    </row>
    <row r="1477" spans="1:20">
      <c r="A1477" s="4">
        <v>271</v>
      </c>
      <c r="B1477" s="4">
        <v>0.411764705882353</v>
      </c>
      <c r="C1477" s="4">
        <v>0.420067210753721</v>
      </c>
      <c r="D1477" s="4">
        <v>0.775692582663092</v>
      </c>
      <c r="E1477" s="4">
        <v>0.56059009483667</v>
      </c>
      <c r="F1477" s="4">
        <v>0.518518518518519</v>
      </c>
      <c r="G1477" s="4">
        <v>0.658798500658495</v>
      </c>
      <c r="H1477" s="4">
        <v>0.676752767527675</v>
      </c>
      <c r="I1477" s="4">
        <v>0.752442996742671</v>
      </c>
      <c r="J1477" s="4">
        <v>0.793261868300152</v>
      </c>
      <c r="K1477" s="4">
        <v>0.687861271676301</v>
      </c>
      <c r="L1477" s="4">
        <v>0.766747133373567</v>
      </c>
      <c r="M1477" s="4">
        <v>0.6312625250501</v>
      </c>
      <c r="N1477" s="4">
        <v>0.652837703285762</v>
      </c>
      <c r="O1477" s="4">
        <v>0.69255025620812</v>
      </c>
      <c r="P1477" s="4">
        <v>0.894418291862811</v>
      </c>
      <c r="Q1477" s="4">
        <v>0.941617357001973</v>
      </c>
      <c r="R1477" s="4">
        <v>0.671676300578035</v>
      </c>
      <c r="S1477" s="4"/>
      <c r="T1477" s="4"/>
    </row>
    <row r="1478" spans="1:20">
      <c r="A1478" s="4">
        <v>272</v>
      </c>
      <c r="B1478" s="4">
        <v>0.914540424223794</v>
      </c>
      <c r="C1478" s="4">
        <v>0.687217749852739</v>
      </c>
      <c r="D1478" s="4">
        <v>0.719734660033168</v>
      </c>
      <c r="E1478" s="4">
        <v>0.809741248097412</v>
      </c>
      <c r="F1478" s="4">
        <v>0.538461538461538</v>
      </c>
      <c r="G1478" s="4">
        <v>0.859616655651025</v>
      </c>
      <c r="H1478" s="4">
        <v>0.591231463571889</v>
      </c>
      <c r="I1478" s="4">
        <v>0.643454038997215</v>
      </c>
      <c r="J1478" s="4">
        <v>0.580717488789238</v>
      </c>
      <c r="K1478" s="4">
        <v>0.584766584766585</v>
      </c>
      <c r="L1478" s="4">
        <v>0.565294771968854</v>
      </c>
      <c r="M1478" s="4">
        <v>0.659372026641294</v>
      </c>
      <c r="N1478" s="4">
        <v>0.906034085674804</v>
      </c>
      <c r="O1478" s="4">
        <v>0.839063992359121</v>
      </c>
      <c r="P1478" s="4">
        <v>0.616597125637459</v>
      </c>
      <c r="Q1478" s="4">
        <v>0.584619152583884</v>
      </c>
      <c r="R1478" s="4">
        <v>0.916885849552866</v>
      </c>
      <c r="S1478" s="4"/>
      <c r="T1478" s="4"/>
    </row>
    <row r="1479" spans="1:20">
      <c r="A1479" s="4">
        <v>273</v>
      </c>
      <c r="B1479" s="4">
        <v>0.536519386834987</v>
      </c>
      <c r="C1479" s="4">
        <v>0.559105431309904</v>
      </c>
      <c r="D1479" s="4">
        <v>0.78552036199095</v>
      </c>
      <c r="E1479" s="4">
        <v>0.494883720930233</v>
      </c>
      <c r="F1479" s="4">
        <v>0.636363636363636</v>
      </c>
      <c r="G1479" s="4">
        <v>0.584224238612883</v>
      </c>
      <c r="H1479" s="4">
        <v>0.577092511013216</v>
      </c>
      <c r="I1479" s="4">
        <v>0.865168539325843</v>
      </c>
      <c r="J1479" s="4">
        <v>0.945255474452554</v>
      </c>
      <c r="K1479" s="4">
        <v>0.820689655172414</v>
      </c>
      <c r="L1479" s="4">
        <v>0.674184133722473</v>
      </c>
      <c r="M1479" s="4">
        <v>0.877881935647327</v>
      </c>
      <c r="N1479" s="4">
        <v>0.866138265081462</v>
      </c>
      <c r="O1479" s="4">
        <v>0.759619541720709</v>
      </c>
      <c r="P1479" s="4">
        <v>0.679611650485437</v>
      </c>
      <c r="Q1479" s="4">
        <v>0.592896174863388</v>
      </c>
      <c r="R1479" s="4">
        <v>0.547596606974552</v>
      </c>
      <c r="S1479" s="4"/>
      <c r="T1479" s="4"/>
    </row>
    <row r="1480" spans="1:20">
      <c r="A1480" s="4">
        <v>274</v>
      </c>
      <c r="B1480" s="4">
        <v>0.6787588409765</v>
      </c>
      <c r="C1480" s="4">
        <v>0.585284280936455</v>
      </c>
      <c r="D1480" s="4">
        <v>0.912723449001052</v>
      </c>
      <c r="E1480" s="4">
        <v>0.573275862068966</v>
      </c>
      <c r="F1480" s="4">
        <v>0.636363636363636</v>
      </c>
      <c r="G1480" s="4">
        <v>0.733724472526233</v>
      </c>
      <c r="H1480" s="4">
        <v>0.849860982391103</v>
      </c>
      <c r="I1480" s="4">
        <v>0.78839590443686</v>
      </c>
      <c r="J1480" s="4">
        <v>0.70958904109589</v>
      </c>
      <c r="K1480" s="4">
        <v>0.702064896755162</v>
      </c>
      <c r="L1480" s="4">
        <v>0.564917741218319</v>
      </c>
      <c r="M1480" s="4">
        <v>0.844504021447721</v>
      </c>
      <c r="N1480" s="4">
        <v>0.652837703285762</v>
      </c>
      <c r="O1480" s="4">
        <v>0.696393182718985</v>
      </c>
      <c r="P1480" s="4">
        <v>0.684860968074151</v>
      </c>
      <c r="Q1480" s="4">
        <v>0.497706422018349</v>
      </c>
      <c r="R1480" s="4">
        <v>0.554918815663801</v>
      </c>
      <c r="S1480" s="4"/>
      <c r="T1480" s="4"/>
    </row>
    <row r="1481" spans="1:20">
      <c r="A1481" s="4">
        <v>275</v>
      </c>
      <c r="B1481" s="4">
        <v>0.778591991625229</v>
      </c>
      <c r="C1481" s="4">
        <v>0.490539593552908</v>
      </c>
      <c r="D1481" s="4">
        <v>0.842718446601942</v>
      </c>
      <c r="E1481" s="4">
        <v>0.68733850129199</v>
      </c>
      <c r="F1481" s="4">
        <v>0.848484848484849</v>
      </c>
      <c r="G1481" s="4">
        <v>0.583490354419022</v>
      </c>
      <c r="H1481" s="4">
        <v>0.469534050179212</v>
      </c>
      <c r="I1481" s="4">
        <v>0.96652719665272</v>
      </c>
      <c r="J1481" s="4">
        <v>0.828799999999999</v>
      </c>
      <c r="K1481" s="4">
        <v>0.782894736842106</v>
      </c>
      <c r="L1481" s="4">
        <v>0.804113924050633</v>
      </c>
      <c r="M1481" s="4">
        <v>0.734265734265734</v>
      </c>
      <c r="N1481" s="4">
        <v>0.523834886817577</v>
      </c>
      <c r="O1481" s="4">
        <v>0.768927789934354</v>
      </c>
      <c r="P1481" s="4">
        <v>0.551638324346744</v>
      </c>
      <c r="Q1481" s="4">
        <v>0.736728395061728</v>
      </c>
      <c r="R1481" s="4">
        <v>0.743918053777208</v>
      </c>
      <c r="S1481" s="4"/>
      <c r="T1481" s="4"/>
    </row>
    <row r="1482" spans="1:20">
      <c r="A1482" s="4">
        <v>276</v>
      </c>
      <c r="B1482" s="4">
        <v>0.614796445546601</v>
      </c>
      <c r="C1482" s="4">
        <v>0.79185520361991</v>
      </c>
      <c r="D1482" s="4">
        <v>0.658573596358119</v>
      </c>
      <c r="E1482" s="4">
        <v>0.776642335766423</v>
      </c>
      <c r="F1482" s="4">
        <v>0.736842105263158</v>
      </c>
      <c r="G1482" s="4">
        <v>0.71753282577513</v>
      </c>
      <c r="H1482" s="4">
        <v>0.650816181689141</v>
      </c>
      <c r="I1482" s="4">
        <v>0.810526315789474</v>
      </c>
      <c r="J1482" s="4">
        <v>0.790839694656488</v>
      </c>
      <c r="K1482" s="4">
        <v>0.753164556962026</v>
      </c>
      <c r="L1482" s="4">
        <v>0.898197242841994</v>
      </c>
      <c r="M1482" s="4">
        <v>0.659372026641294</v>
      </c>
      <c r="N1482" s="4">
        <v>0.983008495752124</v>
      </c>
      <c r="O1482" s="4">
        <v>0.822565543071161</v>
      </c>
      <c r="P1482" s="4">
        <v>0.763490241102181</v>
      </c>
      <c r="Q1482" s="4">
        <v>0.806691449814126</v>
      </c>
      <c r="R1482" s="4">
        <v>0.791912766924126</v>
      </c>
      <c r="S1482" s="4"/>
      <c r="T1482" s="4"/>
    </row>
    <row r="1483" spans="1:20">
      <c r="A1483" s="4">
        <v>277</v>
      </c>
      <c r="B1483" s="4">
        <v>0.757961783439491</v>
      </c>
      <c r="C1483" s="4">
        <v>0.676067220397914</v>
      </c>
      <c r="D1483" s="4">
        <v>0.523838261919131</v>
      </c>
      <c r="E1483" s="4">
        <v>0.815950920245399</v>
      </c>
      <c r="F1483" s="4">
        <v>0.466666666666667</v>
      </c>
      <c r="G1483" s="4">
        <v>0.897832389893691</v>
      </c>
      <c r="H1483" s="4">
        <v>0.905231984205331</v>
      </c>
      <c r="I1483" s="4">
        <v>0.494646680942184</v>
      </c>
      <c r="J1483" s="4">
        <v>0.508341511285574</v>
      </c>
      <c r="K1483" s="4">
        <v>0.479838709677419</v>
      </c>
      <c r="L1483" s="4">
        <v>0.482163187855788</v>
      </c>
      <c r="M1483" s="4">
        <v>0.818568391211907</v>
      </c>
      <c r="N1483" s="4">
        <v>0.731498698400893</v>
      </c>
      <c r="O1483" s="4">
        <v>0.509275362318841</v>
      </c>
      <c r="P1483" s="4">
        <v>0.825574177529485</v>
      </c>
      <c r="Q1483" s="4">
        <v>0.770248467247499</v>
      </c>
      <c r="R1483" s="4">
        <v>0.910182767624021</v>
      </c>
      <c r="S1483" s="4"/>
      <c r="T1483" s="4"/>
    </row>
    <row r="1484" spans="1:20">
      <c r="A1484" s="4">
        <v>278</v>
      </c>
      <c r="B1484" s="4">
        <v>0.800807537012113</v>
      </c>
      <c r="C1484" s="4">
        <v>0.747863247863248</v>
      </c>
      <c r="D1484" s="4">
        <v>0.868868868868869</v>
      </c>
      <c r="E1484" s="4">
        <v>0.76657060518732</v>
      </c>
      <c r="F1484" s="4">
        <v>0.736842105263158</v>
      </c>
      <c r="G1484" s="4">
        <v>0.920974366237077</v>
      </c>
      <c r="H1484" s="4">
        <v>0.615023474178404</v>
      </c>
      <c r="I1484" s="4">
        <v>0.669565217391304</v>
      </c>
      <c r="J1484" s="4">
        <v>0.658195679796696</v>
      </c>
      <c r="K1484" s="4">
        <v>0.595</v>
      </c>
      <c r="L1484" s="4">
        <v>0.699229499174464</v>
      </c>
      <c r="M1484" s="4">
        <v>0.579140899214441</v>
      </c>
      <c r="N1484" s="4">
        <v>0.695298692117356</v>
      </c>
      <c r="O1484" s="4">
        <v>0.531940660006055</v>
      </c>
      <c r="P1484" s="4">
        <v>0.709333333333333</v>
      </c>
      <c r="Q1484" s="4">
        <v>0.83842641376888</v>
      </c>
      <c r="R1484" s="4">
        <v>0.718762886597938</v>
      </c>
      <c r="S1484" s="4"/>
      <c r="T1484" s="4"/>
    </row>
    <row r="1485" spans="1:20">
      <c r="A1485" s="4">
        <v>279</v>
      </c>
      <c r="B1485" s="4">
        <v>0.645756457564576</v>
      </c>
      <c r="C1485" s="4">
        <v>0.952899537163082</v>
      </c>
      <c r="D1485" s="4">
        <v>0.712059064807219</v>
      </c>
      <c r="E1485" s="4">
        <v>0.681177976952625</v>
      </c>
      <c r="F1485" s="4">
        <v>0.636363636363636</v>
      </c>
      <c r="G1485" s="4">
        <v>0.655082099325073</v>
      </c>
      <c r="H1485" s="4">
        <v>0.478351591027647</v>
      </c>
      <c r="I1485" s="4">
        <v>0.91304347826087</v>
      </c>
      <c r="J1485" s="4">
        <v>0.977358490566039</v>
      </c>
      <c r="K1485" s="4">
        <v>0.801346801346802</v>
      </c>
      <c r="L1485" s="4">
        <v>0.781365313653137</v>
      </c>
      <c r="M1485" s="4">
        <v>0.482388973966309</v>
      </c>
      <c r="N1485" s="4">
        <v>0.594798911400061</v>
      </c>
      <c r="O1485" s="4">
        <v>0.778466991581745</v>
      </c>
      <c r="P1485" s="4">
        <v>0.670362903225807</v>
      </c>
      <c r="Q1485" s="4">
        <v>0.7459375</v>
      </c>
      <c r="R1485" s="4">
        <v>0.952979770366321</v>
      </c>
      <c r="S1485" s="4"/>
      <c r="T1485" s="4"/>
    </row>
    <row r="1486" spans="1:20">
      <c r="A1486" s="4">
        <v>280</v>
      </c>
      <c r="B1486" s="4">
        <v>0.991997332444148</v>
      </c>
      <c r="C1486" s="4">
        <v>0.700140028005601</v>
      </c>
      <c r="D1486" s="4">
        <v>0.48709315375982</v>
      </c>
      <c r="E1486" s="4">
        <v>0.486288848263254</v>
      </c>
      <c r="F1486" s="4">
        <v>0.777777777777778</v>
      </c>
      <c r="G1486" s="4">
        <v>0.777777777777778</v>
      </c>
      <c r="H1486" s="4">
        <v>0.535943892460549</v>
      </c>
      <c r="I1486" s="4">
        <v>0.878326996197718</v>
      </c>
      <c r="J1486" s="4">
        <v>0.73371104815864</v>
      </c>
      <c r="K1486" s="4">
        <v>0.926070038910506</v>
      </c>
      <c r="L1486" s="4">
        <v>0.44688709110095</v>
      </c>
      <c r="M1486" s="4">
        <v>0.477075588599752</v>
      </c>
      <c r="N1486" s="4">
        <v>0.452704257767549</v>
      </c>
      <c r="O1486" s="4">
        <v>0.811547344110854</v>
      </c>
      <c r="P1486" s="4">
        <v>0.802655401327701</v>
      </c>
      <c r="Q1486" s="4">
        <v>0.437981651376147</v>
      </c>
      <c r="R1486" s="4">
        <v>0.922710428798306</v>
      </c>
      <c r="S1486" s="4"/>
      <c r="T1486" s="4"/>
    </row>
    <row r="1487" spans="1:20">
      <c r="A1487" s="4">
        <v>281</v>
      </c>
      <c r="B1487" s="4">
        <v>0.970636215334421</v>
      </c>
      <c r="C1487" s="4">
        <v>0.590817015530047</v>
      </c>
      <c r="D1487" s="4">
        <v>0.555697823303457</v>
      </c>
      <c r="E1487" s="4">
        <v>0.49812734082397</v>
      </c>
      <c r="F1487" s="4">
        <v>0.636363636363636</v>
      </c>
      <c r="G1487" s="4">
        <v>0.720075296201971</v>
      </c>
      <c r="H1487" s="4">
        <v>0.818019625334523</v>
      </c>
      <c r="I1487" s="4">
        <v>0.91304347826087</v>
      </c>
      <c r="J1487" s="4">
        <v>0.867671691792294</v>
      </c>
      <c r="K1487" s="4">
        <v>0.801346801346802</v>
      </c>
      <c r="L1487" s="4">
        <v>0.84898095556298</v>
      </c>
      <c r="M1487" s="4">
        <v>0.531034482758621</v>
      </c>
      <c r="N1487" s="4">
        <v>0.484125030765444</v>
      </c>
      <c r="O1487" s="4">
        <v>0.904737384140061</v>
      </c>
      <c r="P1487" s="4">
        <v>0.777323202805377</v>
      </c>
      <c r="Q1487" s="4">
        <v>0.510369895231986</v>
      </c>
      <c r="R1487" s="4">
        <v>0.89156010230179</v>
      </c>
      <c r="S1487" s="4"/>
      <c r="T1487" s="4"/>
    </row>
    <row r="1488" spans="1:20">
      <c r="A1488" s="4">
        <v>282</v>
      </c>
      <c r="B1488" s="4">
        <v>0.751832196108163</v>
      </c>
      <c r="C1488" s="4">
        <v>0.678031770631538</v>
      </c>
      <c r="D1488" s="4">
        <v>0.944504896626768</v>
      </c>
      <c r="E1488" s="4">
        <v>0.906303236797274</v>
      </c>
      <c r="F1488" s="4">
        <v>0.538461538461538</v>
      </c>
      <c r="G1488" s="4">
        <v>0.701283295589345</v>
      </c>
      <c r="H1488" s="4">
        <v>0.478851174934726</v>
      </c>
      <c r="I1488" s="4">
        <v>0.697885196374622</v>
      </c>
      <c r="J1488" s="4">
        <v>0.670116429495472</v>
      </c>
      <c r="K1488" s="4">
        <v>0.605597964376591</v>
      </c>
      <c r="L1488" s="4">
        <v>0.633349950149551</v>
      </c>
      <c r="M1488" s="4">
        <v>0.751463890696161</v>
      </c>
      <c r="N1488" s="4">
        <v>0.755086372360845</v>
      </c>
      <c r="O1488" s="4">
        <v>0.733611691022965</v>
      </c>
      <c r="P1488" s="4">
        <v>0.787914691943128</v>
      </c>
      <c r="Q1488" s="4">
        <v>0.563370309181024</v>
      </c>
      <c r="R1488" s="4">
        <v>0.817925856405444</v>
      </c>
      <c r="S1488" s="4"/>
      <c r="T1488" s="4"/>
    </row>
    <row r="1489" spans="1:20">
      <c r="A1489" s="4">
        <v>283</v>
      </c>
      <c r="B1489" s="4">
        <v>0.923626203042533</v>
      </c>
      <c r="C1489" s="4">
        <v>0.973303670745272</v>
      </c>
      <c r="D1489" s="4">
        <v>0.856015779092702</v>
      </c>
      <c r="E1489" s="4">
        <v>0.49812734082397</v>
      </c>
      <c r="F1489" s="4">
        <v>0.636363636363636</v>
      </c>
      <c r="G1489" s="4">
        <v>0.612739093564496</v>
      </c>
      <c r="H1489" s="4">
        <v>0.615849563465413</v>
      </c>
      <c r="I1489" s="4">
        <v>0.827956989247312</v>
      </c>
      <c r="J1489" s="4">
        <v>0.801857585139318</v>
      </c>
      <c r="K1489" s="4">
        <v>0.716867469879518</v>
      </c>
      <c r="L1489" s="4">
        <v>0.841390728476821</v>
      </c>
      <c r="M1489" s="4">
        <v>0.590591443667974</v>
      </c>
      <c r="N1489" s="4">
        <v>0.649818301949125</v>
      </c>
      <c r="O1489" s="4">
        <v>0.838263358778626</v>
      </c>
      <c r="P1489" s="4">
        <v>0.682401231400719</v>
      </c>
      <c r="Q1489" s="4">
        <v>0.502843901411418</v>
      </c>
      <c r="R1489" s="4">
        <v>0.726552730304293</v>
      </c>
      <c r="S1489" s="4"/>
      <c r="T1489" s="4"/>
    </row>
    <row r="1490" spans="1:20">
      <c r="A1490" s="4">
        <v>284</v>
      </c>
      <c r="B1490" s="4">
        <v>0.604306317286208</v>
      </c>
      <c r="C1490" s="4">
        <v>0.576986482030992</v>
      </c>
      <c r="D1490" s="4">
        <v>0.811973807296539</v>
      </c>
      <c r="E1490" s="4">
        <v>0.939929328621908</v>
      </c>
      <c r="F1490" s="4">
        <v>0.538461538461538</v>
      </c>
      <c r="G1490" s="4">
        <v>0.937707281903389</v>
      </c>
      <c r="H1490" s="4">
        <v>0.616677874915938</v>
      </c>
      <c r="I1490" s="4">
        <v>0.643454038997215</v>
      </c>
      <c r="J1490" s="4">
        <v>0.594718714121699</v>
      </c>
      <c r="K1490" s="4">
        <v>0.584766584766585</v>
      </c>
      <c r="L1490" s="4">
        <v>0.780405405405405</v>
      </c>
      <c r="M1490" s="4">
        <v>0.686818632309217</v>
      </c>
      <c r="N1490" s="4">
        <v>0.712939470822762</v>
      </c>
      <c r="O1490" s="4">
        <v>0.66729965818458</v>
      </c>
      <c r="P1490" s="4">
        <v>0.617169373549884</v>
      </c>
      <c r="Q1490" s="4">
        <v>0.687896253602306</v>
      </c>
      <c r="R1490" s="4">
        <v>0.951938831239759</v>
      </c>
      <c r="S1490" s="4"/>
      <c r="T1490" s="4"/>
    </row>
    <row r="1491" spans="1:20">
      <c r="A1491" s="4">
        <v>285</v>
      </c>
      <c r="B1491" s="4">
        <v>0.57935735150925</v>
      </c>
      <c r="C1491" s="4">
        <v>0.961274375171656</v>
      </c>
      <c r="D1491" s="4">
        <v>0.502896871378911</v>
      </c>
      <c r="E1491" s="4">
        <v>0.592427616926503</v>
      </c>
      <c r="F1491" s="4">
        <v>0.368421052631579</v>
      </c>
      <c r="G1491" s="4">
        <v>0.826827717736809</v>
      </c>
      <c r="H1491" s="4">
        <v>0.942446043165468</v>
      </c>
      <c r="I1491" s="4">
        <v>0.833935018050541</v>
      </c>
      <c r="J1491" s="4">
        <v>0.644278606965174</v>
      </c>
      <c r="K1491" s="4">
        <v>0.505307855626327</v>
      </c>
      <c r="L1491" s="4">
        <v>0.51178247734139</v>
      </c>
      <c r="M1491" s="4">
        <v>0.68222090962788</v>
      </c>
      <c r="N1491" s="4">
        <v>0.68085842852198</v>
      </c>
      <c r="O1491" s="4">
        <v>0.830340264650284</v>
      </c>
      <c r="P1491" s="4">
        <v>0.403641881638847</v>
      </c>
      <c r="Q1491" s="4">
        <v>0.616</v>
      </c>
      <c r="R1491" s="4">
        <v>0.492233832250777</v>
      </c>
      <c r="S1491" s="4"/>
      <c r="T1491" s="4"/>
    </row>
    <row r="1492" spans="1:20">
      <c r="A1492" s="4">
        <v>286</v>
      </c>
      <c r="B1492" s="4">
        <v>0.880437999408109</v>
      </c>
      <c r="C1492" s="4">
        <v>0.628591954022989</v>
      </c>
      <c r="D1492" s="4">
        <v>0.859405940594059</v>
      </c>
      <c r="E1492" s="4">
        <v>0.86223662884927</v>
      </c>
      <c r="F1492" s="4">
        <v>0.875</v>
      </c>
      <c r="G1492" s="4">
        <v>0.699172132028814</v>
      </c>
      <c r="H1492" s="4">
        <v>0.541642055522741</v>
      </c>
      <c r="I1492" s="4">
        <v>0.538461538461538</v>
      </c>
      <c r="J1492" s="4">
        <v>0.567360350492881</v>
      </c>
      <c r="K1492" s="4">
        <v>0.538461538461538</v>
      </c>
      <c r="L1492" s="4">
        <v>0.566176470588235</v>
      </c>
      <c r="M1492" s="4">
        <v>0.957976223389549</v>
      </c>
      <c r="N1492" s="4">
        <v>0.731498698400893</v>
      </c>
      <c r="O1492" s="4">
        <v>0.636824936571221</v>
      </c>
      <c r="P1492" s="4">
        <v>0.709333333333333</v>
      </c>
      <c r="Q1492" s="4">
        <v>0.712962962962963</v>
      </c>
      <c r="R1492" s="4">
        <v>0.700281237444757</v>
      </c>
      <c r="S1492" s="4"/>
      <c r="T1492" s="4"/>
    </row>
    <row r="1493" spans="1:20">
      <c r="A1493" s="4">
        <v>287</v>
      </c>
      <c r="B1493" s="4">
        <v>0.683122847301952</v>
      </c>
      <c r="C1493" s="4">
        <v>0.480637187585828</v>
      </c>
      <c r="D1493" s="4">
        <v>0.856015779092702</v>
      </c>
      <c r="E1493" s="4">
        <v>0.69361147327249</v>
      </c>
      <c r="F1493" s="4">
        <v>0.7</v>
      </c>
      <c r="G1493" s="4">
        <v>0.583490354419022</v>
      </c>
      <c r="H1493" s="4">
        <v>0.664011585807386</v>
      </c>
      <c r="I1493" s="4">
        <v>0.752442996742671</v>
      </c>
      <c r="J1493" s="4">
        <v>0.745323741007194</v>
      </c>
      <c r="K1493" s="4">
        <v>0.687861271676301</v>
      </c>
      <c r="L1493" s="4">
        <v>0.645415290830582</v>
      </c>
      <c r="M1493" s="4">
        <v>0.759036144578313</v>
      </c>
      <c r="N1493" s="4">
        <v>0.684650191437522</v>
      </c>
      <c r="O1493" s="4">
        <v>0.720377203772038</v>
      </c>
      <c r="P1493" s="4">
        <v>0.573275862068966</v>
      </c>
      <c r="Q1493" s="4">
        <v>0.666201507116941</v>
      </c>
      <c r="R1493" s="4">
        <v>0.526745240253853</v>
      </c>
      <c r="S1493" s="4"/>
      <c r="T1493" s="4"/>
    </row>
    <row r="1494" spans="1:20">
      <c r="A1494" s="4">
        <v>288</v>
      </c>
      <c r="B1494" s="4">
        <v>0.785167590393244</v>
      </c>
      <c r="C1494" s="4">
        <v>0.515236272633593</v>
      </c>
      <c r="D1494" s="4">
        <v>0.830622009569378</v>
      </c>
      <c r="E1494" s="4">
        <v>0.753541076487252</v>
      </c>
      <c r="F1494" s="4">
        <v>0.875</v>
      </c>
      <c r="G1494" s="4">
        <v>0.701283295589345</v>
      </c>
      <c r="H1494" s="4">
        <v>0.541642055522741</v>
      </c>
      <c r="I1494" s="4">
        <v>0.576059850374065</v>
      </c>
      <c r="J1494" s="4">
        <v>0.580717488789238</v>
      </c>
      <c r="K1494" s="4">
        <v>0.55607476635514</v>
      </c>
      <c r="L1494" s="4">
        <v>0.563539587491683</v>
      </c>
      <c r="M1494" s="4">
        <v>0.657620041753654</v>
      </c>
      <c r="N1494" s="4">
        <v>0.647252385653175</v>
      </c>
      <c r="O1494" s="4">
        <v>0.640539555231498</v>
      </c>
      <c r="P1494" s="4">
        <v>0.725586470267321</v>
      </c>
      <c r="Q1494" s="4">
        <v>0.790659158661808</v>
      </c>
      <c r="R1494" s="4">
        <v>0.840000000000001</v>
      </c>
      <c r="S1494" s="4"/>
      <c r="T1494" s="4"/>
    </row>
    <row r="1495" spans="1:20">
      <c r="A1495" s="4">
        <v>289</v>
      </c>
      <c r="B1495" s="4">
        <v>0.591333730868615</v>
      </c>
      <c r="C1495" s="4">
        <v>0.481496767093135</v>
      </c>
      <c r="D1495" s="4">
        <v>0.628530050687907</v>
      </c>
      <c r="E1495" s="4">
        <v>0.845786963434022</v>
      </c>
      <c r="F1495" s="4">
        <v>0.875</v>
      </c>
      <c r="G1495" s="4">
        <v>0.70022612253688</v>
      </c>
      <c r="H1495" s="4">
        <v>0.68689138576779</v>
      </c>
      <c r="I1495" s="4">
        <v>0.619302949061662</v>
      </c>
      <c r="J1495" s="4">
        <v>0.576195773081201</v>
      </c>
      <c r="K1495" s="4">
        <v>0.57487922705314</v>
      </c>
      <c r="L1495" s="4">
        <v>0.5490492653414</v>
      </c>
      <c r="M1495" s="4">
        <v>0.928207875703188</v>
      </c>
      <c r="N1495" s="4">
        <v>0.91787214185721</v>
      </c>
      <c r="O1495" s="4">
        <v>0.628847530422333</v>
      </c>
      <c r="P1495" s="4">
        <v>0.599639314697926</v>
      </c>
      <c r="Q1495" s="4">
        <v>0.765064102564103</v>
      </c>
      <c r="R1495" s="4">
        <v>0.626302551203737</v>
      </c>
      <c r="S1495" s="4"/>
      <c r="T1495" s="4"/>
    </row>
    <row r="1496" spans="1:20">
      <c r="A1496" s="4">
        <v>290</v>
      </c>
      <c r="B1496" s="4">
        <v>0.983471074380166</v>
      </c>
      <c r="C1496" s="4">
        <v>0.470683162990855</v>
      </c>
      <c r="D1496" s="4">
        <v>0.854330708661417</v>
      </c>
      <c r="E1496" s="4">
        <v>0.568983957219252</v>
      </c>
      <c r="F1496" s="4">
        <v>0.933333333333333</v>
      </c>
      <c r="G1496" s="4">
        <v>0.570588751425814</v>
      </c>
      <c r="H1496" s="4">
        <v>0.679762787249815</v>
      </c>
      <c r="I1496" s="4">
        <v>0.827956989247312</v>
      </c>
      <c r="J1496" s="4">
        <v>0.696236559139785</v>
      </c>
      <c r="K1496" s="4">
        <v>0.716867469879518</v>
      </c>
      <c r="L1496" s="4">
        <v>0.685644900161899</v>
      </c>
      <c r="M1496" s="4">
        <v>0.578174536959786</v>
      </c>
      <c r="N1496" s="4">
        <v>0.742544356360891</v>
      </c>
      <c r="O1496" s="4">
        <v>0.515854374633001</v>
      </c>
      <c r="P1496" s="4">
        <v>0.938602681721948</v>
      </c>
      <c r="Q1496" s="4">
        <v>0.902457466918714</v>
      </c>
      <c r="R1496" s="4">
        <v>0.671676300578035</v>
      </c>
      <c r="S1496" s="4"/>
      <c r="T1496" s="4"/>
    </row>
    <row r="1497" spans="1:20">
      <c r="A1497" s="4">
        <v>291</v>
      </c>
      <c r="B1497" s="4">
        <v>0.492142266335815</v>
      </c>
      <c r="C1497" s="4">
        <v>0.404483993990523</v>
      </c>
      <c r="D1497" s="4">
        <v>0.637298091042584</v>
      </c>
      <c r="E1497" s="4">
        <v>0.516003879728419</v>
      </c>
      <c r="F1497" s="4">
        <v>0.777777777777778</v>
      </c>
      <c r="G1497" s="4">
        <v>0.500654399876819</v>
      </c>
      <c r="H1497" s="4">
        <v>0.449730259931339</v>
      </c>
      <c r="I1497" s="4">
        <v>0.6398891966759</v>
      </c>
      <c r="J1497" s="4">
        <v>0.673602080624187</v>
      </c>
      <c r="K1497" s="4">
        <v>0.537246049661399</v>
      </c>
      <c r="L1497" s="4">
        <v>0.852684563758389</v>
      </c>
      <c r="M1497" s="4">
        <v>0.520192163338838</v>
      </c>
      <c r="N1497" s="4">
        <v>0.537578573380705</v>
      </c>
      <c r="O1497" s="4">
        <v>0.459466527196653</v>
      </c>
      <c r="P1497" s="4">
        <v>0.731573157315731</v>
      </c>
      <c r="Q1497" s="4">
        <v>0.842867231638418</v>
      </c>
      <c r="R1497" s="4">
        <v>0.512496324610409</v>
      </c>
      <c r="S1497" s="4"/>
      <c r="T1497" s="4"/>
    </row>
    <row r="1498" spans="1:20">
      <c r="A1498" s="4">
        <v>292</v>
      </c>
      <c r="B1498" s="4">
        <v>0.775749674054758</v>
      </c>
      <c r="C1498" s="4">
        <v>0.617828773168579</v>
      </c>
      <c r="D1498" s="4">
        <v>0.87411883182276</v>
      </c>
      <c r="E1498" s="4">
        <v>0.7</v>
      </c>
      <c r="F1498" s="4">
        <v>0.636363636363636</v>
      </c>
      <c r="G1498" s="4">
        <v>0.689096111052241</v>
      </c>
      <c r="H1498" s="4">
        <v>0.451057550418101</v>
      </c>
      <c r="I1498" s="4">
        <v>0.822064056939502</v>
      </c>
      <c r="J1498" s="4">
        <v>0.781297134238311</v>
      </c>
      <c r="K1498" s="4">
        <v>0.840989399293287</v>
      </c>
      <c r="L1498" s="4">
        <v>0.734180872580179</v>
      </c>
      <c r="M1498" s="4">
        <v>0.492957746478873</v>
      </c>
      <c r="N1498" s="4">
        <v>0.705270706346361</v>
      </c>
      <c r="O1498" s="4">
        <v>0.455889984431759</v>
      </c>
      <c r="P1498" s="4">
        <v>0.976505139500734</v>
      </c>
      <c r="Q1498" s="4">
        <v>0.704337562702862</v>
      </c>
      <c r="R1498" s="4">
        <v>0.817158931082981</v>
      </c>
      <c r="S1498" s="4"/>
      <c r="T1498" s="4"/>
    </row>
    <row r="1499" spans="1:20">
      <c r="A1499" s="4">
        <v>293</v>
      </c>
      <c r="B1499" s="4">
        <v>0.812175812175812</v>
      </c>
      <c r="C1499" s="4">
        <v>0.870430241233524</v>
      </c>
      <c r="D1499" s="4">
        <v>0.736842105263158</v>
      </c>
      <c r="E1499" s="4">
        <v>0.753541076487252</v>
      </c>
      <c r="F1499" s="4">
        <v>0.736842105263158</v>
      </c>
      <c r="G1499" s="4">
        <v>0.753621508865454</v>
      </c>
      <c r="H1499" s="4">
        <v>0.610926049300466</v>
      </c>
      <c r="I1499" s="4">
        <v>0.596899224806202</v>
      </c>
      <c r="J1499" s="4">
        <v>0.641089108910891</v>
      </c>
      <c r="K1499" s="4">
        <v>0.565320665083135</v>
      </c>
      <c r="L1499" s="4">
        <v>0.649207971384773</v>
      </c>
      <c r="M1499" s="4">
        <v>0.65587734241908</v>
      </c>
      <c r="N1499" s="4">
        <v>0.861585632939115</v>
      </c>
      <c r="O1499" s="4">
        <v>0.672664624808576</v>
      </c>
      <c r="P1499" s="4">
        <v>0.888443553774215</v>
      </c>
      <c r="Q1499" s="4">
        <v>0.947974583002383</v>
      </c>
      <c r="R1499" s="4">
        <v>0.941653160453809</v>
      </c>
      <c r="S1499" s="4"/>
      <c r="T1499" s="4"/>
    </row>
    <row r="1500" spans="1:20">
      <c r="A1500" s="4">
        <v>294</v>
      </c>
      <c r="B1500" s="4">
        <v>0.728630908645604</v>
      </c>
      <c r="C1500" s="4">
        <v>0.6498329001114</v>
      </c>
      <c r="D1500" s="4">
        <v>0.745704467353952</v>
      </c>
      <c r="E1500" s="4">
        <v>0.648780487804878</v>
      </c>
      <c r="F1500" s="4">
        <v>0.736842105263158</v>
      </c>
      <c r="G1500" s="4">
        <v>0.701283295589345</v>
      </c>
      <c r="H1500" s="4">
        <v>0.57564344005022</v>
      </c>
      <c r="I1500" s="4">
        <v>0.885057471264368</v>
      </c>
      <c r="J1500" s="4">
        <v>0.87648054145516</v>
      </c>
      <c r="K1500" s="4">
        <v>0.664804469273743</v>
      </c>
      <c r="L1500" s="4">
        <v>0.593969144460028</v>
      </c>
      <c r="M1500" s="4">
        <v>0.867334167709637</v>
      </c>
      <c r="N1500" s="4">
        <v>0.784603111288392</v>
      </c>
      <c r="O1500" s="4">
        <v>0.640072859744991</v>
      </c>
      <c r="P1500" s="4">
        <v>0.74761101742552</v>
      </c>
      <c r="Q1500" s="4">
        <v>0.55875468164794</v>
      </c>
      <c r="R1500" s="4">
        <v>0.720545680033071</v>
      </c>
      <c r="S1500" s="4"/>
      <c r="T1500" s="4"/>
    </row>
    <row r="1501" spans="1:20">
      <c r="A1501" s="4">
        <v>295</v>
      </c>
      <c r="B1501" s="4">
        <v>0.412793117802137</v>
      </c>
      <c r="C1501" s="4">
        <v>0.820825515947467</v>
      </c>
      <c r="D1501" s="4">
        <v>0.466917697686928</v>
      </c>
      <c r="E1501" s="4">
        <v>0.750352609308885</v>
      </c>
      <c r="F1501" s="4">
        <v>0.368421052631579</v>
      </c>
      <c r="G1501" s="4">
        <v>0.704016455559164</v>
      </c>
      <c r="H1501" s="4">
        <v>0.991351351351351</v>
      </c>
      <c r="I1501" s="4">
        <v>0.448543689320388</v>
      </c>
      <c r="J1501" s="4">
        <v>0.416064257028112</v>
      </c>
      <c r="K1501" s="4">
        <v>0.403389830508475</v>
      </c>
      <c r="L1501" s="4">
        <v>0.381990378833434</v>
      </c>
      <c r="M1501" s="4">
        <v>0.596693645600138</v>
      </c>
      <c r="N1501" s="4">
        <v>0.599512343797623</v>
      </c>
      <c r="O1501" s="4">
        <v>0.455299300336875</v>
      </c>
      <c r="P1501" s="4">
        <v>0.672056594239515</v>
      </c>
      <c r="Q1501" s="4">
        <v>0.386370993849142</v>
      </c>
      <c r="R1501" s="4">
        <v>0.551059121087575</v>
      </c>
      <c r="S1501" s="4"/>
      <c r="T1501" s="4"/>
    </row>
    <row r="1502" spans="1:20">
      <c r="A1502" s="4">
        <v>296</v>
      </c>
      <c r="B1502" s="4">
        <v>0.377107364685004</v>
      </c>
      <c r="C1502" s="4">
        <v>0.558659217877095</v>
      </c>
      <c r="D1502" s="4">
        <v>0.392405063291139</v>
      </c>
      <c r="E1502" s="4">
        <v>0.598425196850393</v>
      </c>
      <c r="F1502" s="4">
        <v>0.333333333333333</v>
      </c>
      <c r="G1502" s="4">
        <v>0.365029469548134</v>
      </c>
      <c r="H1502" s="4">
        <v>0.684839432412248</v>
      </c>
      <c r="I1502" s="4">
        <v>0.388235294117647</v>
      </c>
      <c r="J1502" s="4">
        <v>0.435294117647059</v>
      </c>
      <c r="K1502" s="4">
        <v>0.357894736842105</v>
      </c>
      <c r="L1502" s="4">
        <v>0.476377952755905</v>
      </c>
      <c r="M1502" s="4">
        <v>0.49949545913219</v>
      </c>
      <c r="N1502" s="4">
        <v>0.488695652173913</v>
      </c>
      <c r="O1502" s="4">
        <v>0.874564459930314</v>
      </c>
      <c r="P1502" s="4">
        <v>0.449172576832151</v>
      </c>
      <c r="Q1502" s="4">
        <v>0.480959097320169</v>
      </c>
      <c r="R1502" s="4">
        <v>0.501006036217304</v>
      </c>
      <c r="S1502" s="4"/>
      <c r="T1502" s="4"/>
    </row>
    <row r="1503" spans="1:20">
      <c r="A1503" s="4">
        <v>297</v>
      </c>
      <c r="B1503" s="4">
        <v>0.648572051449749</v>
      </c>
      <c r="C1503" s="4">
        <v>0.592116393165285</v>
      </c>
      <c r="D1503" s="4">
        <v>0.71558120362737</v>
      </c>
      <c r="E1503" s="4">
        <v>0.78235294117647</v>
      </c>
      <c r="F1503" s="4">
        <v>0.538461538461538</v>
      </c>
      <c r="G1503" s="4">
        <v>0.697073641333476</v>
      </c>
      <c r="H1503" s="4">
        <v>0.613377926421405</v>
      </c>
      <c r="I1503" s="4">
        <v>0.697885196374622</v>
      </c>
      <c r="J1503" s="4">
        <v>0.614472123368921</v>
      </c>
      <c r="K1503" s="4">
        <v>0.605597964376591</v>
      </c>
      <c r="L1503" s="4">
        <v>0.58440662373505</v>
      </c>
      <c r="M1503" s="4">
        <v>0.702412325157105</v>
      </c>
      <c r="N1503" s="4">
        <v>0.780245934153114</v>
      </c>
      <c r="O1503" s="4">
        <v>0.957493188010899</v>
      </c>
      <c r="P1503" s="4">
        <v>0.930720783764871</v>
      </c>
      <c r="Q1503" s="4">
        <v>0.550634371395617</v>
      </c>
      <c r="R1503" s="4">
        <v>0.91018276762402</v>
      </c>
      <c r="S1503" s="4"/>
      <c r="T1503" s="4"/>
    </row>
    <row r="1504" spans="1:20">
      <c r="A1504" s="4">
        <v>298</v>
      </c>
      <c r="B1504" s="4">
        <v>0.489067894131185</v>
      </c>
      <c r="C1504" s="4">
        <v>0.875656742556918</v>
      </c>
      <c r="D1504" s="4">
        <v>0.342541436464088</v>
      </c>
      <c r="E1504" s="4">
        <v>0.381909547738694</v>
      </c>
      <c r="F1504" s="4">
        <v>0.666666666666667</v>
      </c>
      <c r="G1504" s="4">
        <v>0.582445141065831</v>
      </c>
      <c r="H1504" s="4">
        <v>0.561543172075934</v>
      </c>
      <c r="I1504" s="4">
        <v>0.44</v>
      </c>
      <c r="J1504" s="4">
        <v>0.430232558139535</v>
      </c>
      <c r="K1504" s="4">
        <v>0.377777777777778</v>
      </c>
      <c r="L1504" s="4">
        <v>0.34375</v>
      </c>
      <c r="M1504" s="4">
        <v>0.487684729064039</v>
      </c>
      <c r="N1504" s="4">
        <v>0.427701674277017</v>
      </c>
      <c r="O1504" s="4">
        <v>0.411475409836066</v>
      </c>
      <c r="P1504" s="4">
        <v>0.51490514905149</v>
      </c>
      <c r="Q1504" s="4">
        <v>0.343058350100604</v>
      </c>
      <c r="R1504" s="4">
        <v>0.572413793103448</v>
      </c>
      <c r="S1504" s="4"/>
      <c r="T1504" s="4"/>
    </row>
    <row r="1505" spans="1:20">
      <c r="A1505" s="4">
        <v>299</v>
      </c>
      <c r="B1505" s="4">
        <v>0.763407749550937</v>
      </c>
      <c r="C1505" s="4">
        <v>0.765194578049847</v>
      </c>
      <c r="D1505" s="4">
        <v>0.8714859437751</v>
      </c>
      <c r="E1505" s="4">
        <v>0.836477987421384</v>
      </c>
      <c r="F1505" s="4">
        <v>0.466666666666667</v>
      </c>
      <c r="G1505" s="4">
        <v>0.87043233837505</v>
      </c>
      <c r="H1505" s="4">
        <v>0.680772086117298</v>
      </c>
      <c r="I1505" s="4">
        <v>0.509933774834437</v>
      </c>
      <c r="J1505" s="4">
        <v>0.504873294346979</v>
      </c>
      <c r="K1505" s="4">
        <v>0.486707566462168</v>
      </c>
      <c r="L1505" s="4">
        <v>0.517199267250153</v>
      </c>
      <c r="M1505" s="4">
        <v>0.779878460499662</v>
      </c>
      <c r="N1505" s="4">
        <v>0.831712473572939</v>
      </c>
      <c r="O1505" s="4">
        <v>0.586644407345576</v>
      </c>
      <c r="P1505" s="4">
        <v>0.863075924724205</v>
      </c>
      <c r="Q1505" s="4">
        <v>0.476447105788423</v>
      </c>
      <c r="R1505" s="4">
        <v>0.853993140617345</v>
      </c>
      <c r="S1505" s="4"/>
      <c r="T1505" s="4"/>
    </row>
    <row r="1506" spans="1:20">
      <c r="A1506" s="4">
        <v>300</v>
      </c>
      <c r="B1506" s="4">
        <v>0.395874916833001</v>
      </c>
      <c r="C1506" s="4">
        <v>0.424036830627575</v>
      </c>
      <c r="D1506" s="4">
        <v>0.569927774130007</v>
      </c>
      <c r="E1506" s="4">
        <v>0.49906191369606</v>
      </c>
      <c r="F1506" s="4">
        <v>0.405797101449275</v>
      </c>
      <c r="G1506" s="4">
        <v>0.692471515280588</v>
      </c>
      <c r="H1506" s="4">
        <v>0.80650835532102</v>
      </c>
      <c r="I1506" s="4">
        <v>0.448543689320388</v>
      </c>
      <c r="J1506" s="4">
        <v>0.428099173553719</v>
      </c>
      <c r="K1506" s="4">
        <v>0.403389830508475</v>
      </c>
      <c r="L1506" s="4">
        <v>0.487715930902111</v>
      </c>
      <c r="M1506" s="4">
        <v>0.732713047155847</v>
      </c>
      <c r="N1506" s="4">
        <v>0.796678817334953</v>
      </c>
      <c r="O1506" s="4">
        <v>0.437827062048343</v>
      </c>
      <c r="P1506" s="4">
        <v>0.407975460122699</v>
      </c>
      <c r="Q1506" s="4">
        <v>0.609394945111054</v>
      </c>
      <c r="R1506" s="4">
        <v>0.534498620055198</v>
      </c>
      <c r="S1506" s="4"/>
      <c r="T1506" s="4"/>
    </row>
    <row r="1507" spans="1:20">
      <c r="A1507" s="4">
        <v>301</v>
      </c>
      <c r="B1507" s="4">
        <v>0.594643214071557</v>
      </c>
      <c r="C1507" s="4">
        <v>0.593421498813157</v>
      </c>
      <c r="D1507" s="4">
        <v>0.868868868868869</v>
      </c>
      <c r="E1507" s="4">
        <v>0.784660766961652</v>
      </c>
      <c r="F1507" s="4">
        <v>0.466666666666667</v>
      </c>
      <c r="G1507" s="4">
        <v>0.86718229097213</v>
      </c>
      <c r="H1507" s="4">
        <v>0.700534759358289</v>
      </c>
      <c r="I1507" s="4">
        <v>0.67741935483871</v>
      </c>
      <c r="J1507" s="4">
        <v>0.71448275862069</v>
      </c>
      <c r="K1507" s="4">
        <v>0.549653579676675</v>
      </c>
      <c r="L1507" s="4">
        <v>0.504968203497615</v>
      </c>
      <c r="M1507" s="4">
        <v>0.781637717121588</v>
      </c>
      <c r="N1507" s="4">
        <v>0.705776820954431</v>
      </c>
      <c r="O1507" s="4">
        <v>0.63844476744186</v>
      </c>
      <c r="P1507" s="4">
        <v>0.833855799373041</v>
      </c>
      <c r="Q1507" s="4">
        <v>0.504651162790698</v>
      </c>
      <c r="R1507" s="4">
        <v>0.853993140617345</v>
      </c>
      <c r="S1507" s="4"/>
      <c r="T1507" s="4"/>
    </row>
    <row r="1508" spans="1:20">
      <c r="A1508" s="4">
        <v>302</v>
      </c>
      <c r="B1508" s="4">
        <v>0.538266690790664</v>
      </c>
      <c r="C1508" s="4">
        <v>0.60303239145417</v>
      </c>
      <c r="D1508" s="4">
        <v>0.647278150633855</v>
      </c>
      <c r="E1508" s="4">
        <v>0.421553090332805</v>
      </c>
      <c r="F1508" s="4">
        <v>0.777777777777778</v>
      </c>
      <c r="G1508" s="4">
        <v>0.460454577639312</v>
      </c>
      <c r="H1508" s="4">
        <v>0.378769103676167</v>
      </c>
      <c r="I1508" s="4">
        <v>0.724137931034483</v>
      </c>
      <c r="J1508" s="4">
        <v>0.796923076923077</v>
      </c>
      <c r="K1508" s="4">
        <v>0.963562753036437</v>
      </c>
      <c r="L1508" s="4">
        <v>0.579607664233577</v>
      </c>
      <c r="M1508" s="4">
        <v>0.524602573807721</v>
      </c>
      <c r="N1508" s="4">
        <v>0.527487262000536</v>
      </c>
      <c r="O1508" s="4">
        <v>0.420234393685721</v>
      </c>
      <c r="P1508" s="4">
        <v>0.776415645067134</v>
      </c>
      <c r="Q1508" s="4">
        <v>0.517787418655098</v>
      </c>
      <c r="R1508" s="4">
        <v>0.488372093023256</v>
      </c>
      <c r="S1508" s="4"/>
      <c r="T1508" s="4"/>
    </row>
    <row r="1509" spans="1:20">
      <c r="A1509" s="4">
        <v>303</v>
      </c>
      <c r="B1509" s="4">
        <v>0.552460538532962</v>
      </c>
      <c r="C1509" s="4">
        <v>0.64730904383207</v>
      </c>
      <c r="D1509" s="4">
        <v>0.754782608695653</v>
      </c>
      <c r="E1509" s="4">
        <v>0.648780487804878</v>
      </c>
      <c r="F1509" s="4">
        <v>0.717948717948718</v>
      </c>
      <c r="G1509" s="4">
        <v>0.8289356277884</v>
      </c>
      <c r="H1509" s="4">
        <v>0.649893692416726</v>
      </c>
      <c r="I1509" s="4">
        <v>0.762376237623762</v>
      </c>
      <c r="J1509" s="4">
        <v>0.658195679796696</v>
      </c>
      <c r="K1509" s="4">
        <v>0.627968337730871</v>
      </c>
      <c r="L1509" s="4">
        <v>0.597882352941176</v>
      </c>
      <c r="M1509" s="4">
        <v>0.714580325840379</v>
      </c>
      <c r="N1509" s="4">
        <v>0.89449749886312</v>
      </c>
      <c r="O1509" s="4">
        <v>0.576822061720289</v>
      </c>
      <c r="P1509" s="4">
        <v>0.704076230809952</v>
      </c>
      <c r="Q1509" s="4">
        <v>0.801006711409396</v>
      </c>
      <c r="R1509" s="4">
        <v>0.784075573549258</v>
      </c>
      <c r="S1509" s="4"/>
      <c r="T1509" s="4"/>
    </row>
    <row r="1510" spans="1:20">
      <c r="A1510" s="4">
        <v>304</v>
      </c>
      <c r="B1510" s="4">
        <v>0.929397063417682</v>
      </c>
      <c r="C1510" s="4">
        <v>0.697906281156531</v>
      </c>
      <c r="D1510" s="4">
        <v>0.793418647166362</v>
      </c>
      <c r="E1510" s="4">
        <v>0.89261744966443</v>
      </c>
      <c r="F1510" s="4">
        <v>0.466666666666667</v>
      </c>
      <c r="G1510" s="4">
        <v>0.978630549285177</v>
      </c>
      <c r="H1510" s="4">
        <v>0.593527508090615</v>
      </c>
      <c r="I1510" s="4">
        <v>0.626016260162602</v>
      </c>
      <c r="J1510" s="4">
        <v>0.65736040609137</v>
      </c>
      <c r="K1510" s="4">
        <v>0.532438478747204</v>
      </c>
      <c r="L1510" s="4">
        <v>0.714767932489452</v>
      </c>
      <c r="M1510" s="4">
        <v>0.602713515393982</v>
      </c>
      <c r="N1510" s="4">
        <v>0.538461538461538</v>
      </c>
      <c r="O1510" s="4">
        <v>0.751175716117999</v>
      </c>
      <c r="P1510" s="4">
        <v>0.538025889967638</v>
      </c>
      <c r="Q1510" s="4">
        <v>0.981900452488688</v>
      </c>
      <c r="R1510" s="4">
        <v>0.563895179553543</v>
      </c>
      <c r="S1510" s="4"/>
      <c r="T1510" s="4"/>
    </row>
    <row r="1511" spans="1:20">
      <c r="A1511" s="4">
        <v>305</v>
      </c>
      <c r="B1511" s="4">
        <v>0.522021407264432</v>
      </c>
      <c r="C1511" s="4">
        <v>0.683326825458805</v>
      </c>
      <c r="D1511" s="4">
        <v>0.72879932829555</v>
      </c>
      <c r="E1511" s="4">
        <v>0.515004840271055</v>
      </c>
      <c r="F1511" s="4">
        <v>0.459016393442623</v>
      </c>
      <c r="G1511" s="4">
        <v>0.873003087662774</v>
      </c>
      <c r="H1511" s="4">
        <v>0.972428419936373</v>
      </c>
      <c r="I1511" s="4">
        <v>0.498920086393089</v>
      </c>
      <c r="J1511" s="4">
        <v>0.518518518518518</v>
      </c>
      <c r="K1511" s="4">
        <v>0.449905482041588</v>
      </c>
      <c r="L1511" s="4">
        <v>0.441299062174366</v>
      </c>
      <c r="M1511" s="4">
        <v>0.877881935647327</v>
      </c>
      <c r="N1511" s="4">
        <v>0.917016317016317</v>
      </c>
      <c r="O1511" s="4">
        <v>0.517983490566038</v>
      </c>
      <c r="P1511" s="4">
        <v>0.780516431924883</v>
      </c>
      <c r="Q1511" s="4">
        <v>0.433763401780847</v>
      </c>
      <c r="R1511" s="4">
        <v>0.520143240823635</v>
      </c>
      <c r="S1511" s="4"/>
      <c r="T1511" s="4"/>
    </row>
    <row r="1512" spans="1:20">
      <c r="A1512" s="4">
        <v>306</v>
      </c>
      <c r="B1512" s="4">
        <v>0.805578120769022</v>
      </c>
      <c r="C1512" s="4">
        <v>0.739488696387069</v>
      </c>
      <c r="D1512" s="4">
        <v>0.922422954303932</v>
      </c>
      <c r="E1512" s="4">
        <v>0.653562653562654</v>
      </c>
      <c r="F1512" s="4">
        <v>0.777777777777778</v>
      </c>
      <c r="G1512" s="4">
        <v>0.408249105405236</v>
      </c>
      <c r="H1512" s="4">
        <v>0.459649122807018</v>
      </c>
      <c r="I1512" s="4">
        <v>0.833935018050541</v>
      </c>
      <c r="J1512" s="4">
        <v>0.842276422764228</v>
      </c>
      <c r="K1512" s="4">
        <v>0.952</v>
      </c>
      <c r="L1512" s="4">
        <v>0.985647788983708</v>
      </c>
      <c r="M1512" s="4">
        <v>0.461077844311377</v>
      </c>
      <c r="N1512" s="4">
        <v>0.896944824441405</v>
      </c>
      <c r="O1512" s="4">
        <v>0.386578657865787</v>
      </c>
      <c r="P1512" s="4">
        <v>0.66968781470292</v>
      </c>
      <c r="Q1512" s="4">
        <v>0.49739529068556</v>
      </c>
      <c r="R1512" s="4">
        <v>0.625852782764811</v>
      </c>
      <c r="S1512" s="4"/>
      <c r="T1512" s="4"/>
    </row>
    <row r="1513" spans="1:20">
      <c r="A1513" s="4">
        <v>307</v>
      </c>
      <c r="B1513" s="4">
        <v>0.83543948329121</v>
      </c>
      <c r="C1513" s="4">
        <v>0.571148825065274</v>
      </c>
      <c r="D1513" s="4">
        <v>0.830622009569378</v>
      </c>
      <c r="E1513" s="4">
        <v>0.865040650406504</v>
      </c>
      <c r="F1513" s="4">
        <v>0.538461538461538</v>
      </c>
      <c r="G1513" s="4">
        <v>0.572296048578721</v>
      </c>
      <c r="H1513" s="4">
        <v>0.773839662447258</v>
      </c>
      <c r="I1513" s="4">
        <v>0.84</v>
      </c>
      <c r="J1513" s="4">
        <v>0.759530791788856</v>
      </c>
      <c r="K1513" s="4">
        <v>0.898113207547169</v>
      </c>
      <c r="L1513" s="4">
        <v>0.894403379091869</v>
      </c>
      <c r="M1513" s="4">
        <v>0.784824462061155</v>
      </c>
      <c r="N1513" s="4">
        <v>0.739195791055994</v>
      </c>
      <c r="O1513" s="4">
        <v>0.762586805555556</v>
      </c>
      <c r="P1513" s="4">
        <v>0.624706434945984</v>
      </c>
      <c r="Q1513" s="4">
        <v>0.917371252882398</v>
      </c>
      <c r="R1513" s="4">
        <v>0.875439477649423</v>
      </c>
      <c r="S1513" s="4"/>
      <c r="T1513" s="4"/>
    </row>
    <row r="1514" spans="1:20">
      <c r="A1514" s="4">
        <v>308</v>
      </c>
      <c r="B1514" s="4">
        <v>0.690095105543957</v>
      </c>
      <c r="C1514" s="4">
        <v>0.550487574709028</v>
      </c>
      <c r="D1514" s="4">
        <v>0.712059064807219</v>
      </c>
      <c r="E1514" s="4">
        <v>0.734806629834254</v>
      </c>
      <c r="F1514" s="4">
        <v>0.933333333333333</v>
      </c>
      <c r="G1514" s="4">
        <v>0.583490354419022</v>
      </c>
      <c r="H1514" s="4">
        <v>0.531594202898551</v>
      </c>
      <c r="I1514" s="4">
        <v>0.752442996742671</v>
      </c>
      <c r="J1514" s="4">
        <v>0.776611694152923</v>
      </c>
      <c r="K1514" s="4">
        <v>0.687861271676301</v>
      </c>
      <c r="L1514" s="4">
        <v>0.675438596491228</v>
      </c>
      <c r="M1514" s="4">
        <v>0.566268998202321</v>
      </c>
      <c r="N1514" s="4">
        <v>0.494345312892687</v>
      </c>
      <c r="O1514" s="4">
        <v>0.686864738076622</v>
      </c>
      <c r="P1514" s="4">
        <v>0.873850197109067</v>
      </c>
      <c r="Q1514" s="4">
        <v>0.892336448598131</v>
      </c>
      <c r="R1514" s="4">
        <v>0.796253997259022</v>
      </c>
      <c r="S1514" s="4"/>
      <c r="T1514" s="4"/>
    </row>
    <row r="1515" spans="1:20">
      <c r="A1515" s="4">
        <v>309</v>
      </c>
      <c r="B1515" s="4">
        <v>0.739497887148894</v>
      </c>
      <c r="C1515" s="4">
        <v>0.824305228450306</v>
      </c>
      <c r="D1515" s="4">
        <v>0.471995649809679</v>
      </c>
      <c r="E1515" s="4">
        <v>0.632580261593341</v>
      </c>
      <c r="F1515" s="4">
        <v>0.466666666666667</v>
      </c>
      <c r="G1515" s="4">
        <v>0.899571171669664</v>
      </c>
      <c r="H1515" s="4">
        <v>0.664011585807386</v>
      </c>
      <c r="I1515" s="4">
        <v>0.77257525083612</v>
      </c>
      <c r="J1515" s="4">
        <v>0.545837723919915</v>
      </c>
      <c r="K1515" s="4">
        <v>0.577669902912622</v>
      </c>
      <c r="L1515" s="4">
        <v>0.522409539473684</v>
      </c>
      <c r="M1515" s="4">
        <v>0.922278413627895</v>
      </c>
      <c r="N1515" s="4">
        <v>0.705776820954431</v>
      </c>
      <c r="O1515" s="4">
        <v>0.593581081081081</v>
      </c>
      <c r="P1515" s="4">
        <v>0.809002433090024</v>
      </c>
      <c r="Q1515" s="4">
        <v>0.50242054304357</v>
      </c>
      <c r="R1515" s="4">
        <v>0.789044816659122</v>
      </c>
      <c r="S1515" s="4"/>
      <c r="T1515" s="4"/>
    </row>
    <row r="1516" spans="1:20">
      <c r="A1516" s="4">
        <v>310</v>
      </c>
      <c r="B1516" s="4">
        <v>0.66959261760072</v>
      </c>
      <c r="C1516" s="4">
        <v>0.642319691686548</v>
      </c>
      <c r="D1516" s="4">
        <v>0.909853249475891</v>
      </c>
      <c r="E1516" s="4">
        <v>0.925217391304348</v>
      </c>
      <c r="F1516" s="4">
        <v>0.466666666666667</v>
      </c>
      <c r="G1516" s="4">
        <v>0.971031805285949</v>
      </c>
      <c r="H1516" s="4">
        <v>0.722616233254531</v>
      </c>
      <c r="I1516" s="4">
        <v>0.67741935483871</v>
      </c>
      <c r="J1516" s="4">
        <v>0.71448275862069</v>
      </c>
      <c r="K1516" s="4">
        <v>0.549653579676675</v>
      </c>
      <c r="L1516" s="4">
        <v>0.563789660528068</v>
      </c>
      <c r="M1516" s="4">
        <v>0.828749103085386</v>
      </c>
      <c r="N1516" s="4">
        <v>0.956246961594555</v>
      </c>
      <c r="O1516" s="4">
        <v>0.56296058955463</v>
      </c>
      <c r="P1516" s="4">
        <v>0.626767200754006</v>
      </c>
      <c r="Q1516" s="4">
        <v>0.643743257820928</v>
      </c>
      <c r="R1516" s="4">
        <v>0.724740124740125</v>
      </c>
      <c r="S1516" s="4"/>
      <c r="T1516" s="4"/>
    </row>
    <row r="1517" spans="1:20">
      <c r="A1517" s="4">
        <v>311</v>
      </c>
      <c r="B1517" s="4">
        <v>0.891519328738388</v>
      </c>
      <c r="C1517" s="4">
        <v>0.639736794004752</v>
      </c>
      <c r="D1517" s="4">
        <v>0.653614457831325</v>
      </c>
      <c r="E1517" s="4">
        <v>0.576381365113759</v>
      </c>
      <c r="F1517" s="4">
        <v>0.875</v>
      </c>
      <c r="G1517" s="4">
        <v>0.953099809467976</v>
      </c>
      <c r="H1517" s="4">
        <v>0.738920225624496</v>
      </c>
      <c r="I1517" s="4">
        <v>0.60313315926893</v>
      </c>
      <c r="J1517" s="4">
        <v>0.608695652173913</v>
      </c>
      <c r="K1517" s="4">
        <v>0.524229074889868</v>
      </c>
      <c r="L1517" s="4">
        <v>0.544344473007712</v>
      </c>
      <c r="M1517" s="4">
        <v>0.964375173949346</v>
      </c>
      <c r="N1517" s="4">
        <v>0.883251010327795</v>
      </c>
      <c r="O1517" s="4">
        <v>0.655108128262491</v>
      </c>
      <c r="P1517" s="4">
        <v>0.58980044345898</v>
      </c>
      <c r="Q1517" s="4">
        <v>0.8018139066174</v>
      </c>
      <c r="R1517" s="4">
        <v>0.670126874279124</v>
      </c>
      <c r="S1517" s="4"/>
      <c r="T1517" s="4"/>
    </row>
    <row r="1518" spans="1:20">
      <c r="A1518" s="4">
        <v>312</v>
      </c>
      <c r="B1518" s="4">
        <v>0.797801019039957</v>
      </c>
      <c r="C1518" s="4">
        <v>0.557147405284941</v>
      </c>
      <c r="D1518" s="4">
        <v>0.803703703703704</v>
      </c>
      <c r="E1518" s="4">
        <v>0.895622895622896</v>
      </c>
      <c r="F1518" s="4">
        <v>0.875</v>
      </c>
      <c r="G1518" s="4">
        <v>0.693949418418525</v>
      </c>
      <c r="H1518" s="4">
        <v>0.611741160773849</v>
      </c>
      <c r="I1518" s="4">
        <v>0.728706624605678</v>
      </c>
      <c r="J1518" s="4">
        <v>0.759530791788856</v>
      </c>
      <c r="K1518" s="4">
        <v>0.616580310880829</v>
      </c>
      <c r="L1518" s="4">
        <v>0.554924656038436</v>
      </c>
      <c r="M1518" s="4">
        <v>0.559502664298401</v>
      </c>
      <c r="N1518" s="4">
        <v>0.72396025027604</v>
      </c>
      <c r="O1518" s="4">
        <v>0.588018741633199</v>
      </c>
      <c r="P1518" s="4">
        <v>0.572043010752688</v>
      </c>
      <c r="Q1518" s="4">
        <v>0.589673913043478</v>
      </c>
      <c r="R1518" s="4">
        <v>0.828815977175464</v>
      </c>
      <c r="S1518" s="4"/>
      <c r="T1518" s="4"/>
    </row>
    <row r="1519" spans="1:20">
      <c r="A1519" s="4">
        <v>313</v>
      </c>
      <c r="B1519" s="4">
        <v>0.686908335257446</v>
      </c>
      <c r="C1519" s="4">
        <v>0.97929490766648</v>
      </c>
      <c r="D1519" s="4">
        <v>0.752818733738075</v>
      </c>
      <c r="E1519" s="4">
        <v>0.792846497764531</v>
      </c>
      <c r="F1519" s="4">
        <v>0.466666666666667</v>
      </c>
      <c r="G1519" s="4">
        <v>0.955059480099868</v>
      </c>
      <c r="H1519" s="4">
        <v>0.710302091402014</v>
      </c>
      <c r="I1519" s="4">
        <v>0.60313315926893</v>
      </c>
      <c r="J1519" s="4">
        <v>0.613744075829384</v>
      </c>
      <c r="K1519" s="4">
        <v>0.524229074889868</v>
      </c>
      <c r="L1519" s="4">
        <v>0.717593900028241</v>
      </c>
      <c r="M1519" s="4">
        <v>0.804504295333178</v>
      </c>
      <c r="N1519" s="4">
        <v>0.988939165409754</v>
      </c>
      <c r="O1519" s="4">
        <v>0.650018497965224</v>
      </c>
      <c r="P1519" s="4">
        <v>0.811470408785845</v>
      </c>
      <c r="Q1519" s="4">
        <v>0.713815789473684</v>
      </c>
      <c r="R1519" s="4">
        <v>0.590647238224331</v>
      </c>
      <c r="S1519" s="4"/>
      <c r="T1519" s="4"/>
    </row>
    <row r="1520" spans="1:20">
      <c r="A1520" s="4">
        <v>314</v>
      </c>
      <c r="B1520" s="4">
        <v>0.428859737638749</v>
      </c>
      <c r="C1520" s="4">
        <v>0.670241286863271</v>
      </c>
      <c r="D1520" s="4">
        <v>0.447653429602888</v>
      </c>
      <c r="E1520" s="4">
        <v>0.452380952380952</v>
      </c>
      <c r="F1520" s="4">
        <v>0.333333333333333</v>
      </c>
      <c r="G1520" s="4">
        <v>0.582445141065831</v>
      </c>
      <c r="H1520" s="4">
        <v>0.842056932966024</v>
      </c>
      <c r="I1520" s="4">
        <v>0.767441860465116</v>
      </c>
      <c r="J1520" s="4">
        <v>1</v>
      </c>
      <c r="K1520" s="4">
        <v>0.45945945945946</v>
      </c>
      <c r="L1520" s="4">
        <v>0.407407407407407</v>
      </c>
      <c r="M1520" s="4">
        <v>0.406070549630845</v>
      </c>
      <c r="N1520" s="4">
        <v>0.405483405483405</v>
      </c>
      <c r="O1520" s="4">
        <v>0.424703891708968</v>
      </c>
      <c r="P1520" s="4">
        <v>0.508021390374331</v>
      </c>
      <c r="Q1520" s="4">
        <v>0.348670756646217</v>
      </c>
      <c r="R1520" s="4">
        <v>0.375565610859729</v>
      </c>
      <c r="S1520" s="4"/>
      <c r="T1520" s="4"/>
    </row>
    <row r="1521" spans="1:20">
      <c r="A1521" s="4">
        <v>315</v>
      </c>
      <c r="B1521" s="4">
        <v>0.559736594543744</v>
      </c>
      <c r="C1521" s="4">
        <v>0.918394122277618</v>
      </c>
      <c r="D1521" s="4">
        <v>0.588474576271187</v>
      </c>
      <c r="E1521" s="4">
        <v>0.746143057503506</v>
      </c>
      <c r="F1521" s="4">
        <v>0.538461538461538</v>
      </c>
      <c r="G1521" s="4">
        <v>0.913727694253197</v>
      </c>
      <c r="H1521" s="4">
        <v>0.616677874915938</v>
      </c>
      <c r="I1521" s="4">
        <v>0.799307958477509</v>
      </c>
      <c r="J1521" s="4">
        <v>0.920071047957371</v>
      </c>
      <c r="K1521" s="4">
        <v>0.639784946236559</v>
      </c>
      <c r="L1521" s="4">
        <v>0.762376237623762</v>
      </c>
      <c r="M1521" s="4">
        <v>0.622865360417041</v>
      </c>
      <c r="N1521" s="4">
        <v>0.716575591985428</v>
      </c>
      <c r="O1521" s="4">
        <v>0.725134131242262</v>
      </c>
      <c r="P1521" s="4">
        <v>0.763490241102181</v>
      </c>
      <c r="Q1521" s="4">
        <v>0.674293785310735</v>
      </c>
      <c r="R1521" s="4">
        <v>0.781965006729475</v>
      </c>
      <c r="S1521" s="4"/>
      <c r="T1521" s="4"/>
    </row>
    <row r="1522" spans="1:20">
      <c r="A1522" s="4">
        <v>316</v>
      </c>
      <c r="B1522" s="4">
        <v>0.852191349183615</v>
      </c>
      <c r="C1522" s="4">
        <v>0.581009296148738</v>
      </c>
      <c r="D1522" s="4">
        <v>0.585695006747639</v>
      </c>
      <c r="E1522" s="4">
        <v>0.731774415405777</v>
      </c>
      <c r="F1522" s="4">
        <v>0.538461538461538</v>
      </c>
      <c r="G1522" s="4">
        <v>0.933936521614247</v>
      </c>
      <c r="H1522" s="4">
        <v>0.59047005795235</v>
      </c>
      <c r="I1522" s="4">
        <v>0.697885196374622</v>
      </c>
      <c r="J1522" s="4">
        <v>0.676240208877284</v>
      </c>
      <c r="K1522" s="4">
        <v>0.605597964376591</v>
      </c>
      <c r="L1522" s="4">
        <v>0.739092495636998</v>
      </c>
      <c r="M1522" s="4">
        <v>0.826771653543307</v>
      </c>
      <c r="N1522" s="4">
        <v>0.468221851940014</v>
      </c>
      <c r="O1522" s="4">
        <v>0.52526158445441</v>
      </c>
      <c r="P1522" s="4">
        <v>0.990320178704393</v>
      </c>
      <c r="Q1522" s="4">
        <v>0.546224256292906</v>
      </c>
      <c r="R1522" s="4">
        <v>0.859891465219536</v>
      </c>
      <c r="S1522" s="4"/>
      <c r="T1522" s="4"/>
    </row>
    <row r="1523" spans="1:20">
      <c r="A1523" s="4">
        <v>317</v>
      </c>
      <c r="B1523" s="4">
        <v>0.707491082045184</v>
      </c>
      <c r="C1523" s="4">
        <v>0.658389766741911</v>
      </c>
      <c r="D1523" s="4">
        <v>0.523838261919131</v>
      </c>
      <c r="E1523" s="4">
        <v>0.599099099099099</v>
      </c>
      <c r="F1523" s="4">
        <v>0.608695652173913</v>
      </c>
      <c r="G1523" s="4">
        <v>0.966988847583643</v>
      </c>
      <c r="H1523" s="4">
        <v>0.964248159831756</v>
      </c>
      <c r="I1523" s="4">
        <v>0.60313315926893</v>
      </c>
      <c r="J1523" s="4">
        <v>0.584650112866817</v>
      </c>
      <c r="K1523" s="4">
        <v>0.524229074889868</v>
      </c>
      <c r="L1523" s="4">
        <v>0.485386819484241</v>
      </c>
      <c r="M1523" s="4">
        <v>0.95797622338955</v>
      </c>
      <c r="N1523" s="4">
        <v>0.821294363256785</v>
      </c>
      <c r="O1523" s="4">
        <v>0.593180283592167</v>
      </c>
      <c r="P1523" s="4">
        <v>0.527568425228084</v>
      </c>
      <c r="Q1523" s="4">
        <v>0.98473597359736</v>
      </c>
      <c r="R1523" s="4">
        <v>0.98641765704584</v>
      </c>
      <c r="S1523" s="4"/>
      <c r="T1523" s="4"/>
    </row>
    <row r="1524" spans="1:20">
      <c r="A1524" s="4">
        <v>318</v>
      </c>
      <c r="B1524" s="4">
        <v>0.50586634926033</v>
      </c>
      <c r="C1524" s="4">
        <v>0.686543742644174</v>
      </c>
      <c r="D1524" s="4">
        <v>0.527339003645201</v>
      </c>
      <c r="E1524" s="4">
        <v>0.68733850129199</v>
      </c>
      <c r="F1524" s="4">
        <v>0.411764705882353</v>
      </c>
      <c r="G1524" s="4">
        <v>0.765148841040122</v>
      </c>
      <c r="H1524" s="4">
        <v>0.944387229660144</v>
      </c>
      <c r="I1524" s="4">
        <v>0.514476614699332</v>
      </c>
      <c r="J1524" s="4">
        <v>0.522177419354839</v>
      </c>
      <c r="K1524" s="4">
        <v>0.455938697318008</v>
      </c>
      <c r="L1524" s="4">
        <v>0.468041996684472</v>
      </c>
      <c r="M1524" s="4">
        <v>0.937246416012983</v>
      </c>
      <c r="N1524" s="4">
        <v>0.705270706346361</v>
      </c>
      <c r="O1524" s="4">
        <v>0.503438395415473</v>
      </c>
      <c r="P1524" s="4">
        <v>0.71313672922252</v>
      </c>
      <c r="Q1524" s="4">
        <v>0.960176991150443</v>
      </c>
      <c r="R1524" s="4">
        <v>0.48189106994747</v>
      </c>
      <c r="S1524" s="4"/>
      <c r="T1524" s="4"/>
    </row>
    <row r="1525" spans="1:20">
      <c r="A1525" s="4">
        <v>319</v>
      </c>
      <c r="B1525" s="4">
        <v>0.851216022889842</v>
      </c>
      <c r="C1525" s="4">
        <v>0.552747946936197</v>
      </c>
      <c r="D1525" s="4">
        <v>0.877654196157735</v>
      </c>
      <c r="E1525" s="4">
        <v>0.836477987421384</v>
      </c>
      <c r="F1525" s="4">
        <v>0.466666666666667</v>
      </c>
      <c r="G1525" s="4">
        <v>0.975108711950817</v>
      </c>
      <c r="H1525" s="4">
        <v>0.700534759358289</v>
      </c>
      <c r="I1525" s="4">
        <v>0.77257525083612</v>
      </c>
      <c r="J1525" s="4">
        <v>0.71448275862069</v>
      </c>
      <c r="K1525" s="4">
        <v>0.577669902912622</v>
      </c>
      <c r="L1525" s="4">
        <v>0.95311327831958</v>
      </c>
      <c r="M1525" s="4">
        <v>0.901170351105332</v>
      </c>
      <c r="N1525" s="4">
        <v>0.605789959963043</v>
      </c>
      <c r="O1525" s="4">
        <v>0.769601401664476</v>
      </c>
      <c r="P1525" s="4">
        <v>0.580786026200873</v>
      </c>
      <c r="Q1525" s="4">
        <v>0.609239407861154</v>
      </c>
      <c r="R1525" s="4">
        <v>0.659477866061294</v>
      </c>
      <c r="S1525" s="4"/>
      <c r="T1525" s="4"/>
    </row>
    <row r="1526" spans="1:20">
      <c r="A1526" s="4">
        <v>320</v>
      </c>
      <c r="B1526" s="4">
        <v>0.390778930776304</v>
      </c>
      <c r="C1526" s="4">
        <v>0.654327911759207</v>
      </c>
      <c r="D1526" s="4">
        <v>0.419526341227646</v>
      </c>
      <c r="E1526" s="4">
        <v>0.653562653562654</v>
      </c>
      <c r="F1526" s="4">
        <v>0.368421052631579</v>
      </c>
      <c r="G1526" s="4">
        <v>0.706157020306222</v>
      </c>
      <c r="H1526" s="4">
        <v>0.556769884638737</v>
      </c>
      <c r="I1526" s="4">
        <v>0.394871794871795</v>
      </c>
      <c r="J1526" s="4">
        <v>0.406912804399057</v>
      </c>
      <c r="K1526" s="4">
        <v>0.3808</v>
      </c>
      <c r="L1526" s="4">
        <v>0.372198623114106</v>
      </c>
      <c r="M1526" s="4">
        <v>0.665706051873199</v>
      </c>
      <c r="N1526" s="4">
        <v>0.499365321147499</v>
      </c>
      <c r="O1526" s="4">
        <v>0.449590583418628</v>
      </c>
      <c r="P1526" s="4">
        <v>0.444221776887108</v>
      </c>
      <c r="Q1526" s="4">
        <v>0.700822078684674</v>
      </c>
      <c r="R1526" s="4">
        <v>0.541472506989749</v>
      </c>
      <c r="S1526" s="4"/>
      <c r="T1526" s="4"/>
    </row>
    <row r="1527" spans="1:20">
      <c r="A1527" s="4">
        <v>321</v>
      </c>
      <c r="B1527" s="4">
        <v>0.9471505889844</v>
      </c>
      <c r="C1527" s="4">
        <v>0.699720111955218</v>
      </c>
      <c r="D1527" s="4">
        <v>0.574834437086093</v>
      </c>
      <c r="E1527" s="4">
        <v>0.628841607565012</v>
      </c>
      <c r="F1527" s="4">
        <v>0.717948717948718</v>
      </c>
      <c r="G1527" s="4">
        <v>0.877006068779501</v>
      </c>
      <c r="H1527" s="4">
        <v>0.632850241545894</v>
      </c>
      <c r="I1527" s="4">
        <v>0.626016260162602</v>
      </c>
      <c r="J1527" s="4">
        <v>0.629404617253949</v>
      </c>
      <c r="K1527" s="4">
        <v>0.793333333333334</v>
      </c>
      <c r="L1527" s="4">
        <v>0.490635257771771</v>
      </c>
      <c r="M1527" s="4">
        <v>0.942344302420451</v>
      </c>
      <c r="N1527" s="4">
        <v>0.89449749886312</v>
      </c>
      <c r="O1527" s="4">
        <v>0.586644407345576</v>
      </c>
      <c r="P1527" s="4">
        <v>0.836477987421384</v>
      </c>
      <c r="Q1527" s="4">
        <v>0.689286745596304</v>
      </c>
      <c r="R1527" s="4">
        <v>0.708248679398619</v>
      </c>
      <c r="S1527" s="4"/>
      <c r="T1527" s="4"/>
    </row>
    <row r="1528" spans="1:20">
      <c r="A1528" s="4">
        <v>322</v>
      </c>
      <c r="B1528" s="4">
        <v>0.541007455901073</v>
      </c>
      <c r="C1528" s="4">
        <v>0.548159749412686</v>
      </c>
      <c r="D1528" s="4">
        <v>0.767462422634837</v>
      </c>
      <c r="E1528" s="4">
        <v>0.477130044843049</v>
      </c>
      <c r="F1528" s="4">
        <v>0.777777777777778</v>
      </c>
      <c r="G1528" s="4">
        <v>0.550495217133666</v>
      </c>
      <c r="H1528" s="4">
        <v>0.461035696329814</v>
      </c>
      <c r="I1528" s="4">
        <v>0.693693693693694</v>
      </c>
      <c r="J1528" s="4">
        <v>0.686092715231788</v>
      </c>
      <c r="K1528" s="4">
        <v>0.937007874015747</v>
      </c>
      <c r="L1528" s="4">
        <v>0.922993098438067</v>
      </c>
      <c r="M1528" s="4">
        <v>0.502246702420641</v>
      </c>
      <c r="N1528" s="4">
        <v>0.646401577390733</v>
      </c>
      <c r="O1528" s="4">
        <v>0.73978947368421</v>
      </c>
      <c r="P1528" s="4">
        <v>0.546425636811832</v>
      </c>
      <c r="Q1528" s="4">
        <v>0.522548161120841</v>
      </c>
      <c r="R1528" s="4">
        <v>0.835971223021582</v>
      </c>
      <c r="S1528" s="4"/>
      <c r="T1528" s="4"/>
    </row>
    <row r="1529" spans="1:20">
      <c r="A1529" s="4">
        <v>323</v>
      </c>
      <c r="B1529" s="4">
        <v>0.505007638771007</v>
      </c>
      <c r="C1529" s="4">
        <v>0.411813154488763</v>
      </c>
      <c r="D1529" s="4">
        <v>0.580602006688963</v>
      </c>
      <c r="E1529" s="4">
        <v>0.426282051282051</v>
      </c>
      <c r="F1529" s="4">
        <v>0.777777777777778</v>
      </c>
      <c r="G1529" s="4">
        <v>0.500654399876819</v>
      </c>
      <c r="H1529" s="4">
        <v>0.42512749188688</v>
      </c>
      <c r="I1529" s="4">
        <v>0.793814432989691</v>
      </c>
      <c r="J1529" s="4">
        <v>0.823529411764706</v>
      </c>
      <c r="K1529" s="4">
        <v>0.979423868312758</v>
      </c>
      <c r="L1529" s="4">
        <v>0.814423076923077</v>
      </c>
      <c r="M1529" s="4">
        <v>0.531360220825027</v>
      </c>
      <c r="N1529" s="4">
        <v>0.437208268504112</v>
      </c>
      <c r="O1529" s="4">
        <v>0.437064676616915</v>
      </c>
      <c r="P1529" s="4">
        <v>0.546425636811832</v>
      </c>
      <c r="Q1529" s="4">
        <v>0.843164959378312</v>
      </c>
      <c r="R1529" s="4">
        <v>0.607528755663994</v>
      </c>
      <c r="S1529" s="4"/>
      <c r="T1529" s="4"/>
    </row>
    <row r="1530" spans="1:20">
      <c r="A1530" s="4">
        <v>324</v>
      </c>
      <c r="B1530" s="4">
        <v>0.693634879925391</v>
      </c>
      <c r="C1530" s="4">
        <v>0.804597701149425</v>
      </c>
      <c r="D1530" s="4">
        <v>0.605722260990928</v>
      </c>
      <c r="E1530" s="4">
        <v>0.690012970168612</v>
      </c>
      <c r="F1530" s="4">
        <v>0.466666666666667</v>
      </c>
      <c r="G1530" s="4">
        <v>0.913727694253197</v>
      </c>
      <c r="H1530" s="4">
        <v>0.767364016736402</v>
      </c>
      <c r="I1530" s="4">
        <v>0.60313315926893</v>
      </c>
      <c r="J1530" s="4">
        <v>0.558189655172413</v>
      </c>
      <c r="K1530" s="4">
        <v>0.524229074889868</v>
      </c>
      <c r="L1530" s="4">
        <v>0.510651125401929</v>
      </c>
      <c r="M1530" s="4">
        <v>0.848640705363703</v>
      </c>
      <c r="N1530" s="4">
        <v>0.90105359596885</v>
      </c>
      <c r="O1530" s="4">
        <v>0.498157074000567</v>
      </c>
      <c r="P1530" s="4">
        <v>0.664003994008987</v>
      </c>
      <c r="Q1530" s="4">
        <v>0.630647291941876</v>
      </c>
      <c r="R1530" s="4">
        <v>0.974287311347122</v>
      </c>
      <c r="S1530" s="4"/>
      <c r="T1530" s="4"/>
    </row>
    <row r="1531" spans="1:20">
      <c r="A1531" s="4">
        <v>325</v>
      </c>
      <c r="B1531" s="4">
        <v>0.392428439519852</v>
      </c>
      <c r="C1531" s="4">
        <v>0.337154416722859</v>
      </c>
      <c r="D1531" s="4">
        <v>0.455882352941176</v>
      </c>
      <c r="E1531" s="4">
        <v>0.567164179104478</v>
      </c>
      <c r="F1531" s="4">
        <v>1</v>
      </c>
      <c r="G1531" s="4">
        <v>0.438000942951438</v>
      </c>
      <c r="H1531" s="4">
        <v>0.390046788600595</v>
      </c>
      <c r="I1531" s="4">
        <v>0.673469387755102</v>
      </c>
      <c r="J1531" s="4">
        <v>0.711538461538462</v>
      </c>
      <c r="K1531" s="4">
        <v>0.809523809523809</v>
      </c>
      <c r="L1531" s="4">
        <v>0.817567567567568</v>
      </c>
      <c r="M1531" s="4">
        <v>0.488647581441264</v>
      </c>
      <c r="N1531" s="4">
        <v>0.405483405483406</v>
      </c>
      <c r="O1531" s="4">
        <v>0.399046104928458</v>
      </c>
      <c r="P1531" s="4">
        <v>0.739299610894942</v>
      </c>
      <c r="Q1531" s="4">
        <v>0.472954230235784</v>
      </c>
      <c r="R1531" s="4">
        <v>0.498997995991984</v>
      </c>
      <c r="S1531" s="4"/>
      <c r="T1531" s="4"/>
    </row>
    <row r="1532" spans="1:20">
      <c r="A1532" s="4">
        <v>326</v>
      </c>
      <c r="B1532" s="4">
        <v>0.830309796260117</v>
      </c>
      <c r="C1532" s="4">
        <v>0.430928342772716</v>
      </c>
      <c r="D1532" s="4">
        <v>0.924387646432375</v>
      </c>
      <c r="E1532" s="4">
        <v>0.591111111111111</v>
      </c>
      <c r="F1532" s="4">
        <v>0.636363636363636</v>
      </c>
      <c r="G1532" s="4">
        <v>0.609522916861936</v>
      </c>
      <c r="H1532" s="4">
        <v>0.558805606337599</v>
      </c>
      <c r="I1532" s="4">
        <v>0.632876712328767</v>
      </c>
      <c r="J1532" s="4">
        <v>0.693440428380188</v>
      </c>
      <c r="K1532" s="4">
        <v>0.987551867219918</v>
      </c>
      <c r="L1532" s="4">
        <v>0.611552346570397</v>
      </c>
      <c r="M1532" s="4">
        <v>0.473166734944695</v>
      </c>
      <c r="N1532" s="4">
        <v>0.52188909525073</v>
      </c>
      <c r="O1532" s="4">
        <v>0.489687848383501</v>
      </c>
      <c r="P1532" s="4">
        <v>0.842839036755387</v>
      </c>
      <c r="Q1532" s="4">
        <v>0.564436036888153</v>
      </c>
      <c r="R1532" s="4">
        <v>0.985302430751837</v>
      </c>
      <c r="S1532" s="4"/>
      <c r="T1532" s="4"/>
    </row>
    <row r="1533" spans="1:20">
      <c r="A1533" s="4">
        <v>327</v>
      </c>
      <c r="B1533" s="4">
        <v>0.517661388550548</v>
      </c>
      <c r="C1533" s="4">
        <v>0.384911470361817</v>
      </c>
      <c r="D1533" s="4">
        <v>0.579439252336449</v>
      </c>
      <c r="E1533" s="4">
        <v>0.558823529411765</v>
      </c>
      <c r="F1533" s="4">
        <v>1</v>
      </c>
      <c r="G1533" s="4">
        <v>0.438000942951438</v>
      </c>
      <c r="H1533" s="4">
        <v>0.365193150139387</v>
      </c>
      <c r="I1533" s="4">
        <v>0.578947368421053</v>
      </c>
      <c r="J1533" s="4">
        <v>0.711538461538462</v>
      </c>
      <c r="K1533" s="4">
        <v>0.478873239436619</v>
      </c>
      <c r="L1533" s="4">
        <v>0.775641025641026</v>
      </c>
      <c r="M1533" s="4">
        <v>0.456221198156682</v>
      </c>
      <c r="N1533" s="4">
        <v>0.393006993006993</v>
      </c>
      <c r="O1533" s="4">
        <v>0.822950819672131</v>
      </c>
      <c r="P1533" s="4">
        <v>0.441860465116279</v>
      </c>
      <c r="Q1533" s="4">
        <v>0.883419689119171</v>
      </c>
      <c r="R1533" s="4">
        <v>0.617866004962779</v>
      </c>
      <c r="S1533" s="4"/>
      <c r="T1533" s="4"/>
    </row>
    <row r="1534" spans="1:20">
      <c r="A1534" s="4">
        <v>328</v>
      </c>
      <c r="B1534" s="4">
        <v>0.825700804884818</v>
      </c>
      <c r="C1534" s="4">
        <v>0.54440815056774</v>
      </c>
      <c r="D1534" s="4">
        <v>0.750216076058773</v>
      </c>
      <c r="E1534" s="4">
        <v>0.628841607565012</v>
      </c>
      <c r="F1534" s="4">
        <v>0.538461538461538</v>
      </c>
      <c r="G1534" s="4">
        <v>0.701283295589345</v>
      </c>
      <c r="H1534" s="4">
        <v>0.647141848976711</v>
      </c>
      <c r="I1534" s="4">
        <v>0.697885196374622</v>
      </c>
      <c r="J1534" s="4">
        <v>0.708618331053351</v>
      </c>
      <c r="K1534" s="4">
        <v>0.891385767790263</v>
      </c>
      <c r="L1534" s="4">
        <v>0.578815489749431</v>
      </c>
      <c r="M1534" s="4">
        <v>0.784114052953157</v>
      </c>
      <c r="N1534" s="4">
        <v>0.767460007803356</v>
      </c>
      <c r="O1534" s="4">
        <v>0.521984551396316</v>
      </c>
      <c r="P1534" s="4">
        <v>0.859173126614987</v>
      </c>
      <c r="Q1534" s="4">
        <v>0.550634371395617</v>
      </c>
      <c r="R1534" s="4">
        <v>0.656003010914565</v>
      </c>
      <c r="S1534" s="4"/>
      <c r="T1534" s="4"/>
    </row>
    <row r="1535" spans="1:20">
      <c r="A1535" s="4">
        <v>329</v>
      </c>
      <c r="B1535" s="4">
        <v>0.787662165740005</v>
      </c>
      <c r="C1535" s="4">
        <v>0.492541514213341</v>
      </c>
      <c r="D1535" s="4">
        <v>0.606145251396648</v>
      </c>
      <c r="E1535" s="4">
        <v>0.621495327102804</v>
      </c>
      <c r="F1535" s="4">
        <v>0.777777777777778</v>
      </c>
      <c r="G1535" s="4">
        <v>0.500654399876819</v>
      </c>
      <c r="H1535" s="4">
        <v>0.431123648330983</v>
      </c>
      <c r="I1535" s="4">
        <v>0.927710843373494</v>
      </c>
      <c r="J1535" s="4">
        <v>0.805598755832038</v>
      </c>
      <c r="K1535" s="4">
        <v>0.901515151515152</v>
      </c>
      <c r="L1535" s="4">
        <v>0.846717760746418</v>
      </c>
      <c r="M1535" s="4">
        <v>0.564056649845352</v>
      </c>
      <c r="N1535" s="4">
        <v>0.408006637627048</v>
      </c>
      <c r="O1535" s="4">
        <v>0.937566702241195</v>
      </c>
      <c r="P1535" s="4">
        <v>0.644692195831314</v>
      </c>
      <c r="Q1535" s="4">
        <v>0.784939164748438</v>
      </c>
      <c r="R1535" s="4">
        <v>0.471718538565629</v>
      </c>
      <c r="S1535" s="4"/>
      <c r="T1535" s="4"/>
    </row>
    <row r="1536" spans="1:20">
      <c r="A1536" s="4">
        <v>330</v>
      </c>
      <c r="B1536" s="4">
        <v>0.585745225438078</v>
      </c>
      <c r="C1536" s="4">
        <v>0.451205362898028</v>
      </c>
      <c r="D1536" s="4">
        <v>0.726968174204355</v>
      </c>
      <c r="E1536" s="4">
        <v>0.606613454960091</v>
      </c>
      <c r="F1536" s="4">
        <v>0.777777777777778</v>
      </c>
      <c r="G1536" s="4">
        <v>0.500654399876819</v>
      </c>
      <c r="H1536" s="4">
        <v>0.417387346381429</v>
      </c>
      <c r="I1536" s="4">
        <v>0.927710843373494</v>
      </c>
      <c r="J1536" s="4">
        <v>0.879456706281834</v>
      </c>
      <c r="K1536" s="4">
        <v>0.901515151515152</v>
      </c>
      <c r="L1536" s="4">
        <v>0.869907565902088</v>
      </c>
      <c r="M1536" s="4">
        <v>0.51801465091942</v>
      </c>
      <c r="N1536" s="4">
        <v>0.478938397857317</v>
      </c>
      <c r="O1536" s="4">
        <v>0.777777777777778</v>
      </c>
      <c r="P1536" s="4">
        <v>0.897435897435897</v>
      </c>
      <c r="Q1536" s="4">
        <v>0.806964164976335</v>
      </c>
      <c r="R1536" s="4">
        <v>0.57926221335992</v>
      </c>
      <c r="S1536" s="4"/>
      <c r="T1536" s="4"/>
    </row>
    <row r="1537" spans="1:20">
      <c r="A1537" s="4">
        <v>331</v>
      </c>
      <c r="B1537" s="4">
        <v>0.626183961271311</v>
      </c>
      <c r="C1537" s="4">
        <v>0.527187829492393</v>
      </c>
      <c r="D1537" s="4">
        <v>0.745704467353952</v>
      </c>
      <c r="E1537" s="4">
        <v>0.623681125439625</v>
      </c>
      <c r="F1537" s="4">
        <v>0.736842105263158</v>
      </c>
      <c r="G1537" s="4">
        <v>0.701283295589345</v>
      </c>
      <c r="H1537" s="4">
        <v>0.638135003479471</v>
      </c>
      <c r="I1537" s="4">
        <v>0.991416309012875</v>
      </c>
      <c r="J1537" s="4">
        <v>0.866220735785953</v>
      </c>
      <c r="K1537" s="4">
        <v>0.691860465116279</v>
      </c>
      <c r="L1537" s="4">
        <v>0.560927152317881</v>
      </c>
      <c r="M1537" s="4">
        <v>0.943370541791451</v>
      </c>
      <c r="N1537" s="4">
        <v>0.759166345040525</v>
      </c>
      <c r="O1537" s="4">
        <v>0.535344302254723</v>
      </c>
      <c r="P1537" s="4">
        <v>0.772806507844277</v>
      </c>
      <c r="Q1537" s="4">
        <v>0.69551282051282</v>
      </c>
      <c r="R1537" s="4">
        <v>0.635899306822327</v>
      </c>
      <c r="S1537" s="4"/>
      <c r="T1537" s="4"/>
    </row>
    <row r="1538" spans="1:20">
      <c r="A1538" s="4">
        <v>332</v>
      </c>
      <c r="B1538" s="4">
        <v>0.872178246848431</v>
      </c>
      <c r="C1538" s="4">
        <v>0.796903460837887</v>
      </c>
      <c r="D1538" s="4">
        <v>0.959116022099447</v>
      </c>
      <c r="E1538" s="4">
        <v>0.603859250851305</v>
      </c>
      <c r="F1538" s="4">
        <v>0.538461538461538</v>
      </c>
      <c r="G1538" s="4">
        <v>0.610667668325664</v>
      </c>
      <c r="H1538" s="4">
        <v>0.842056932966024</v>
      </c>
      <c r="I1538" s="4">
        <v>0.619302949061662</v>
      </c>
      <c r="J1538" s="4">
        <v>0.619617224880383</v>
      </c>
      <c r="K1538" s="4">
        <v>0.57487922705314</v>
      </c>
      <c r="L1538" s="4">
        <v>0.650371128743281</v>
      </c>
      <c r="M1538" s="4">
        <v>0.577788894447224</v>
      </c>
      <c r="N1538" s="4">
        <v>0.811803549319026</v>
      </c>
      <c r="O1538" s="4">
        <v>0.543458088462728</v>
      </c>
      <c r="P1538" s="4">
        <v>0.797840431913617</v>
      </c>
      <c r="Q1538" s="4">
        <v>0.569961795606495</v>
      </c>
      <c r="R1538" s="4">
        <v>0.8073182028717</v>
      </c>
      <c r="S1538" s="4"/>
      <c r="T1538" s="4"/>
    </row>
    <row r="1539" spans="1:20">
      <c r="A1539" s="4">
        <v>333</v>
      </c>
      <c r="B1539" s="4">
        <v>0.840158147415984</v>
      </c>
      <c r="C1539" s="4">
        <v>0.617066290550071</v>
      </c>
      <c r="D1539" s="4">
        <v>0.662595419847328</v>
      </c>
      <c r="E1539" s="4">
        <v>0.879338842975206</v>
      </c>
      <c r="F1539" s="4">
        <v>0.933333333333333</v>
      </c>
      <c r="G1539" s="4">
        <v>0.643288159066179</v>
      </c>
      <c r="H1539" s="4">
        <v>0.492745835572273</v>
      </c>
      <c r="I1539" s="4">
        <v>0.871698113207547</v>
      </c>
      <c r="J1539" s="4">
        <v>0.847790507364975</v>
      </c>
      <c r="K1539" s="4">
        <v>0.732307692307692</v>
      </c>
      <c r="L1539" s="4">
        <v>0.824197210509244</v>
      </c>
      <c r="M1539" s="4">
        <v>0.6816840448554</v>
      </c>
      <c r="N1539" s="4">
        <v>0.554866008462623</v>
      </c>
      <c r="O1539" s="4">
        <v>0.71018593371059</v>
      </c>
      <c r="P1539" s="4">
        <v>0.865322055953155</v>
      </c>
      <c r="Q1539" s="4">
        <v>0.691483198146002</v>
      </c>
      <c r="R1539" s="4">
        <v>0.739499363597793</v>
      </c>
      <c r="S1539" s="4"/>
      <c r="T1539" s="4"/>
    </row>
    <row r="1540" spans="1:20">
      <c r="A1540" s="4">
        <v>334</v>
      </c>
      <c r="B1540" s="4">
        <v>0.726141078838174</v>
      </c>
      <c r="C1540" s="4">
        <v>0.651526433358153</v>
      </c>
      <c r="D1540" s="4">
        <v>0.687797147385103</v>
      </c>
      <c r="E1540" s="4">
        <v>0.855305466237942</v>
      </c>
      <c r="F1540" s="4">
        <v>0.538461538461538</v>
      </c>
      <c r="G1540" s="4">
        <v>0.946717134954142</v>
      </c>
      <c r="H1540" s="4">
        <v>0.583704646721833</v>
      </c>
      <c r="I1540" s="4">
        <v>0.728706624605678</v>
      </c>
      <c r="J1540" s="4">
        <v>0.775449101796407</v>
      </c>
      <c r="K1540" s="4">
        <v>0.616580310880829</v>
      </c>
      <c r="L1540" s="4">
        <v>0.848414023372287</v>
      </c>
      <c r="M1540" s="4">
        <v>0.898832684824903</v>
      </c>
      <c r="N1540" s="4">
        <v>0.846749892380542</v>
      </c>
      <c r="O1540" s="4">
        <v>0.653402751952398</v>
      </c>
      <c r="P1540" s="4">
        <v>0.978660779985283</v>
      </c>
      <c r="Q1540" s="4">
        <v>0.556539986010725</v>
      </c>
      <c r="R1540" s="4">
        <v>0.916885849552866</v>
      </c>
      <c r="S1540" s="4"/>
      <c r="T1540" s="4"/>
    </row>
    <row r="1541" spans="1:20">
      <c r="A1541" s="4">
        <v>335</v>
      </c>
      <c r="B1541" s="4">
        <v>0.768138394009812</v>
      </c>
      <c r="C1541" s="4">
        <v>0.722991117537699</v>
      </c>
      <c r="D1541" s="4">
        <v>0.970917225950783</v>
      </c>
      <c r="E1541" s="4">
        <v>0.698162729658793</v>
      </c>
      <c r="F1541" s="4">
        <v>0.538461538461538</v>
      </c>
      <c r="G1541" s="4">
        <v>0.580884323358642</v>
      </c>
      <c r="H1541" s="4">
        <v>0.567801857585139</v>
      </c>
      <c r="I1541" s="4">
        <v>0.728706624605678</v>
      </c>
      <c r="J1541" s="4">
        <v>0.818325434439178</v>
      </c>
      <c r="K1541" s="4">
        <v>0.616580310880829</v>
      </c>
      <c r="L1541" s="4">
        <v>0.754453681710214</v>
      </c>
      <c r="M1541" s="4">
        <v>0.668273866923819</v>
      </c>
      <c r="N1541" s="4">
        <v>0.662512630515325</v>
      </c>
      <c r="O1541" s="4">
        <v>0.693096646942801</v>
      </c>
      <c r="P1541" s="4">
        <v>0.701476793248945</v>
      </c>
      <c r="Q1541" s="4">
        <v>0.767524115755627</v>
      </c>
      <c r="R1541" s="4">
        <v>0.907339927121292</v>
      </c>
      <c r="S1541" s="4"/>
      <c r="T1541" s="4"/>
    </row>
    <row r="1542" spans="1:20">
      <c r="A1542" s="4">
        <v>336</v>
      </c>
      <c r="B1542" s="4">
        <v>0.840158147415984</v>
      </c>
      <c r="C1542" s="4">
        <v>0.441974996843036</v>
      </c>
      <c r="D1542" s="4">
        <v>0.977477477477477</v>
      </c>
      <c r="E1542" s="4">
        <v>0.62004662004662</v>
      </c>
      <c r="F1542" s="4">
        <v>0.636363636363636</v>
      </c>
      <c r="G1542" s="4">
        <v>0.411764705882353</v>
      </c>
      <c r="H1542" s="4">
        <v>0.49755832881172</v>
      </c>
      <c r="I1542" s="4">
        <v>0.715170278637771</v>
      </c>
      <c r="J1542" s="4">
        <v>0.713498622589532</v>
      </c>
      <c r="K1542" s="4">
        <v>0.908396946564886</v>
      </c>
      <c r="L1542" s="4">
        <v>0.756925826630921</v>
      </c>
      <c r="M1542" s="4">
        <v>0.586393636825182</v>
      </c>
      <c r="N1542" s="4">
        <v>0.580064877617222</v>
      </c>
      <c r="O1542" s="4">
        <v>0.512693317770645</v>
      </c>
      <c r="P1542" s="4">
        <v>0.865885416666667</v>
      </c>
      <c r="Q1542" s="4">
        <v>0.631314467072203</v>
      </c>
      <c r="R1542" s="4">
        <v>0.856511056511056</v>
      </c>
      <c r="S1542" s="4"/>
      <c r="T1542" s="4"/>
    </row>
    <row r="1543" spans="1:20">
      <c r="A1543" s="4">
        <v>337</v>
      </c>
      <c r="B1543" s="4">
        <v>0.565696900551436</v>
      </c>
      <c r="C1543" s="4">
        <v>0.625335000893336</v>
      </c>
      <c r="D1543" s="4">
        <v>0.705691056910569</v>
      </c>
      <c r="E1543" s="4">
        <v>0.685567010309279</v>
      </c>
      <c r="F1543" s="4">
        <v>0.538461538461538</v>
      </c>
      <c r="G1543" s="4">
        <v>0.974524202008092</v>
      </c>
      <c r="H1543" s="4">
        <v>0.63197794624397</v>
      </c>
      <c r="I1543" s="4">
        <v>0.728706624605678</v>
      </c>
      <c r="J1543" s="4">
        <v>0.652392947103274</v>
      </c>
      <c r="K1543" s="4">
        <v>0.616580310880829</v>
      </c>
      <c r="L1543" s="4">
        <v>0.69255928045789</v>
      </c>
      <c r="M1543" s="4">
        <v>0.898832684824903</v>
      </c>
      <c r="N1543" s="4">
        <v>0.555179226644087</v>
      </c>
      <c r="O1543" s="4">
        <v>0.538791781662067</v>
      </c>
      <c r="P1543" s="4">
        <v>0.775962660443407</v>
      </c>
      <c r="Q1543" s="4">
        <v>0.752284903876458</v>
      </c>
      <c r="R1543" s="4">
        <v>0.836773883821411</v>
      </c>
      <c r="S1543" s="4"/>
      <c r="T1543" s="4"/>
    </row>
    <row r="1544" spans="1:20">
      <c r="A1544" s="4">
        <v>338</v>
      </c>
      <c r="B1544" s="4">
        <v>0.581622678396872</v>
      </c>
      <c r="C1544" s="4">
        <v>0.811123986095017</v>
      </c>
      <c r="D1544" s="4">
        <v>0.732489451476794</v>
      </c>
      <c r="E1544" s="4">
        <v>0.917241379310345</v>
      </c>
      <c r="F1544" s="4">
        <v>0.538461538461538</v>
      </c>
      <c r="G1544" s="4">
        <v>0.701283295589345</v>
      </c>
      <c r="H1544" s="4">
        <v>0.509727626459144</v>
      </c>
      <c r="I1544" s="4">
        <v>0.466666666666667</v>
      </c>
      <c r="J1544" s="4">
        <v>0.515422885572139</v>
      </c>
      <c r="K1544" s="4">
        <v>0.898113207547169</v>
      </c>
      <c r="L1544" s="4">
        <v>0.85383064516129</v>
      </c>
      <c r="M1544" s="4">
        <v>0.523967941932557</v>
      </c>
      <c r="N1544" s="4">
        <v>0.995949367088608</v>
      </c>
      <c r="O1544" s="4">
        <v>0.776746242263484</v>
      </c>
      <c r="P1544" s="4">
        <v>0.965166908563135</v>
      </c>
      <c r="Q1544" s="4">
        <v>0.550634371395617</v>
      </c>
      <c r="R1544" s="4">
        <v>0.897066392177045</v>
      </c>
      <c r="S1544" s="4"/>
      <c r="T1544" s="4"/>
    </row>
    <row r="1545" spans="1:20">
      <c r="A1545" s="4">
        <v>339</v>
      </c>
      <c r="B1545" s="4">
        <v>0.528513057381418</v>
      </c>
      <c r="C1545" s="4">
        <v>0.885403491019479</v>
      </c>
      <c r="D1545" s="4">
        <v>0.452318916102137</v>
      </c>
      <c r="E1545" s="4">
        <v>0.442964196502914</v>
      </c>
      <c r="F1545" s="4">
        <v>0.595744680851064</v>
      </c>
      <c r="G1545" s="4">
        <v>0.829358500191302</v>
      </c>
      <c r="H1545" s="4">
        <v>0.825382538253825</v>
      </c>
      <c r="I1545" s="4">
        <v>0.498920086393089</v>
      </c>
      <c r="J1545" s="4">
        <v>0.481412639405204</v>
      </c>
      <c r="K1545" s="4">
        <v>0.449905482041588</v>
      </c>
      <c r="L1545" s="4">
        <v>0.62309955860716</v>
      </c>
      <c r="M1545" s="4">
        <v>0.856613102595797</v>
      </c>
      <c r="N1545" s="4">
        <v>0.643862520458265</v>
      </c>
      <c r="O1545" s="4">
        <v>0.511648223645894</v>
      </c>
      <c r="P1545" s="4">
        <v>0.774155995343423</v>
      </c>
      <c r="Q1545" s="4">
        <v>0.422477876106195</v>
      </c>
      <c r="R1545" s="4">
        <v>0.603322949117342</v>
      </c>
      <c r="S1545" s="4"/>
      <c r="T1545" s="4"/>
    </row>
    <row r="1546" spans="1:20">
      <c r="A1546" s="4">
        <v>340</v>
      </c>
      <c r="B1546" s="4">
        <v>0.501094829038235</v>
      </c>
      <c r="C1546" s="4">
        <v>0.623219373219373</v>
      </c>
      <c r="D1546" s="4">
        <v>0.904166666666667</v>
      </c>
      <c r="E1546" s="4">
        <v>0.69361147327249</v>
      </c>
      <c r="F1546" s="4">
        <v>0.411764705882353</v>
      </c>
      <c r="G1546" s="4">
        <v>0.767677960099162</v>
      </c>
      <c r="H1546" s="4">
        <v>0.834394904458599</v>
      </c>
      <c r="I1546" s="4">
        <v>0.567567567567568</v>
      </c>
      <c r="J1546" s="4">
        <v>0.61301775147929</v>
      </c>
      <c r="K1546" s="4">
        <v>0.475049900199601</v>
      </c>
      <c r="L1546" s="4">
        <v>0.675259101780494</v>
      </c>
      <c r="M1546" s="4">
        <v>0.811665495432185</v>
      </c>
      <c r="N1546" s="4">
        <v>0.85782817269952</v>
      </c>
      <c r="O1546" s="4">
        <v>0.523383973786119</v>
      </c>
      <c r="P1546" s="4">
        <v>0.500753012048193</v>
      </c>
      <c r="Q1546" s="4">
        <v>0.941617357001972</v>
      </c>
      <c r="R1546" s="4">
        <v>0.522325442013785</v>
      </c>
      <c r="S1546" s="4"/>
      <c r="T1546" s="4"/>
    </row>
    <row r="1547" spans="1:20">
      <c r="A1547" s="4">
        <v>341</v>
      </c>
      <c r="B1547" s="4">
        <v>0.768932540708194</v>
      </c>
      <c r="C1547" s="4">
        <v>0.567813108371188</v>
      </c>
      <c r="D1547" s="4">
        <v>0.791248860528715</v>
      </c>
      <c r="E1547" s="4">
        <v>0.517509727626459</v>
      </c>
      <c r="F1547" s="4">
        <v>0.875</v>
      </c>
      <c r="G1547" s="4">
        <v>0.877006068779501</v>
      </c>
      <c r="H1547" s="4">
        <v>0.601311475409836</v>
      </c>
      <c r="I1547" s="4">
        <v>0.60313315926893</v>
      </c>
      <c r="J1547" s="4">
        <v>0.640296662546353</v>
      </c>
      <c r="K1547" s="4">
        <v>0.524229074889868</v>
      </c>
      <c r="L1547" s="4">
        <v>0.493973561430793</v>
      </c>
      <c r="M1547" s="4">
        <v>0.915455746367239</v>
      </c>
      <c r="N1547" s="4">
        <v>0.755666538609297</v>
      </c>
      <c r="O1547" s="4">
        <v>0.696945656485522</v>
      </c>
      <c r="P1547" s="4">
        <v>0.599099099099099</v>
      </c>
      <c r="Q1547" s="4">
        <v>0.678317703893152</v>
      </c>
      <c r="R1547" s="4">
        <v>0.903576982892691</v>
      </c>
      <c r="S1547" s="4"/>
      <c r="T1547" s="4"/>
    </row>
    <row r="1548" spans="1:20">
      <c r="A1548" s="4">
        <v>342</v>
      </c>
      <c r="B1548" s="4">
        <v>0.457903647837464</v>
      </c>
      <c r="C1548" s="4">
        <v>0.746587030716724</v>
      </c>
      <c r="D1548" s="4">
        <v>0.669753086419753</v>
      </c>
      <c r="E1548" s="4">
        <v>0.556485355648536</v>
      </c>
      <c r="F1548" s="4">
        <v>0.518518518518518</v>
      </c>
      <c r="G1548" s="4">
        <v>0.673118724769693</v>
      </c>
      <c r="H1548" s="4">
        <v>0.854613233923579</v>
      </c>
      <c r="I1548" s="4">
        <v>0.484276729559748</v>
      </c>
      <c r="J1548" s="4">
        <v>0.490995260663507</v>
      </c>
      <c r="K1548" s="4">
        <v>0.444029850746269</v>
      </c>
      <c r="L1548" s="4">
        <v>0.432879045996593</v>
      </c>
      <c r="M1548" s="4">
        <v>0.685459940652819</v>
      </c>
      <c r="N1548" s="4">
        <v>0.950700821652972</v>
      </c>
      <c r="O1548" s="4">
        <v>0.771290605794556</v>
      </c>
      <c r="P1548" s="4">
        <v>0.869849574885546</v>
      </c>
      <c r="Q1548" s="4">
        <v>0.44048717475549</v>
      </c>
      <c r="R1548" s="4">
        <v>0.647233568510955</v>
      </c>
      <c r="S1548" s="4"/>
      <c r="T1548" s="4"/>
    </row>
    <row r="1549" spans="1:20">
      <c r="A1549" s="4">
        <v>343</v>
      </c>
      <c r="B1549" s="4">
        <v>0.591333730868615</v>
      </c>
      <c r="C1549" s="4">
        <v>0.577748431825685</v>
      </c>
      <c r="D1549" s="4">
        <v>0.750216076058772</v>
      </c>
      <c r="E1549" s="4">
        <v>0.903225806451613</v>
      </c>
      <c r="F1549" s="4">
        <v>0.466666666666667</v>
      </c>
      <c r="G1549" s="4">
        <v>0.964979967354207</v>
      </c>
      <c r="H1549" s="4">
        <v>0.665940450254176</v>
      </c>
      <c r="I1549" s="4">
        <v>0.60313315926893</v>
      </c>
      <c r="J1549" s="4">
        <v>0.681578947368421</v>
      </c>
      <c r="K1549" s="4">
        <v>0.524229074889868</v>
      </c>
      <c r="L1549" s="4">
        <v>0.595221363316936</v>
      </c>
      <c r="M1549" s="4">
        <v>0.669565217391304</v>
      </c>
      <c r="N1549" s="4">
        <v>0.702750982493748</v>
      </c>
      <c r="O1549" s="4">
        <v>0.632469402447804</v>
      </c>
      <c r="P1549" s="4">
        <v>0.750564334085779</v>
      </c>
      <c r="Q1549" s="4">
        <v>0.69068287037037</v>
      </c>
      <c r="R1549" s="4">
        <v>0.825675035528186</v>
      </c>
      <c r="S1549" s="4"/>
      <c r="T1549" s="4"/>
    </row>
    <row r="1550" spans="1:20">
      <c r="A1550" s="4">
        <v>344</v>
      </c>
      <c r="B1550" s="4">
        <v>0.890451960490871</v>
      </c>
      <c r="C1550" s="4">
        <v>0.717948717948718</v>
      </c>
      <c r="D1550" s="4">
        <v>0.786231884057971</v>
      </c>
      <c r="E1550" s="4">
        <v>0.809741248097413</v>
      </c>
      <c r="F1550" s="4">
        <v>0.608695652173913</v>
      </c>
      <c r="G1550" s="4">
        <v>0.955059480099868</v>
      </c>
      <c r="H1550" s="4">
        <v>0.715846994535519</v>
      </c>
      <c r="I1550" s="4">
        <v>0.650704225352113</v>
      </c>
      <c r="J1550" s="4">
        <v>0.71448275862069</v>
      </c>
      <c r="K1550" s="4">
        <v>0.540909090909091</v>
      </c>
      <c r="L1550" s="4">
        <v>0.627872498146775</v>
      </c>
      <c r="M1550" s="4">
        <v>0.837158733993718</v>
      </c>
      <c r="N1550" s="4">
        <v>0.867666519629466</v>
      </c>
      <c r="O1550" s="4">
        <v>0.714808787632221</v>
      </c>
      <c r="P1550" s="4">
        <v>0.96028880866426</v>
      </c>
      <c r="Q1550" s="4">
        <v>0.965224423776789</v>
      </c>
      <c r="R1550" s="4">
        <v>0.670126874279124</v>
      </c>
      <c r="S1550" s="4"/>
      <c r="T1550" s="4"/>
    </row>
    <row r="1551" spans="1:20">
      <c r="A1551" s="4">
        <v>345</v>
      </c>
      <c r="B1551" s="4">
        <v>0.453990538684572</v>
      </c>
      <c r="C1551" s="4">
        <v>0.667811486357565</v>
      </c>
      <c r="D1551" s="4">
        <v>0.571052631578947</v>
      </c>
      <c r="E1551" s="4">
        <v>0.706507304116866</v>
      </c>
      <c r="F1551" s="4">
        <v>0.411764705882353</v>
      </c>
      <c r="G1551" s="4">
        <v>0.873003087662774</v>
      </c>
      <c r="H1551" s="4">
        <v>0.758478081058726</v>
      </c>
      <c r="I1551" s="4">
        <v>0.484276729559748</v>
      </c>
      <c r="J1551" s="4">
        <v>0.460444444444444</v>
      </c>
      <c r="K1551" s="4">
        <v>0.444029850746269</v>
      </c>
      <c r="L1551" s="4">
        <v>0.431849082256968</v>
      </c>
      <c r="M1551" s="4">
        <v>0.990282937982281</v>
      </c>
      <c r="N1551" s="4">
        <v>0.923040825903332</v>
      </c>
      <c r="O1551" s="4">
        <v>0.843900096061479</v>
      </c>
      <c r="P1551" s="4">
        <v>0.556485355648536</v>
      </c>
      <c r="Q1551" s="4">
        <v>0.588801184015787</v>
      </c>
      <c r="R1551" s="4">
        <v>0.564991896272286</v>
      </c>
      <c r="S1551" s="4"/>
      <c r="T1551" s="4"/>
    </row>
    <row r="1552" spans="1:20">
      <c r="A1552" s="4">
        <v>346</v>
      </c>
      <c r="B1552" s="4">
        <v>0.955669771924189</v>
      </c>
      <c r="C1552" s="4">
        <v>0.565885206143896</v>
      </c>
      <c r="D1552" s="4">
        <v>0.726359832635983</v>
      </c>
      <c r="E1552" s="4">
        <v>0.738888888888889</v>
      </c>
      <c r="F1552" s="4">
        <v>0.466666666666667</v>
      </c>
      <c r="G1552" s="4">
        <v>0.877006068779501</v>
      </c>
      <c r="H1552" s="4">
        <v>0.688955672426747</v>
      </c>
      <c r="I1552" s="4">
        <v>0.626016260162602</v>
      </c>
      <c r="J1552" s="4">
        <v>0.589306029579067</v>
      </c>
      <c r="K1552" s="4">
        <v>0.532438478747204</v>
      </c>
      <c r="L1552" s="4">
        <v>0.50779376498801</v>
      </c>
      <c r="M1552" s="4">
        <v>0.669565217391304</v>
      </c>
      <c r="N1552" s="4">
        <v>0.767460007803355</v>
      </c>
      <c r="O1552" s="4">
        <v>0.590389784946237</v>
      </c>
      <c r="P1552" s="4">
        <v>0.757403189066059</v>
      </c>
      <c r="Q1552" s="4">
        <v>0.510697475395807</v>
      </c>
      <c r="R1552" s="4">
        <v>0.587858347386172</v>
      </c>
      <c r="S1552" s="4"/>
      <c r="T1552" s="4"/>
    </row>
    <row r="1553" spans="1:20">
      <c r="A1553" s="4">
        <v>347</v>
      </c>
      <c r="B1553" s="4">
        <v>0.707491082045184</v>
      </c>
      <c r="C1553" s="4">
        <v>0.531107738998483</v>
      </c>
      <c r="D1553" s="4">
        <v>0.806691449814127</v>
      </c>
      <c r="E1553" s="4">
        <v>0.836477987421384</v>
      </c>
      <c r="F1553" s="4">
        <v>0.466666666666667</v>
      </c>
      <c r="G1553" s="4">
        <v>0.94920449569406</v>
      </c>
      <c r="H1553" s="4">
        <v>0.734187349879904</v>
      </c>
      <c r="I1553" s="4">
        <v>0.494646680942184</v>
      </c>
      <c r="J1553" s="4">
        <v>0.472627737226277</v>
      </c>
      <c r="K1553" s="4">
        <v>0.479838709677419</v>
      </c>
      <c r="L1553" s="4">
        <v>0.642640364188164</v>
      </c>
      <c r="M1553" s="4">
        <v>0.845740785940932</v>
      </c>
      <c r="N1553" s="4">
        <v>0.831712473572939</v>
      </c>
      <c r="O1553" s="4">
        <v>0.535344302254723</v>
      </c>
      <c r="P1553" s="4">
        <v>0.58980044345898</v>
      </c>
      <c r="Q1553" s="4">
        <v>0.574350336862368</v>
      </c>
      <c r="R1553" s="4">
        <v>0.804337794185511</v>
      </c>
      <c r="S1553" s="4"/>
      <c r="T1553" s="4"/>
    </row>
    <row r="1554" spans="1:20">
      <c r="A1554" s="4">
        <v>348</v>
      </c>
      <c r="B1554" s="4">
        <v>0.578456153995722</v>
      </c>
      <c r="C1554" s="4">
        <v>0.574335411880538</v>
      </c>
      <c r="D1554" s="4">
        <v>0.997701149425287</v>
      </c>
      <c r="E1554" s="4">
        <v>0.603859250851305</v>
      </c>
      <c r="F1554" s="4">
        <v>0.528301886792453</v>
      </c>
      <c r="G1554" s="4">
        <v>0.877006068779501</v>
      </c>
      <c r="H1554" s="4">
        <v>0.6044825313118</v>
      </c>
      <c r="I1554" s="4">
        <v>0.85239852398524</v>
      </c>
      <c r="J1554" s="4">
        <v>0.629404617253949</v>
      </c>
      <c r="K1554" s="4">
        <v>0.597989949748744</v>
      </c>
      <c r="L1554" s="4">
        <v>0.504968203497615</v>
      </c>
      <c r="M1554" s="4">
        <v>0.746284729700624</v>
      </c>
      <c r="N1554" s="4">
        <v>0.613728549141966</v>
      </c>
      <c r="O1554" s="4">
        <v>0.716850265197878</v>
      </c>
      <c r="P1554" s="4">
        <v>0.680655066530195</v>
      </c>
      <c r="Q1554" s="4">
        <v>0.707888493475682</v>
      </c>
      <c r="R1554" s="4">
        <v>0.639163916391639</v>
      </c>
      <c r="S1554" s="4"/>
      <c r="T1554" s="4"/>
    </row>
    <row r="1555" spans="1:20">
      <c r="A1555" s="4">
        <v>349</v>
      </c>
      <c r="B1555" s="4">
        <v>0.976370200196915</v>
      </c>
      <c r="C1555" s="4">
        <v>0.546789564130605</v>
      </c>
      <c r="D1555" s="4">
        <v>0.927350427350427</v>
      </c>
      <c r="E1555" s="4">
        <v>0.972577696526508</v>
      </c>
      <c r="F1555" s="4">
        <v>0.538461538461538</v>
      </c>
      <c r="G1555" s="4">
        <v>0.701283295589345</v>
      </c>
      <c r="H1555" s="4">
        <v>0.466666666666667</v>
      </c>
      <c r="I1555" s="4">
        <v>0.950617283950617</v>
      </c>
      <c r="J1555" s="4">
        <v>0.809375</v>
      </c>
      <c r="K1555" s="4">
        <v>0.706231454005935</v>
      </c>
      <c r="L1555" s="4">
        <v>0.672044432689765</v>
      </c>
      <c r="M1555" s="4">
        <v>0.706422018348624</v>
      </c>
      <c r="N1555" s="4">
        <v>0.695298692117356</v>
      </c>
      <c r="O1555" s="4">
        <v>0.611981887843957</v>
      </c>
      <c r="P1555" s="4">
        <v>0.637889688249401</v>
      </c>
      <c r="Q1555" s="4">
        <v>0.761646458200383</v>
      </c>
      <c r="R1555" s="4">
        <v>0.941653160453809</v>
      </c>
      <c r="S1555" s="4"/>
      <c r="T1555" s="4"/>
    </row>
    <row r="1556" spans="1:20">
      <c r="A1556" s="4">
        <v>350</v>
      </c>
      <c r="B1556" s="4">
        <v>0.934652843229657</v>
      </c>
      <c r="C1556" s="4">
        <v>0.543140906269398</v>
      </c>
      <c r="D1556" s="4">
        <v>0.76678445229682</v>
      </c>
      <c r="E1556" s="4">
        <v>0.61361014994233</v>
      </c>
      <c r="F1556" s="4">
        <v>0.608695652173913</v>
      </c>
      <c r="G1556" s="4">
        <v>0.877006068779501</v>
      </c>
      <c r="H1556" s="4">
        <v>0.97037037037037</v>
      </c>
      <c r="I1556" s="4">
        <v>0.67741935483871</v>
      </c>
      <c r="J1556" s="4">
        <v>0.584650112866817</v>
      </c>
      <c r="K1556" s="4">
        <v>0.549653579676675</v>
      </c>
      <c r="L1556" s="4">
        <v>0.489973004242191</v>
      </c>
      <c r="M1556" s="4">
        <v>0.713991345559448</v>
      </c>
      <c r="N1556" s="4">
        <v>0.798619569630532</v>
      </c>
      <c r="O1556" s="4">
        <v>0.723045267489712</v>
      </c>
      <c r="P1556" s="4">
        <v>0.74761101742552</v>
      </c>
      <c r="Q1556" s="4">
        <v>0.967964314679643</v>
      </c>
      <c r="R1556" s="4">
        <v>0.7555266579974</v>
      </c>
      <c r="S1556" s="4"/>
      <c r="T1556" s="4"/>
    </row>
    <row r="1557" spans="1:20">
      <c r="A1557" s="4">
        <v>351</v>
      </c>
      <c r="B1557" s="4">
        <v>0.580035094560343</v>
      </c>
      <c r="C1557" s="4">
        <v>0.555203045685279</v>
      </c>
      <c r="D1557" s="4">
        <v>0.530562347188264</v>
      </c>
      <c r="E1557" s="4">
        <v>0.691807542262679</v>
      </c>
      <c r="F1557" s="4">
        <v>0.903225806451613</v>
      </c>
      <c r="G1557" s="4">
        <v>0.774627754615843</v>
      </c>
      <c r="H1557" s="4">
        <v>0.857811038353601</v>
      </c>
      <c r="I1557" s="4">
        <v>0.77257525083612</v>
      </c>
      <c r="J1557" s="4">
        <v>0.854785478547855</v>
      </c>
      <c r="K1557" s="4">
        <v>0.577669902912622</v>
      </c>
      <c r="L1557" s="4">
        <v>0.813640730067243</v>
      </c>
      <c r="M1557" s="4">
        <v>0.796734881581973</v>
      </c>
      <c r="N1557" s="4">
        <v>0.955318115590092</v>
      </c>
      <c r="O1557" s="4">
        <v>0.698886237072395</v>
      </c>
      <c r="P1557" s="4">
        <v>0.736026563364693</v>
      </c>
      <c r="Q1557" s="4">
        <v>0.752284903876458</v>
      </c>
      <c r="R1557" s="4">
        <v>0.716399506781751</v>
      </c>
      <c r="S1557" s="4"/>
      <c r="T1557" s="4"/>
    </row>
    <row r="1558" spans="1:20">
      <c r="A1558" s="4">
        <v>352</v>
      </c>
      <c r="B1558" s="4">
        <v>0.806014630181522</v>
      </c>
      <c r="C1558" s="4">
        <v>0.588532032957794</v>
      </c>
      <c r="D1558" s="4">
        <v>0.636830520909758</v>
      </c>
      <c r="E1558" s="4">
        <v>0.738888888888889</v>
      </c>
      <c r="F1558" s="4">
        <v>0.466666666666667</v>
      </c>
      <c r="G1558" s="4">
        <v>0.877006068779501</v>
      </c>
      <c r="H1558" s="4">
        <v>0.63724808895066</v>
      </c>
      <c r="I1558" s="4">
        <v>0.67741935483871</v>
      </c>
      <c r="J1558" s="4">
        <v>0.613744075829384</v>
      </c>
      <c r="K1558" s="4">
        <v>0.549653579676675</v>
      </c>
      <c r="L1558" s="4">
        <v>0.50779376498801</v>
      </c>
      <c r="M1558" s="4">
        <v>0.817795610101487</v>
      </c>
      <c r="N1558" s="4">
        <v>0.983008495752124</v>
      </c>
      <c r="O1558" s="4">
        <v>0.657313879536102</v>
      </c>
      <c r="P1558" s="4">
        <v>0.639423076923077</v>
      </c>
      <c r="Q1558" s="4">
        <v>0.662503469331113</v>
      </c>
      <c r="R1558" s="4">
        <v>0.742017879948915</v>
      </c>
      <c r="S1558" s="4"/>
      <c r="T1558" s="4"/>
    </row>
    <row r="1559" spans="1:20">
      <c r="A1559" s="4">
        <v>353</v>
      </c>
      <c r="B1559" s="4">
        <v>0.999328182734296</v>
      </c>
      <c r="C1559" s="4">
        <v>0.596252129471891</v>
      </c>
      <c r="D1559" s="4">
        <v>0.585695006747639</v>
      </c>
      <c r="E1559" s="4">
        <v>0.677707006369427</v>
      </c>
      <c r="F1559" s="4">
        <v>0.466666666666667</v>
      </c>
      <c r="G1559" s="4">
        <v>0.870898620597295</v>
      </c>
      <c r="H1559" s="4">
        <v>0.789836347975883</v>
      </c>
      <c r="I1559" s="4">
        <v>0.626016260162602</v>
      </c>
      <c r="J1559" s="4">
        <v>0.624096385542169</v>
      </c>
      <c r="K1559" s="4">
        <v>0.532438478747204</v>
      </c>
      <c r="L1559" s="4">
        <v>0.533151489718842</v>
      </c>
      <c r="M1559" s="4">
        <v>0.682489659247587</v>
      </c>
      <c r="N1559" s="4">
        <v>0.988939165409754</v>
      </c>
      <c r="O1559" s="4">
        <v>0.52526158445441</v>
      </c>
      <c r="P1559" s="4">
        <v>0.819470117067159</v>
      </c>
      <c r="Q1559" s="4">
        <v>0.48664627930683</v>
      </c>
      <c r="R1559" s="4">
        <v>0.794077448747153</v>
      </c>
      <c r="S1559" s="4"/>
      <c r="T1559" s="4"/>
    </row>
    <row r="1560" spans="1:20">
      <c r="A1560" s="4">
        <v>354</v>
      </c>
      <c r="B1560" s="4">
        <v>0.689135974056058</v>
      </c>
      <c r="C1560" s="4">
        <v>0.552747946936197</v>
      </c>
      <c r="D1560" s="4">
        <v>0.853490658800393</v>
      </c>
      <c r="E1560" s="4">
        <v>0.634088200238379</v>
      </c>
      <c r="F1560" s="4">
        <v>0.608695652173913</v>
      </c>
      <c r="G1560" s="4">
        <v>0.877006068779501</v>
      </c>
      <c r="H1560" s="4">
        <v>0.79256698357822</v>
      </c>
      <c r="I1560" s="4">
        <v>0.950617283950618</v>
      </c>
      <c r="J1560" s="4">
        <v>0.929982046678636</v>
      </c>
      <c r="K1560" s="4">
        <v>0.770226537216827</v>
      </c>
      <c r="L1560" s="4">
        <v>0.50779376498801</v>
      </c>
      <c r="M1560" s="4">
        <v>0.655381123510497</v>
      </c>
      <c r="N1560" s="4">
        <v>0.573636628754739</v>
      </c>
      <c r="O1560" s="4">
        <v>0.687402190923318</v>
      </c>
      <c r="P1560" s="4">
        <v>0.703331570597567</v>
      </c>
      <c r="Q1560" s="4">
        <v>0.687896253602306</v>
      </c>
      <c r="R1560" s="4">
        <v>0.712300776460973</v>
      </c>
      <c r="S1560" s="4"/>
      <c r="T1560" s="4"/>
    </row>
    <row r="1561" spans="1:20">
      <c r="A1561" s="4">
        <v>355</v>
      </c>
      <c r="B1561" s="4">
        <v>0.662731120516819</v>
      </c>
      <c r="C1561" s="4">
        <v>0.98702763677383</v>
      </c>
      <c r="D1561" s="4">
        <v>0.801477377654663</v>
      </c>
      <c r="E1561" s="4">
        <v>0.801204819277108</v>
      </c>
      <c r="F1561" s="4">
        <v>0.875</v>
      </c>
      <c r="G1561" s="4">
        <v>0.635120617247778</v>
      </c>
      <c r="H1561" s="4">
        <v>0.503569467325645</v>
      </c>
      <c r="I1561" s="4">
        <v>0.991416309012875</v>
      </c>
      <c r="J1561" s="4">
        <v>0.920071047957371</v>
      </c>
      <c r="K1561" s="4">
        <v>0.691860465116279</v>
      </c>
      <c r="L1561" s="4">
        <v>0.91699747383616</v>
      </c>
      <c r="M1561" s="4">
        <v>0.881903792313566</v>
      </c>
      <c r="N1561" s="4">
        <v>0.578019394651778</v>
      </c>
      <c r="O1561" s="4">
        <v>0.586644407345576</v>
      </c>
      <c r="P1561" s="4">
        <v>0.69560669456067</v>
      </c>
      <c r="Q1561" s="4">
        <v>0.577686350435624</v>
      </c>
      <c r="R1561" s="4">
        <v>0.937600860677783</v>
      </c>
      <c r="S1561" s="4"/>
      <c r="T1561" s="4"/>
    </row>
    <row r="1562" spans="1:20">
      <c r="A1562" s="4">
        <v>356</v>
      </c>
      <c r="B1562" s="4">
        <v>0.938781950142001</v>
      </c>
      <c r="C1562" s="4">
        <v>0.49631310266591</v>
      </c>
      <c r="D1562" s="4">
        <v>0.620886981402003</v>
      </c>
      <c r="E1562" s="4">
        <v>0.99812382739212</v>
      </c>
      <c r="F1562" s="4">
        <v>0.538461538461538</v>
      </c>
      <c r="G1562" s="4">
        <v>0.771137199098779</v>
      </c>
      <c r="H1562" s="4">
        <v>0.550750750750751</v>
      </c>
      <c r="I1562" s="4">
        <v>0.898832684824903</v>
      </c>
      <c r="J1562" s="4">
        <v>0.799382716049382</v>
      </c>
      <c r="K1562" s="4">
        <v>0.721212121212122</v>
      </c>
      <c r="L1562" s="4">
        <v>0.711565387846542</v>
      </c>
      <c r="M1562" s="4">
        <v>0.666474321984997</v>
      </c>
      <c r="N1562" s="4">
        <v>0.720248993042842</v>
      </c>
      <c r="O1562" s="4">
        <v>0.52526158445441</v>
      </c>
      <c r="P1562" s="4">
        <v>0.958904109589041</v>
      </c>
      <c r="Q1562" s="4">
        <v>0.84256971408401</v>
      </c>
      <c r="R1562" s="4">
        <v>0.875439477649423</v>
      </c>
      <c r="S1562" s="4"/>
      <c r="T1562" s="4"/>
    </row>
    <row r="1563" spans="1:20">
      <c r="A1563" s="4">
        <v>357</v>
      </c>
      <c r="B1563" s="4">
        <v>0.597989949748744</v>
      </c>
      <c r="C1563" s="4">
        <v>0.624553890078515</v>
      </c>
      <c r="D1563" s="4">
        <v>0.762071992976295</v>
      </c>
      <c r="E1563" s="4">
        <v>0.691807542262679</v>
      </c>
      <c r="F1563" s="4">
        <v>0.717948717948718</v>
      </c>
      <c r="G1563" s="4">
        <v>0.870898620597295</v>
      </c>
      <c r="H1563" s="4">
        <v>0.634602076124567</v>
      </c>
      <c r="I1563" s="4">
        <v>0.67741935483871</v>
      </c>
      <c r="J1563" s="4">
        <v>0.58006718924972</v>
      </c>
      <c r="K1563" s="4">
        <v>0.549653579676675</v>
      </c>
      <c r="L1563" s="4">
        <v>0.711964135612216</v>
      </c>
      <c r="M1563" s="4">
        <v>0.720224485553939</v>
      </c>
      <c r="N1563" s="4">
        <v>0.812474184221396</v>
      </c>
      <c r="O1563" s="4">
        <v>0.769601401664476</v>
      </c>
      <c r="P1563" s="4">
        <v>0.505127231295101</v>
      </c>
      <c r="Q1563" s="4">
        <v>0.753948199620973</v>
      </c>
      <c r="R1563" s="4">
        <v>0.700281237444757</v>
      </c>
      <c r="S1563" s="4"/>
      <c r="T1563" s="4"/>
    </row>
    <row r="1564" spans="1:20">
      <c r="A1564" s="4">
        <v>358</v>
      </c>
      <c r="B1564" s="4">
        <v>0.86608442503639</v>
      </c>
      <c r="C1564" s="4">
        <v>0.676067220397914</v>
      </c>
      <c r="D1564" s="4">
        <v>0.934337997847148</v>
      </c>
      <c r="E1564" s="4">
        <v>0.711229946524064</v>
      </c>
      <c r="F1564" s="4">
        <v>0.466666666666667</v>
      </c>
      <c r="G1564" s="4">
        <v>0.585275852758528</v>
      </c>
      <c r="H1564" s="4">
        <v>0.546158427635497</v>
      </c>
      <c r="I1564" s="4">
        <v>0.626016260162602</v>
      </c>
      <c r="J1564" s="4">
        <v>0.681578947368421</v>
      </c>
      <c r="K1564" s="4">
        <v>0.532438478747204</v>
      </c>
      <c r="L1564" s="4">
        <v>0.593275741302825</v>
      </c>
      <c r="M1564" s="4">
        <v>0.641785515836266</v>
      </c>
      <c r="N1564" s="4">
        <v>0.90105359596885</v>
      </c>
      <c r="O1564" s="4">
        <v>0.600683760683761</v>
      </c>
      <c r="P1564" s="4">
        <v>0.618604651162791</v>
      </c>
      <c r="Q1564" s="4">
        <v>0.665087768180552</v>
      </c>
      <c r="R1564" s="4">
        <v>0.724740124740125</v>
      </c>
      <c r="S1564" s="4"/>
      <c r="T1564" s="4"/>
    </row>
    <row r="1565" spans="1:20">
      <c r="A1565" s="4">
        <v>359</v>
      </c>
      <c r="B1565" s="4">
        <v>0.422645262111095</v>
      </c>
      <c r="C1565" s="4">
        <v>0.440473194059904</v>
      </c>
      <c r="D1565" s="4">
        <v>0.583333333333333</v>
      </c>
      <c r="E1565" s="4">
        <v>0.495806150978565</v>
      </c>
      <c r="F1565" s="4">
        <v>0.777777777777778</v>
      </c>
      <c r="G1565" s="4">
        <v>0.562494593893262</v>
      </c>
      <c r="H1565" s="4">
        <v>0.436043747028055</v>
      </c>
      <c r="I1565" s="4">
        <v>0.616</v>
      </c>
      <c r="J1565" s="4">
        <v>0.796923076923077</v>
      </c>
      <c r="K1565" s="4">
        <v>0.865454545454545</v>
      </c>
      <c r="L1565" s="4">
        <v>0.722696245733788</v>
      </c>
      <c r="M1565" s="4">
        <v>0.579916317991632</v>
      </c>
      <c r="N1565" s="4">
        <v>0.579722959033304</v>
      </c>
      <c r="O1565" s="4">
        <v>0.776403004860804</v>
      </c>
      <c r="P1565" s="4">
        <v>0.786052009456265</v>
      </c>
      <c r="Q1565" s="4">
        <v>0.882113821138211</v>
      </c>
      <c r="R1565" s="4">
        <v>0.632208922742111</v>
      </c>
      <c r="S1565" s="4"/>
      <c r="T1565" s="4"/>
    </row>
    <row r="1566" spans="1:20">
      <c r="A1566" s="4">
        <v>360</v>
      </c>
      <c r="B1566" s="4">
        <v>0.583218976671241</v>
      </c>
      <c r="C1566" s="4">
        <v>0.571055637134932</v>
      </c>
      <c r="D1566" s="4">
        <v>0.941431670281996</v>
      </c>
      <c r="E1566" s="4">
        <v>0.917241379310345</v>
      </c>
      <c r="F1566" s="4">
        <v>0.466666666666667</v>
      </c>
      <c r="G1566" s="4">
        <v>0.538461538461538</v>
      </c>
      <c r="H1566" s="4">
        <v>0.968321013727561</v>
      </c>
      <c r="I1566" s="4">
        <v>0.898832684824903</v>
      </c>
      <c r="J1566" s="4">
        <v>0.845024469820555</v>
      </c>
      <c r="K1566" s="4">
        <v>0.608695652173914</v>
      </c>
      <c r="L1566" s="4">
        <v>0.652709992293861</v>
      </c>
      <c r="M1566" s="4">
        <v>0.643454038997214</v>
      </c>
      <c r="N1566" s="4">
        <v>0.68560474032764</v>
      </c>
      <c r="O1566" s="4">
        <v>0.61049339819319</v>
      </c>
      <c r="P1566" s="4">
        <v>0.797840431913618</v>
      </c>
      <c r="Q1566" s="4">
        <v>0.705586757315992</v>
      </c>
      <c r="R1566" s="4">
        <v>0.466666666666667</v>
      </c>
      <c r="S1566" s="4"/>
      <c r="T1566" s="4"/>
    </row>
    <row r="1567" spans="1:20">
      <c r="A1567" s="4">
        <v>361</v>
      </c>
      <c r="B1567" s="4">
        <v>0.970003260515162</v>
      </c>
      <c r="C1567" s="4">
        <v>0.751556796220743</v>
      </c>
      <c r="D1567" s="4">
        <v>0.72879932829555</v>
      </c>
      <c r="E1567" s="4">
        <v>0.605233219567691</v>
      </c>
      <c r="F1567" s="4">
        <v>0.411764705882353</v>
      </c>
      <c r="G1567" s="4">
        <v>0.731578355270559</v>
      </c>
      <c r="H1567" s="4">
        <v>0.823899371069182</v>
      </c>
      <c r="I1567" s="4">
        <v>0.470468431771894</v>
      </c>
      <c r="J1567" s="4">
        <v>0.478301015697137</v>
      </c>
      <c r="K1567" s="4">
        <v>0.438305709023941</v>
      </c>
      <c r="L1567" s="4">
        <v>0.633982035928144</v>
      </c>
      <c r="M1567" s="4">
        <v>0.830337886412653</v>
      </c>
      <c r="N1567" s="4">
        <v>0.884840305892937</v>
      </c>
      <c r="O1567" s="4">
        <v>0.696393182718985</v>
      </c>
      <c r="P1567" s="4">
        <v>0.767898383371824</v>
      </c>
      <c r="Q1567" s="4">
        <v>0.66323978883023</v>
      </c>
      <c r="R1567" s="4">
        <v>0.647233568510955</v>
      </c>
      <c r="S1567" s="4"/>
      <c r="T1567" s="4"/>
    </row>
    <row r="1568" spans="1:20">
      <c r="A1568" s="4">
        <v>362</v>
      </c>
      <c r="B1568" s="4">
        <v>0.836378971043014</v>
      </c>
      <c r="C1568" s="4">
        <v>0.824693685202639</v>
      </c>
      <c r="D1568" s="4">
        <v>0.760070052539405</v>
      </c>
      <c r="E1568" s="4">
        <v>0.7</v>
      </c>
      <c r="F1568" s="4">
        <v>0.636363636363636</v>
      </c>
      <c r="G1568" s="4">
        <v>0.690266426069419</v>
      </c>
      <c r="H1568" s="4">
        <v>0.469534050179212</v>
      </c>
      <c r="I1568" s="4">
        <v>0.91304347826087</v>
      </c>
      <c r="J1568" s="4">
        <v>0.940108892921961</v>
      </c>
      <c r="K1568" s="4">
        <v>0.801346801346802</v>
      </c>
      <c r="L1568" s="4">
        <v>0.708193979933111</v>
      </c>
      <c r="M1568" s="4">
        <v>0.632876712328767</v>
      </c>
      <c r="N1568" s="4">
        <v>0.487484510532838</v>
      </c>
      <c r="O1568" s="4">
        <v>0.491606043648573</v>
      </c>
      <c r="P1568" s="4">
        <v>0.82048118445404</v>
      </c>
      <c r="Q1568" s="4">
        <v>0.627827459231983</v>
      </c>
      <c r="R1568" s="4">
        <v>0.701973419250906</v>
      </c>
      <c r="S1568" s="4"/>
      <c r="T1568" s="4"/>
    </row>
    <row r="1569" spans="1:20">
      <c r="A1569" s="4">
        <v>363</v>
      </c>
      <c r="B1569" s="4">
        <v>0.505522514868309</v>
      </c>
      <c r="C1569" s="4">
        <v>0.549709439296372</v>
      </c>
      <c r="D1569" s="4">
        <v>0.966592427616926</v>
      </c>
      <c r="E1569" s="4">
        <v>0.634088200238379</v>
      </c>
      <c r="F1569" s="4">
        <v>0.466666666666667</v>
      </c>
      <c r="G1569" s="4">
        <v>0.969006109372672</v>
      </c>
      <c r="H1569" s="4">
        <v>0.58148383005707</v>
      </c>
      <c r="I1569" s="4">
        <v>0.543529411764706</v>
      </c>
      <c r="J1569" s="4">
        <v>0.58006718924972</v>
      </c>
      <c r="K1569" s="4">
        <v>0.501052631578948</v>
      </c>
      <c r="L1569" s="4">
        <v>0.647223637289863</v>
      </c>
      <c r="M1569" s="4">
        <v>0.894655305964369</v>
      </c>
      <c r="N1569" s="4">
        <v>0.732043170822478</v>
      </c>
      <c r="O1569" s="4">
        <v>0.561700767263427</v>
      </c>
      <c r="P1569" s="4">
        <v>0.61460258780037</v>
      </c>
      <c r="Q1569" s="4">
        <v>0.767524115755627</v>
      </c>
      <c r="R1569" s="4">
        <v>0.67741935483871</v>
      </c>
      <c r="S1569" s="4"/>
      <c r="T1569" s="4"/>
    </row>
    <row r="1570" spans="1:20">
      <c r="A1570" s="4">
        <v>364</v>
      </c>
      <c r="B1570" s="4">
        <v>0.352112676056338</v>
      </c>
      <c r="C1570" s="4">
        <v>0.586854460093897</v>
      </c>
      <c r="D1570" s="4">
        <v>0.532188841201717</v>
      </c>
      <c r="E1570" s="4">
        <v>0.374384236453202</v>
      </c>
      <c r="F1570" s="4">
        <v>0.4</v>
      </c>
      <c r="G1570" s="4">
        <v>0.582445141065831</v>
      </c>
      <c r="H1570" s="4">
        <v>0.737731295253419</v>
      </c>
      <c r="I1570" s="4">
        <v>0.397590361445783</v>
      </c>
      <c r="J1570" s="4">
        <v>0.397849462365591</v>
      </c>
      <c r="K1570" s="4">
        <v>0.361702127659574</v>
      </c>
      <c r="L1570" s="4">
        <v>0.345057034220532</v>
      </c>
      <c r="M1570" s="4">
        <v>0.574912891986063</v>
      </c>
      <c r="N1570" s="4">
        <v>0.599147121535181</v>
      </c>
      <c r="O1570" s="4">
        <v>0.369661266568483</v>
      </c>
      <c r="P1570" s="4">
        <v>0.442890442890443</v>
      </c>
      <c r="Q1570" s="4">
        <v>0.432741116751269</v>
      </c>
      <c r="R1570" s="4">
        <v>0.542483660130719</v>
      </c>
      <c r="S1570" s="4"/>
      <c r="T1570" s="4"/>
    </row>
    <row r="1571" spans="1:20">
      <c r="A1571" s="4">
        <v>365</v>
      </c>
      <c r="B1571" s="4">
        <v>0.400349885614318</v>
      </c>
      <c r="C1571" s="4">
        <v>0.782647584973166</v>
      </c>
      <c r="D1571" s="4">
        <v>0.517590936195587</v>
      </c>
      <c r="E1571" s="4">
        <v>0.368421052631579</v>
      </c>
      <c r="F1571" s="4">
        <v>0.583333333333333</v>
      </c>
      <c r="G1571" s="4">
        <v>0.698721392500269</v>
      </c>
      <c r="H1571" s="4">
        <v>0.944387229660144</v>
      </c>
      <c r="I1571" s="4">
        <v>0.488372093023256</v>
      </c>
      <c r="J1571" s="4">
        <v>0.446167097329888</v>
      </c>
      <c r="K1571" s="4">
        <v>0.418277680140598</v>
      </c>
      <c r="L1571" s="4">
        <v>0.401421800947867</v>
      </c>
      <c r="M1571" s="4">
        <v>0.900701845593969</v>
      </c>
      <c r="N1571" s="4">
        <v>0.58945160323644</v>
      </c>
      <c r="O1571" s="4">
        <v>0.418134221799143</v>
      </c>
      <c r="P1571" s="4">
        <v>0.556020066889632</v>
      </c>
      <c r="Q1571" s="4">
        <v>0.379069398126092</v>
      </c>
      <c r="R1571" s="4">
        <v>0.444756315386578</v>
      </c>
      <c r="S1571" s="4"/>
      <c r="T1571" s="4"/>
    </row>
    <row r="1572" spans="1:20">
      <c r="A1572" s="4">
        <v>366</v>
      </c>
      <c r="B1572" s="4">
        <v>0.497242186194217</v>
      </c>
      <c r="C1572" s="4">
        <v>0.538544391444838</v>
      </c>
      <c r="D1572" s="4">
        <v>0.650187265917603</v>
      </c>
      <c r="E1572" s="4">
        <v>0.914089347079038</v>
      </c>
      <c r="F1572" s="4">
        <v>0.466666666666667</v>
      </c>
      <c r="G1572" s="4">
        <v>0.467135981610517</v>
      </c>
      <c r="H1572" s="4">
        <v>0.802274715660542</v>
      </c>
      <c r="I1572" s="4">
        <v>0.898832684824903</v>
      </c>
      <c r="J1572" s="4">
        <v>0.721448467966574</v>
      </c>
      <c r="K1572" s="4">
        <v>0.608695652173914</v>
      </c>
      <c r="L1572" s="4">
        <v>0.855843718423712</v>
      </c>
      <c r="M1572" s="4">
        <v>0.676890017581559</v>
      </c>
      <c r="N1572" s="4">
        <v>0.895311788802913</v>
      </c>
      <c r="O1572" s="4">
        <v>0.596401900882553</v>
      </c>
      <c r="P1572" s="4">
        <v>0.654849827671098</v>
      </c>
      <c r="Q1572" s="4">
        <v>0.76925555913632</v>
      </c>
      <c r="R1572" s="4">
        <v>0.733277240218764</v>
      </c>
      <c r="S1572" s="4"/>
      <c r="T1572" s="4"/>
    </row>
    <row r="1573" spans="1:20">
      <c r="A1573" s="4">
        <v>367</v>
      </c>
      <c r="B1573" s="4">
        <v>0.540614210430674</v>
      </c>
      <c r="C1573" s="4">
        <v>0.506952491309386</v>
      </c>
      <c r="D1573" s="4">
        <v>0.411764705882353</v>
      </c>
      <c r="E1573" s="4">
        <v>0.605233219567691</v>
      </c>
      <c r="F1573" s="4">
        <v>0.636363636363636</v>
      </c>
      <c r="G1573" s="4">
        <v>0.636239115546424</v>
      </c>
      <c r="H1573" s="4">
        <v>0.486472148541114</v>
      </c>
      <c r="I1573" s="4">
        <v>0.920318725099601</v>
      </c>
      <c r="J1573" s="4">
        <v>0.9103690685413</v>
      </c>
      <c r="K1573" s="4">
        <v>0.748427672955975</v>
      </c>
      <c r="L1573" s="4">
        <v>0.709776536312849</v>
      </c>
      <c r="M1573" s="4">
        <v>0.483331008508858</v>
      </c>
      <c r="N1573" s="4">
        <v>0.434696132596685</v>
      </c>
      <c r="O1573" s="4">
        <v>0.95230352303523</v>
      </c>
      <c r="P1573" s="4">
        <v>0.84230525649145</v>
      </c>
      <c r="Q1573" s="4">
        <v>0.644438444924406</v>
      </c>
      <c r="R1573" s="4">
        <v>0.771580345285524</v>
      </c>
      <c r="S1573" s="4"/>
      <c r="T1573" s="4"/>
    </row>
    <row r="1574" spans="1:20">
      <c r="A1574" s="4">
        <v>368</v>
      </c>
      <c r="B1574" s="4">
        <v>0.780225544190926</v>
      </c>
      <c r="C1574" s="4">
        <v>0.667047836859157</v>
      </c>
      <c r="D1574" s="4">
        <v>0.551811824539097</v>
      </c>
      <c r="E1574" s="4">
        <v>0.865040650406504</v>
      </c>
      <c r="F1574" s="4">
        <v>0.466666666666667</v>
      </c>
      <c r="G1574" s="4">
        <v>0.920452937013446</v>
      </c>
      <c r="H1574" s="4">
        <v>0.903448275862069</v>
      </c>
      <c r="I1574" s="4">
        <v>0.543529411764706</v>
      </c>
      <c r="J1574" s="4">
        <v>0.5418410041841</v>
      </c>
      <c r="K1574" s="4">
        <v>0.501052631578948</v>
      </c>
      <c r="L1574" s="4">
        <v>0.475219749392183</v>
      </c>
      <c r="M1574" s="4">
        <v>0.626016260162602</v>
      </c>
      <c r="N1574" s="4">
        <v>0.851146689744699</v>
      </c>
      <c r="O1574" s="4">
        <v>0.592180653859117</v>
      </c>
      <c r="P1574" s="4">
        <v>0.822002472187886</v>
      </c>
      <c r="Q1574" s="4">
        <v>0.716816816816817</v>
      </c>
      <c r="R1574" s="4">
        <v>0.956116291826659</v>
      </c>
      <c r="S1574" s="4"/>
      <c r="T1574" s="4"/>
    </row>
    <row r="1575" spans="1:20">
      <c r="A1575" s="4">
        <v>369</v>
      </c>
      <c r="B1575" s="4">
        <v>0.950175662727563</v>
      </c>
      <c r="C1575" s="4">
        <v>0.918153200419727</v>
      </c>
      <c r="D1575" s="4">
        <v>0.801477377654663</v>
      </c>
      <c r="E1575" s="4">
        <v>0.711229946524064</v>
      </c>
      <c r="F1575" s="4">
        <v>0.538461538461538</v>
      </c>
      <c r="G1575" s="4">
        <v>0.62995253317834</v>
      </c>
      <c r="H1575" s="4">
        <v>0.523700742432896</v>
      </c>
      <c r="I1575" s="4">
        <v>0.643454038997215</v>
      </c>
      <c r="J1575" s="4">
        <v>0.775449101796407</v>
      </c>
      <c r="K1575" s="4">
        <v>0.584766584766585</v>
      </c>
      <c r="L1575" s="4">
        <v>0.728706624605678</v>
      </c>
      <c r="M1575" s="4">
        <v>0.75605498581715</v>
      </c>
      <c r="N1575" s="4">
        <v>0.638429081467056</v>
      </c>
      <c r="O1575" s="4">
        <v>0.555485298766993</v>
      </c>
      <c r="P1575" s="4">
        <v>0.745515695067265</v>
      </c>
      <c r="Q1575" s="4">
        <v>0.742457231726283</v>
      </c>
      <c r="R1575" s="4">
        <v>0.986417657045841</v>
      </c>
      <c r="S1575" s="4"/>
      <c r="T1575" s="4"/>
    </row>
    <row r="1576" spans="1:20">
      <c r="A1576" s="4">
        <v>370</v>
      </c>
      <c r="B1576" s="4">
        <v>0.75796178343949</v>
      </c>
      <c r="C1576" s="4">
        <v>0.569846955389124</v>
      </c>
      <c r="D1576" s="4">
        <v>0.896694214876033</v>
      </c>
      <c r="E1576" s="4">
        <v>0.818461538461538</v>
      </c>
      <c r="F1576" s="4">
        <v>0.622222222222222</v>
      </c>
      <c r="G1576" s="4">
        <v>0.701283295589345</v>
      </c>
      <c r="H1576" s="4">
        <v>0.674760853568801</v>
      </c>
      <c r="I1576" s="4">
        <v>0.84</v>
      </c>
      <c r="J1576" s="4">
        <v>0.866220735785953</v>
      </c>
      <c r="K1576" s="4">
        <v>0.652054794520548</v>
      </c>
      <c r="L1576" s="4">
        <v>0.569730941704036</v>
      </c>
      <c r="M1576" s="4">
        <v>0.860442016389372</v>
      </c>
      <c r="N1576" s="4">
        <v>0.592648388068695</v>
      </c>
      <c r="O1576" s="4">
        <v>0.590786819098857</v>
      </c>
      <c r="P1576" s="4">
        <v>0.949321912919343</v>
      </c>
      <c r="Q1576" s="4">
        <v>0.553314789058878</v>
      </c>
      <c r="R1576" s="4">
        <v>0.809568044588946</v>
      </c>
      <c r="S1576" s="4"/>
      <c r="T1576" s="4"/>
    </row>
    <row r="1577" spans="1:20">
      <c r="A1577" s="4">
        <v>371</v>
      </c>
      <c r="B1577" s="4">
        <v>0.800807537012113</v>
      </c>
      <c r="C1577" s="4">
        <v>0.54850336937784</v>
      </c>
      <c r="D1577" s="4">
        <v>0.841901066925315</v>
      </c>
      <c r="E1577" s="4">
        <v>0.84310618066561</v>
      </c>
      <c r="F1577" s="4">
        <v>0.466666666666667</v>
      </c>
      <c r="G1577" s="4">
        <v>0.785102016177713</v>
      </c>
      <c r="H1577" s="4">
        <v>0.982851018220793</v>
      </c>
      <c r="I1577" s="4">
        <v>0.898832684824903</v>
      </c>
      <c r="J1577" s="4">
        <v>0.700947225981055</v>
      </c>
      <c r="K1577" s="4">
        <v>0.608695652173914</v>
      </c>
      <c r="L1577" s="4">
        <v>0.924</v>
      </c>
      <c r="M1577" s="4">
        <v>0.664174813110983</v>
      </c>
      <c r="N1577" s="4">
        <v>0.803184973458554</v>
      </c>
      <c r="O1577" s="4">
        <v>0.76093546990039</v>
      </c>
      <c r="P1577" s="4">
        <v>0.716594827586207</v>
      </c>
      <c r="Q1577" s="4">
        <v>0.73288302118514</v>
      </c>
      <c r="R1577" s="4">
        <v>0.523580654851307</v>
      </c>
      <c r="S1577" s="4"/>
      <c r="T1577" s="4"/>
    </row>
    <row r="1578" spans="1:20">
      <c r="A1578" s="4">
        <v>372</v>
      </c>
      <c r="B1578" s="4">
        <v>0.776559645001305</v>
      </c>
      <c r="C1578" s="4">
        <v>0.553359683794466</v>
      </c>
      <c r="D1578" s="4">
        <v>0.994272623138603</v>
      </c>
      <c r="E1578" s="4">
        <v>0.89261744966443</v>
      </c>
      <c r="F1578" s="4">
        <v>0.466666666666667</v>
      </c>
      <c r="G1578" s="4">
        <v>0.824521364270318</v>
      </c>
      <c r="H1578" s="4">
        <v>0.693121693121693</v>
      </c>
      <c r="I1578" s="4">
        <v>0.60313315926893</v>
      </c>
      <c r="J1578" s="4">
        <v>0.58006718924972</v>
      </c>
      <c r="K1578" s="4">
        <v>0.524229074889868</v>
      </c>
      <c r="L1578" s="4">
        <v>0.563789660528068</v>
      </c>
      <c r="M1578" s="4">
        <v>0.602713515393982</v>
      </c>
      <c r="N1578" s="4">
        <v>0.638843780448197</v>
      </c>
      <c r="O1578" s="4">
        <v>0.590389784946237</v>
      </c>
      <c r="P1578" s="4">
        <v>0.648148148148148</v>
      </c>
      <c r="Q1578" s="4">
        <v>0.641321869962386</v>
      </c>
      <c r="R1578" s="4">
        <v>0.728983688833125</v>
      </c>
      <c r="S1578" s="4"/>
      <c r="T1578" s="4"/>
    </row>
    <row r="1579" spans="1:20">
      <c r="A1579" s="4">
        <v>373</v>
      </c>
      <c r="B1579" s="4">
        <v>0.738763347405016</v>
      </c>
      <c r="C1579" s="4">
        <v>0.549795790135093</v>
      </c>
      <c r="D1579" s="4">
        <v>0.717948717948718</v>
      </c>
      <c r="E1579" s="4">
        <v>0.603859250851305</v>
      </c>
      <c r="F1579" s="4">
        <v>0.538461538461538</v>
      </c>
      <c r="G1579" s="4">
        <v>0.688804152102532</v>
      </c>
      <c r="H1579" s="4">
        <v>0.514879281302639</v>
      </c>
      <c r="I1579" s="4">
        <v>0.728706624605678</v>
      </c>
      <c r="J1579" s="4">
        <v>0.736842105263158</v>
      </c>
      <c r="K1579" s="4">
        <v>0.616580310880829</v>
      </c>
      <c r="L1579" s="4">
        <v>0.745161290322581</v>
      </c>
      <c r="M1579" s="4">
        <v>0.683027794204613</v>
      </c>
      <c r="N1579" s="4">
        <v>0.638429081467056</v>
      </c>
      <c r="O1579" s="4">
        <v>0.535344302254723</v>
      </c>
      <c r="P1579" s="4">
        <v>0.708577517314864</v>
      </c>
      <c r="Q1579" s="4">
        <v>0.579650315687227</v>
      </c>
      <c r="R1579" s="4">
        <v>0.817925856405444</v>
      </c>
      <c r="S1579" s="4"/>
      <c r="T1579" s="4"/>
    </row>
    <row r="1580" spans="1:20">
      <c r="A1580" s="4">
        <v>374</v>
      </c>
      <c r="B1580" s="4">
        <v>0.431221916219742</v>
      </c>
      <c r="C1580" s="4">
        <v>0.908854842897949</v>
      </c>
      <c r="D1580" s="4">
        <v>0.475877192982456</v>
      </c>
      <c r="E1580" s="4">
        <v>0.41017733230532</v>
      </c>
      <c r="F1580" s="4">
        <v>0.451612903225806</v>
      </c>
      <c r="G1580" s="4">
        <v>0.596441346418417</v>
      </c>
      <c r="H1580" s="4">
        <v>0.787124463519313</v>
      </c>
      <c r="I1580" s="4">
        <v>0.474332648870637</v>
      </c>
      <c r="J1580" s="4">
        <v>0.448873483535528</v>
      </c>
      <c r="K1580" s="4">
        <v>0.413194444444445</v>
      </c>
      <c r="L1580" s="4">
        <v>0.386875761266748</v>
      </c>
      <c r="M1580" s="4">
        <v>0.79893935900392</v>
      </c>
      <c r="N1580" s="4">
        <v>0.58212488902042</v>
      </c>
      <c r="O1580" s="4">
        <v>0.485225075945871</v>
      </c>
      <c r="P1580" s="4">
        <v>0.696699842849659</v>
      </c>
      <c r="Q1580" s="4">
        <v>0.382470757891364</v>
      </c>
      <c r="R1580" s="4">
        <v>0.604578563995838</v>
      </c>
      <c r="S1580" s="4"/>
      <c r="T1580" s="4"/>
    </row>
    <row r="1581" spans="1:20">
      <c r="A1581" s="4">
        <v>375</v>
      </c>
      <c r="B1581" s="4">
        <v>0.724373021670319</v>
      </c>
      <c r="C1581" s="4">
        <v>0.492888325587945</v>
      </c>
      <c r="D1581" s="4">
        <v>0.695512820512821</v>
      </c>
      <c r="E1581" s="4">
        <v>0.809741248097412</v>
      </c>
      <c r="F1581" s="4">
        <v>0.717948717948718</v>
      </c>
      <c r="G1581" s="4">
        <v>0.701283295589345</v>
      </c>
      <c r="H1581" s="4">
        <v>0.74613506916192</v>
      </c>
      <c r="I1581" s="4">
        <v>0.669565217391304</v>
      </c>
      <c r="J1581" s="4">
        <v>0.652392947103274</v>
      </c>
      <c r="K1581" s="4">
        <v>0.595</v>
      </c>
      <c r="L1581" s="4">
        <v>0.549880978143259</v>
      </c>
      <c r="M1581" s="4">
        <v>0.898832684824903</v>
      </c>
      <c r="N1581" s="4">
        <v>0.846021505376344</v>
      </c>
      <c r="O1581" s="4">
        <v>0.650499814883377</v>
      </c>
      <c r="P1581" s="4">
        <v>0.686274509803921</v>
      </c>
      <c r="Q1581" s="4">
        <v>0.746637472630591</v>
      </c>
      <c r="R1581" s="4">
        <v>0.673753382296096</v>
      </c>
      <c r="S1581" s="4"/>
      <c r="T1581" s="4"/>
    </row>
    <row r="1582" spans="1:20">
      <c r="A1582" s="4">
        <v>376</v>
      </c>
      <c r="B1582" s="4">
        <v>0.537877418188393</v>
      </c>
      <c r="C1582" s="4">
        <v>0.640790919077261</v>
      </c>
      <c r="D1582" s="4">
        <v>0.584511784511784</v>
      </c>
      <c r="E1582" s="4">
        <v>0.77891654465593</v>
      </c>
      <c r="F1582" s="4">
        <v>0.411764705882353</v>
      </c>
      <c r="G1582" s="4">
        <v>0.884641545367977</v>
      </c>
      <c r="H1582" s="4">
        <v>0.982851018220793</v>
      </c>
      <c r="I1582" s="4">
        <v>0.457425742574257</v>
      </c>
      <c r="J1582" s="4">
        <v>0.475229357798165</v>
      </c>
      <c r="K1582" s="4">
        <v>0.432727272727273</v>
      </c>
      <c r="L1582" s="4">
        <v>0.447832217130772</v>
      </c>
      <c r="M1582" s="4">
        <v>0.51128818061089</v>
      </c>
      <c r="N1582" s="4">
        <v>0.860831509846827</v>
      </c>
      <c r="O1582" s="4">
        <v>0.821796071094481</v>
      </c>
      <c r="P1582" s="4">
        <v>0.556485355648536</v>
      </c>
      <c r="Q1582" s="4">
        <v>0.55705950991832</v>
      </c>
      <c r="R1582" s="4">
        <v>0.862444334487878</v>
      </c>
      <c r="S1582" s="4"/>
      <c r="T1582" s="4"/>
    </row>
    <row r="1583" spans="1:20">
      <c r="A1583" s="4">
        <v>377</v>
      </c>
      <c r="B1583" s="4">
        <v>0.668088928812037</v>
      </c>
      <c r="C1583" s="4">
        <v>0.506439010273477</v>
      </c>
      <c r="D1583" s="4">
        <v>0.854330708661417</v>
      </c>
      <c r="E1583" s="4">
        <v>0.77891654465593</v>
      </c>
      <c r="F1583" s="4">
        <v>0.636363636363636</v>
      </c>
      <c r="G1583" s="4">
        <v>0.582758311676674</v>
      </c>
      <c r="H1583" s="4">
        <v>0.532211259431225</v>
      </c>
      <c r="I1583" s="4">
        <v>0.752442996742671</v>
      </c>
      <c r="J1583" s="4">
        <v>0.664955070603338</v>
      </c>
      <c r="K1583" s="4">
        <v>0.687861271676301</v>
      </c>
      <c r="L1583" s="4">
        <v>0.677961579509072</v>
      </c>
      <c r="M1583" s="4">
        <v>0.593423531426614</v>
      </c>
      <c r="N1583" s="4">
        <v>0.820609094701711</v>
      </c>
      <c r="O1583" s="4">
        <v>0.498439716312057</v>
      </c>
      <c r="P1583" s="4">
        <v>0.78698224852071</v>
      </c>
      <c r="Q1583" s="4">
        <v>0.837543859649123</v>
      </c>
      <c r="R1583" s="4">
        <v>0.643886220908755</v>
      </c>
      <c r="S1583" s="4"/>
      <c r="T1583" s="4"/>
    </row>
    <row r="1584" spans="1:20">
      <c r="A1584" s="4">
        <v>378</v>
      </c>
      <c r="B1584" s="4">
        <v>0.584135087374828</v>
      </c>
      <c r="C1584" s="4">
        <v>0.498930862437634</v>
      </c>
      <c r="D1584" s="4">
        <v>0.675486381322957</v>
      </c>
      <c r="E1584" s="4">
        <v>0.448945147679325</v>
      </c>
      <c r="F1584" s="4">
        <v>0.823529411764706</v>
      </c>
      <c r="G1584" s="4">
        <v>0.444163650023905</v>
      </c>
      <c r="H1584" s="4">
        <v>0.501915708812261</v>
      </c>
      <c r="I1584" s="4">
        <v>0.905882352941177</v>
      </c>
      <c r="J1584" s="4">
        <v>0.849180327868853</v>
      </c>
      <c r="K1584" s="4">
        <v>0.835087719298246</v>
      </c>
      <c r="L1584" s="4">
        <v>0.90234375</v>
      </c>
      <c r="M1584" s="4">
        <v>0.575868372943327</v>
      </c>
      <c r="N1584" s="4">
        <v>0.519682959048877</v>
      </c>
      <c r="O1584" s="4">
        <v>0.484288864388093</v>
      </c>
      <c r="P1584" s="4">
        <v>0.720476706392199</v>
      </c>
      <c r="Q1584" s="4">
        <v>0.679863286812874</v>
      </c>
      <c r="R1584" s="4">
        <v>0.5635305528613</v>
      </c>
      <c r="S1584" s="4"/>
      <c r="T1584" s="4"/>
    </row>
    <row r="1585" spans="1:20">
      <c r="A1585" s="4">
        <v>379</v>
      </c>
      <c r="B1585" s="4">
        <v>0.630430175884721</v>
      </c>
      <c r="C1585" s="4">
        <v>0.809435707678076</v>
      </c>
      <c r="D1585" s="4">
        <v>0.616477272727273</v>
      </c>
      <c r="E1585" s="4">
        <v>0.969034608378871</v>
      </c>
      <c r="F1585" s="4">
        <v>0.518518518518518</v>
      </c>
      <c r="G1585" s="4">
        <v>0.873003087662774</v>
      </c>
      <c r="H1585" s="4">
        <v>0.923464249748238</v>
      </c>
      <c r="I1585" s="4">
        <v>0.484276729559748</v>
      </c>
      <c r="J1585" s="4">
        <v>0.472196900638104</v>
      </c>
      <c r="K1585" s="4">
        <v>0.444029850746269</v>
      </c>
      <c r="L1585" s="4">
        <v>0.424774322968907</v>
      </c>
      <c r="M1585" s="4">
        <v>0.827561499880583</v>
      </c>
      <c r="N1585" s="4">
        <v>0.917016317016317</v>
      </c>
      <c r="O1585" s="4">
        <v>0.998295454545454</v>
      </c>
      <c r="P1585" s="4">
        <v>0.521364170913367</v>
      </c>
      <c r="Q1585" s="4">
        <v>0.502843901411418</v>
      </c>
      <c r="R1585" s="4">
        <v>0.701973419250906</v>
      </c>
      <c r="S1585" s="4"/>
      <c r="T1585" s="4"/>
    </row>
    <row r="1586" spans="1:20">
      <c r="A1586" s="4">
        <v>380</v>
      </c>
      <c r="B1586" s="4">
        <v>0.917360468701819</v>
      </c>
      <c r="C1586" s="4">
        <v>0.742469240560034</v>
      </c>
      <c r="D1586" s="4">
        <v>0.687797147385103</v>
      </c>
      <c r="E1586" s="4">
        <v>0.906303236797274</v>
      </c>
      <c r="F1586" s="4">
        <v>0.736842105263158</v>
      </c>
      <c r="G1586" s="4">
        <v>0.571089839290419</v>
      </c>
      <c r="H1586" s="4">
        <v>0.666909090909091</v>
      </c>
      <c r="I1586" s="4">
        <v>0.669565217391304</v>
      </c>
      <c r="J1586" s="4">
        <v>0.641089108910891</v>
      </c>
      <c r="K1586" s="4">
        <v>0.595</v>
      </c>
      <c r="L1586" s="4">
        <v>0.630052070419043</v>
      </c>
      <c r="M1586" s="4">
        <v>0.626016260162602</v>
      </c>
      <c r="N1586" s="4">
        <v>0.793465106897943</v>
      </c>
      <c r="O1586" s="4">
        <v>0.592180653859117</v>
      </c>
      <c r="P1586" s="4">
        <v>0.975073313782991</v>
      </c>
      <c r="Q1586" s="4">
        <v>0.638918629550321</v>
      </c>
      <c r="R1586" s="4">
        <v>0.90077519379845</v>
      </c>
      <c r="S1586" s="4"/>
      <c r="T1586" s="4"/>
    </row>
    <row r="1587" spans="1:20">
      <c r="A1587" s="4">
        <v>381</v>
      </c>
      <c r="B1587" s="4">
        <v>0.505522514868309</v>
      </c>
      <c r="C1587" s="4">
        <v>0.773309765797614</v>
      </c>
      <c r="D1587" s="4">
        <v>0.791248860528715</v>
      </c>
      <c r="E1587" s="4">
        <v>0.671717171717172</v>
      </c>
      <c r="F1587" s="4">
        <v>0.736842105263158</v>
      </c>
      <c r="G1587" s="4">
        <v>0.877006068779501</v>
      </c>
      <c r="H1587" s="4">
        <v>0.809355692850839</v>
      </c>
      <c r="I1587" s="4">
        <v>0.562043795620438</v>
      </c>
      <c r="J1587" s="4">
        <v>0.640296662546353</v>
      </c>
      <c r="K1587" s="4">
        <v>0.508547008547009</v>
      </c>
      <c r="L1587" s="4">
        <v>0.478350903614458</v>
      </c>
      <c r="M1587" s="4">
        <v>0.708444080965038</v>
      </c>
      <c r="N1587" s="4">
        <v>0.878517195176418</v>
      </c>
      <c r="O1587" s="4">
        <v>0.720968403775133</v>
      </c>
      <c r="P1587" s="4">
        <v>0.867014341590613</v>
      </c>
      <c r="Q1587" s="4">
        <v>0.475782340043851</v>
      </c>
      <c r="R1587" s="4">
        <v>0.881638846737481</v>
      </c>
      <c r="S1587" s="4"/>
      <c r="T1587" s="4"/>
    </row>
    <row r="1588" spans="1:20">
      <c r="A1588" s="4">
        <v>382</v>
      </c>
      <c r="B1588" s="4">
        <v>0.594643214071557</v>
      </c>
      <c r="C1588" s="4">
        <v>0.557058729906096</v>
      </c>
      <c r="D1588" s="4">
        <v>0.82824427480916</v>
      </c>
      <c r="E1588" s="4">
        <v>0.784660766961652</v>
      </c>
      <c r="F1588" s="4">
        <v>0.608695652173913</v>
      </c>
      <c r="G1588" s="4">
        <v>0.86718229097213</v>
      </c>
      <c r="H1588" s="4">
        <v>0.700534759358289</v>
      </c>
      <c r="I1588" s="4">
        <v>0.67741935483871</v>
      </c>
      <c r="J1588" s="4">
        <v>0.750724637681159</v>
      </c>
      <c r="K1588" s="4">
        <v>0.549653579676675</v>
      </c>
      <c r="L1588" s="4">
        <v>0.50779376498801</v>
      </c>
      <c r="M1588" s="4">
        <v>0.796734881581973</v>
      </c>
      <c r="N1588" s="4">
        <v>0.709340064911648</v>
      </c>
      <c r="O1588" s="4">
        <v>0.640072859744991</v>
      </c>
      <c r="P1588" s="4">
        <v>0.833855799373041</v>
      </c>
      <c r="Q1588" s="4">
        <v>0.506901677638564</v>
      </c>
      <c r="R1588" s="4">
        <v>0.842435959400677</v>
      </c>
      <c r="S1588" s="4"/>
      <c r="T1588" s="4"/>
    </row>
    <row r="1589" spans="1:20">
      <c r="A1589" s="4">
        <v>383</v>
      </c>
      <c r="B1589" s="4">
        <v>0.427749820273185</v>
      </c>
      <c r="C1589" s="4">
        <v>0.8544921875</v>
      </c>
      <c r="D1589" s="4">
        <v>0.419526341227646</v>
      </c>
      <c r="E1589" s="4">
        <v>0.606613454960091</v>
      </c>
      <c r="F1589" s="4">
        <v>0.583333333333333</v>
      </c>
      <c r="G1589" s="4">
        <v>0.698721392500269</v>
      </c>
      <c r="H1589" s="4">
        <v>0.952232606438214</v>
      </c>
      <c r="I1589" s="4">
        <v>0.448543689320388</v>
      </c>
      <c r="J1589" s="4">
        <v>0.443493150684931</v>
      </c>
      <c r="K1589" s="4">
        <v>0.403389830508475</v>
      </c>
      <c r="L1589" s="4">
        <v>0.383200120645453</v>
      </c>
      <c r="M1589" s="4">
        <v>0.678480516937537</v>
      </c>
      <c r="N1589" s="4">
        <v>0.556750636852533</v>
      </c>
      <c r="O1589" s="4">
        <v>0.424498671176613</v>
      </c>
      <c r="P1589" s="4">
        <v>0.691627665106604</v>
      </c>
      <c r="Q1589" s="4">
        <v>0.389459944526024</v>
      </c>
      <c r="R1589" s="4">
        <v>0.595897435897436</v>
      </c>
      <c r="S1589" s="4"/>
      <c r="T1589" s="4"/>
    </row>
    <row r="1590" spans="1:20">
      <c r="A1590" s="4">
        <v>384</v>
      </c>
      <c r="B1590" s="4">
        <v>0.944744363289934</v>
      </c>
      <c r="C1590" s="4">
        <v>0.679611650485437</v>
      </c>
      <c r="D1590" s="4">
        <v>0.509988249118684</v>
      </c>
      <c r="E1590" s="4">
        <v>0.651960784313725</v>
      </c>
      <c r="F1590" s="4">
        <v>0.7</v>
      </c>
      <c r="G1590" s="4">
        <v>0.729117614082296</v>
      </c>
      <c r="H1590" s="4">
        <v>0.993499458288191</v>
      </c>
      <c r="I1590" s="4">
        <v>0.433395872420263</v>
      </c>
      <c r="J1590" s="4">
        <v>0.43347280334728</v>
      </c>
      <c r="K1590" s="4">
        <v>0.421985815602837</v>
      </c>
      <c r="L1590" s="4">
        <v>0.460910575004535</v>
      </c>
      <c r="M1590" s="4">
        <v>0.693416049629778</v>
      </c>
      <c r="N1590" s="4">
        <v>0.587339504329651</v>
      </c>
      <c r="O1590" s="4">
        <v>0.986524424480629</v>
      </c>
      <c r="P1590" s="4">
        <v>0.869849574885546</v>
      </c>
      <c r="Q1590" s="4">
        <v>0.435425027362277</v>
      </c>
      <c r="R1590" s="4">
        <v>0.528983308042489</v>
      </c>
      <c r="S1590" s="4"/>
      <c r="T1590" s="4"/>
    </row>
    <row r="1591" spans="1:20">
      <c r="A1591" s="4">
        <v>385</v>
      </c>
      <c r="B1591" s="4">
        <v>0.91341725514277</v>
      </c>
      <c r="C1591" s="4">
        <v>0.703659026940088</v>
      </c>
      <c r="D1591" s="4">
        <v>0.657077971233914</v>
      </c>
      <c r="E1591" s="4">
        <v>0.885191347753744</v>
      </c>
      <c r="F1591" s="4">
        <v>0.736842105263158</v>
      </c>
      <c r="G1591" s="4">
        <v>0.680728566942322</v>
      </c>
      <c r="H1591" s="4">
        <v>0.512004466778336</v>
      </c>
      <c r="I1591" s="4">
        <v>0.596899224806202</v>
      </c>
      <c r="J1591" s="4">
        <v>0.56304347826087</v>
      </c>
      <c r="K1591" s="4">
        <v>0.565320665083135</v>
      </c>
      <c r="L1591" s="4">
        <v>0.674542075922485</v>
      </c>
      <c r="M1591" s="4">
        <v>0.9846547314578</v>
      </c>
      <c r="N1591" s="4">
        <v>0.474547647768396</v>
      </c>
      <c r="O1591" s="4">
        <v>0.537637698898409</v>
      </c>
      <c r="P1591" s="4">
        <v>0.921690921690921</v>
      </c>
      <c r="Q1591" s="4">
        <v>0.545350696824309</v>
      </c>
      <c r="R1591" s="4">
        <v>0.613948573441352</v>
      </c>
      <c r="S1591" s="4"/>
      <c r="T1591" s="4"/>
    </row>
    <row r="1592" spans="1:20">
      <c r="A1592" s="4">
        <v>386</v>
      </c>
      <c r="B1592" s="4">
        <v>0.925349922239503</v>
      </c>
      <c r="C1592" s="4">
        <v>0.558302759610783</v>
      </c>
      <c r="D1592" s="4">
        <v>0.822748815165877</v>
      </c>
      <c r="E1592" s="4">
        <v>0.746143057503506</v>
      </c>
      <c r="F1592" s="4">
        <v>0.538461538461538</v>
      </c>
      <c r="G1592" s="4">
        <v>0.723922965601692</v>
      </c>
      <c r="H1592" s="4">
        <v>0.598954931417374</v>
      </c>
      <c r="I1592" s="4">
        <v>0.885057471264368</v>
      </c>
      <c r="J1592" s="4">
        <v>0.783661119515885</v>
      </c>
      <c r="K1592" s="4">
        <v>0.664804469273743</v>
      </c>
      <c r="L1592" s="4">
        <v>0.808720560152769</v>
      </c>
      <c r="M1592" s="4">
        <v>0.466666666666667</v>
      </c>
      <c r="N1592" s="4">
        <v>0.811803549319026</v>
      </c>
      <c r="O1592" s="4">
        <v>0.529695507989147</v>
      </c>
      <c r="P1592" s="4">
        <v>0.739710789766407</v>
      </c>
      <c r="Q1592" s="4">
        <v>0.710839785586659</v>
      </c>
      <c r="R1592" s="4">
        <v>0.612653778558875</v>
      </c>
      <c r="S1592" s="4"/>
      <c r="T1592" s="4"/>
    </row>
    <row r="1593" spans="1:20">
      <c r="A1593" s="4">
        <v>387</v>
      </c>
      <c r="B1593" s="4">
        <v>0.519469181072114</v>
      </c>
      <c r="C1593" s="4">
        <v>0.876753507014028</v>
      </c>
      <c r="D1593" s="4">
        <v>0.478500551267916</v>
      </c>
      <c r="E1593" s="4">
        <v>0.764367816091954</v>
      </c>
      <c r="F1593" s="4">
        <v>0.411764705882353</v>
      </c>
      <c r="G1593" s="4">
        <v>0.90181666897795</v>
      </c>
      <c r="H1593" s="4">
        <v>0.962224554039874</v>
      </c>
      <c r="I1593" s="4">
        <v>0.531034482758621</v>
      </c>
      <c r="J1593" s="4">
        <v>0.529652351738241</v>
      </c>
      <c r="K1593" s="4">
        <v>0.462135922330097</v>
      </c>
      <c r="L1593" s="4">
        <v>0.426270759939608</v>
      </c>
      <c r="M1593" s="4">
        <v>0.84491587417703</v>
      </c>
      <c r="N1593" s="4">
        <v>0.612963540043627</v>
      </c>
      <c r="O1593" s="4">
        <v>0.510607381575124</v>
      </c>
      <c r="P1593" s="4">
        <v>0.651960784313726</v>
      </c>
      <c r="Q1593" s="4">
        <v>0.636024513722355</v>
      </c>
      <c r="R1593" s="4">
        <v>0.630836047774159</v>
      </c>
      <c r="S1593" s="4"/>
      <c r="T1593" s="4"/>
    </row>
    <row r="1594" spans="1:20">
      <c r="A1594" s="4">
        <v>388</v>
      </c>
      <c r="B1594" s="4">
        <v>0.499580184718724</v>
      </c>
      <c r="C1594" s="4">
        <v>0.947738965610615</v>
      </c>
      <c r="D1594" s="4">
        <v>0.941431670281996</v>
      </c>
      <c r="E1594" s="4">
        <v>0.761087267525036</v>
      </c>
      <c r="F1594" s="4">
        <v>0.608695652173913</v>
      </c>
      <c r="G1594" s="4">
        <v>0.650885797217496</v>
      </c>
      <c r="H1594" s="4">
        <v>0.692075471698113</v>
      </c>
      <c r="I1594" s="4">
        <v>0.67741935483871</v>
      </c>
      <c r="J1594" s="4">
        <v>0.694369973190349</v>
      </c>
      <c r="K1594" s="4">
        <v>0.549653579676675</v>
      </c>
      <c r="L1594" s="4">
        <v>0.95742275810098</v>
      </c>
      <c r="M1594" s="4">
        <v>0.776731674512441</v>
      </c>
      <c r="N1594" s="4">
        <v>0.751623996943064</v>
      </c>
      <c r="O1594" s="4">
        <v>0.625712250712251</v>
      </c>
      <c r="P1594" s="4">
        <v>0.829177057356609</v>
      </c>
      <c r="Q1594" s="4">
        <v>0.737639060568603</v>
      </c>
      <c r="R1594" s="4">
        <v>0.910182767624021</v>
      </c>
      <c r="S1594" s="4"/>
      <c r="T1594" s="4"/>
    </row>
    <row r="1595" spans="1:20">
      <c r="A1595" s="4">
        <v>389</v>
      </c>
      <c r="B1595" s="4">
        <v>0.697538100820633</v>
      </c>
      <c r="C1595" s="4">
        <v>0.489990200195996</v>
      </c>
      <c r="D1595" s="4">
        <v>0.82509505703422</v>
      </c>
      <c r="E1595" s="4">
        <v>0.988847583643123</v>
      </c>
      <c r="F1595" s="4">
        <v>0.538461538461538</v>
      </c>
      <c r="G1595" s="4">
        <v>0.701283295589345</v>
      </c>
      <c r="H1595" s="4">
        <v>0.71473109898675</v>
      </c>
      <c r="I1595" s="4">
        <v>0.669565217391304</v>
      </c>
      <c r="J1595" s="4">
        <v>0.701897018970189</v>
      </c>
      <c r="K1595" s="4">
        <v>0.595</v>
      </c>
      <c r="L1595" s="4">
        <v>0.560927152317881</v>
      </c>
      <c r="M1595" s="4">
        <v>0.650704225352113</v>
      </c>
      <c r="N1595" s="4">
        <v>0.72396025027604</v>
      </c>
      <c r="O1595" s="4">
        <v>0.641709276844412</v>
      </c>
      <c r="P1595" s="4">
        <v>0.731170973062122</v>
      </c>
      <c r="Q1595" s="4">
        <v>0.792496679946879</v>
      </c>
      <c r="R1595" s="4">
        <v>0.91018276762402</v>
      </c>
      <c r="S1595" s="4"/>
      <c r="T1595" s="4"/>
    </row>
    <row r="1596" spans="1:20">
      <c r="A1596" s="4">
        <v>390</v>
      </c>
      <c r="B1596" s="4">
        <v>0.953831356203911</v>
      </c>
      <c r="C1596" s="4">
        <v>0.546362784889166</v>
      </c>
      <c r="D1596" s="4">
        <v>0.686708860759494</v>
      </c>
      <c r="E1596" s="4">
        <v>0.549586776859504</v>
      </c>
      <c r="F1596" s="4">
        <v>0.777777777777778</v>
      </c>
      <c r="G1596" s="4">
        <v>0.452382608695652</v>
      </c>
      <c r="H1596" s="4">
        <v>0.43562945368171</v>
      </c>
      <c r="I1596" s="4">
        <v>0.982978723404255</v>
      </c>
      <c r="J1596" s="4">
        <v>0.95925925925926</v>
      </c>
      <c r="K1596" s="4">
        <v>0.878228782287823</v>
      </c>
      <c r="L1596" s="4">
        <v>0.683248184995967</v>
      </c>
      <c r="M1596" s="4">
        <v>0.491280306252658</v>
      </c>
      <c r="N1596" s="4">
        <v>0.504747241467796</v>
      </c>
      <c r="O1596" s="4">
        <v>0.997162315550511</v>
      </c>
      <c r="P1596" s="4">
        <v>0.658090054428501</v>
      </c>
      <c r="Q1596" s="4">
        <v>0.773994811932555</v>
      </c>
      <c r="R1596" s="4">
        <v>0.736997885835095</v>
      </c>
      <c r="S1596" s="4"/>
      <c r="T1596" s="4"/>
    </row>
    <row r="1597" spans="1:20">
      <c r="A1597" s="4">
        <v>391</v>
      </c>
      <c r="B1597" s="4">
        <v>0.893125187631342</v>
      </c>
      <c r="C1597" s="4">
        <v>0.942887931034483</v>
      </c>
      <c r="D1597" s="4">
        <v>0.656580937972769</v>
      </c>
      <c r="E1597" s="4">
        <v>0.663341645885287</v>
      </c>
      <c r="F1597" s="4">
        <v>0.933333333333333</v>
      </c>
      <c r="G1597" s="4">
        <v>0.596222609333456</v>
      </c>
      <c r="H1597" s="4">
        <v>0.58594249201278</v>
      </c>
      <c r="I1597" s="4">
        <v>0.827956989247312</v>
      </c>
      <c r="J1597" s="4">
        <v>0.847790507364975</v>
      </c>
      <c r="K1597" s="4">
        <v>0.716867469879518</v>
      </c>
      <c r="L1597" s="4">
        <v>0.837232289950577</v>
      </c>
      <c r="M1597" s="4">
        <v>0.672423830778188</v>
      </c>
      <c r="N1597" s="4">
        <v>0.954391072295003</v>
      </c>
      <c r="O1597" s="4">
        <v>0.798273512039982</v>
      </c>
      <c r="P1597" s="4">
        <v>0.758699372504278</v>
      </c>
      <c r="Q1597" s="4">
        <v>0.622100599426635</v>
      </c>
      <c r="R1597" s="4">
        <v>0.786197564276048</v>
      </c>
      <c r="S1597" s="4"/>
      <c r="T1597" s="4"/>
    </row>
    <row r="1598" spans="1:20">
      <c r="A1598" s="4">
        <v>392</v>
      </c>
      <c r="B1598" s="4">
        <v>0.894198978058311</v>
      </c>
      <c r="C1598" s="4">
        <v>0.958641468090934</v>
      </c>
      <c r="D1598" s="4">
        <v>0.662090007627765</v>
      </c>
      <c r="E1598" s="4">
        <v>0.738888888888889</v>
      </c>
      <c r="F1598" s="4">
        <v>0.538461538461538</v>
      </c>
      <c r="G1598" s="4">
        <v>0.590698519393224</v>
      </c>
      <c r="H1598" s="4">
        <v>0.574921630094044</v>
      </c>
      <c r="I1598" s="4">
        <v>0.619302949061662</v>
      </c>
      <c r="J1598" s="4">
        <v>0.641089108910891</v>
      </c>
      <c r="K1598" s="4">
        <v>0.57487922705314</v>
      </c>
      <c r="L1598" s="4">
        <v>0.994131455399061</v>
      </c>
      <c r="M1598" s="4">
        <v>0.75605498581715</v>
      </c>
      <c r="N1598" s="4">
        <v>0.866901718818863</v>
      </c>
      <c r="O1598" s="4">
        <v>0.651706231454006</v>
      </c>
      <c r="P1598" s="4">
        <v>0.676500508646999</v>
      </c>
      <c r="Q1598" s="4">
        <v>0.777271247150765</v>
      </c>
      <c r="R1598" s="4">
        <v>0.951938831239759</v>
      </c>
      <c r="S1598" s="4"/>
      <c r="T1598" s="4"/>
    </row>
    <row r="1599" spans="1:20">
      <c r="A1599" s="4">
        <v>393</v>
      </c>
      <c r="B1599" s="4">
        <v>0.636363636363636</v>
      </c>
      <c r="C1599" s="4">
        <v>0.440030173497611</v>
      </c>
      <c r="D1599" s="4">
        <v>0.684542586750789</v>
      </c>
      <c r="E1599" s="4">
        <v>0.681177976952625</v>
      </c>
      <c r="F1599" s="4">
        <v>0.848484848484849</v>
      </c>
      <c r="G1599" s="4">
        <v>0.584224238612883</v>
      </c>
      <c r="H1599" s="4">
        <v>0.484416270470153</v>
      </c>
      <c r="I1599" s="4">
        <v>0.78839590443686</v>
      </c>
      <c r="J1599" s="4">
        <v>0.760646108663729</v>
      </c>
      <c r="K1599" s="4">
        <v>0.929687499999999</v>
      </c>
      <c r="L1599" s="4">
        <v>0.707011686143573</v>
      </c>
      <c r="M1599" s="4">
        <v>0.713109693352542</v>
      </c>
      <c r="N1599" s="4">
        <v>0.59229147847034</v>
      </c>
      <c r="O1599" s="4">
        <v>0.520130254588514</v>
      </c>
      <c r="P1599" s="4">
        <v>0.987379361544173</v>
      </c>
      <c r="Q1599" s="4">
        <v>0.909679878048781</v>
      </c>
      <c r="R1599" s="4">
        <v>0.618304363249379</v>
      </c>
      <c r="S1599" s="4"/>
      <c r="T1599" s="4"/>
    </row>
    <row r="1600" spans="1:20">
      <c r="A1600" s="4">
        <v>394</v>
      </c>
      <c r="B1600" s="4">
        <v>0.65255538495284</v>
      </c>
      <c r="C1600" s="4">
        <v>0.771094954835867</v>
      </c>
      <c r="D1600" s="4">
        <v>0.676539360872954</v>
      </c>
      <c r="E1600" s="4">
        <v>0.972577696526508</v>
      </c>
      <c r="F1600" s="4">
        <v>0.875</v>
      </c>
      <c r="G1600" s="4">
        <v>0.701283295589345</v>
      </c>
      <c r="H1600" s="4">
        <v>0.75973487986744</v>
      </c>
      <c r="I1600" s="4">
        <v>0.619302949061662</v>
      </c>
      <c r="J1600" s="4">
        <v>0.630170316301703</v>
      </c>
      <c r="K1600" s="4">
        <v>0.57487922705314</v>
      </c>
      <c r="L1600" s="4">
        <v>0.562666076173605</v>
      </c>
      <c r="M1600" s="4">
        <v>0.81242672919109</v>
      </c>
      <c r="N1600" s="4">
        <v>0.812474184221396</v>
      </c>
      <c r="O1600" s="4">
        <v>0.616924157303371</v>
      </c>
      <c r="P1600" s="4">
        <v>0.664667666166916</v>
      </c>
      <c r="Q1600" s="4">
        <v>0.681027104136947</v>
      </c>
      <c r="R1600" s="4">
        <v>0.596305165925419</v>
      </c>
      <c r="S1600" s="4"/>
      <c r="T1600" s="4"/>
    </row>
    <row r="1601" spans="1:20">
      <c r="A1601" s="4">
        <v>395</v>
      </c>
      <c r="B1601" s="4">
        <v>0.843493053586617</v>
      </c>
      <c r="C1601" s="4">
        <v>0.583236127312115</v>
      </c>
      <c r="D1601" s="4">
        <v>0.821969696969697</v>
      </c>
      <c r="E1601" s="4">
        <v>0.540650406504065</v>
      </c>
      <c r="F1601" s="4">
        <v>0.7</v>
      </c>
      <c r="G1601" s="4">
        <v>0.582758311676674</v>
      </c>
      <c r="H1601" s="4">
        <v>0.966280295047418</v>
      </c>
      <c r="I1601" s="4">
        <v>0.752442996742671</v>
      </c>
      <c r="J1601" s="4">
        <v>0.70958904109589</v>
      </c>
      <c r="K1601" s="4">
        <v>0.687861271676301</v>
      </c>
      <c r="L1601" s="4">
        <v>0.639728096676737</v>
      </c>
      <c r="M1601" s="4">
        <v>0.970860184925749</v>
      </c>
      <c r="N1601" s="4">
        <v>0.830308146897425</v>
      </c>
      <c r="O1601" s="4">
        <v>0.773667987670629</v>
      </c>
      <c r="P1601" s="4">
        <v>0.776869158878505</v>
      </c>
      <c r="Q1601" s="4">
        <v>0.68180519851471</v>
      </c>
      <c r="R1601" s="4">
        <v>0.513704686118479</v>
      </c>
      <c r="S1601" s="4"/>
      <c r="T1601" s="4"/>
    </row>
    <row r="1602" spans="1:20">
      <c r="A1602" s="4">
        <v>396</v>
      </c>
      <c r="B1602" s="4">
        <v>0.915666358879655</v>
      </c>
      <c r="C1602" s="4">
        <v>0.653838968802541</v>
      </c>
      <c r="D1602" s="4">
        <v>0.844357976653697</v>
      </c>
      <c r="E1602" s="4">
        <v>0.56059009483667</v>
      </c>
      <c r="F1602" s="4">
        <v>0.636363636363636</v>
      </c>
      <c r="G1602" s="4">
        <v>0.472498728474896</v>
      </c>
      <c r="H1602" s="4">
        <v>0.460572576594676</v>
      </c>
      <c r="I1602" s="4">
        <v>0.827956989247312</v>
      </c>
      <c r="J1602" s="4">
        <v>0.945255474452554</v>
      </c>
      <c r="K1602" s="4">
        <v>0.716867469879518</v>
      </c>
      <c r="L1602" s="4">
        <v>0.723725434349188</v>
      </c>
      <c r="M1602" s="4">
        <v>0.687363618329697</v>
      </c>
      <c r="N1602" s="4">
        <v>0.738640630867443</v>
      </c>
      <c r="O1602" s="4">
        <v>0.982112912241476</v>
      </c>
      <c r="P1602" s="4">
        <v>0.857511283043198</v>
      </c>
      <c r="Q1602" s="4">
        <v>0.600201156650742</v>
      </c>
      <c r="R1602" s="4">
        <v>0.714051618189266</v>
      </c>
      <c r="S1602" s="4"/>
      <c r="T1602" s="4"/>
    </row>
    <row r="1603" spans="1:20">
      <c r="A1603" s="4">
        <v>397</v>
      </c>
      <c r="B1603" s="4">
        <v>0.818431911966988</v>
      </c>
      <c r="C1603" s="4">
        <v>0.470177324019344</v>
      </c>
      <c r="D1603" s="4">
        <v>0.959116022099447</v>
      </c>
      <c r="E1603" s="4">
        <v>0.679438058748404</v>
      </c>
      <c r="F1603" s="4">
        <v>0.538461538461538</v>
      </c>
      <c r="G1603" s="4">
        <v>0.808730257430668</v>
      </c>
      <c r="H1603" s="4">
        <v>0.641707487753674</v>
      </c>
      <c r="I1603" s="4">
        <v>0.738019169329074</v>
      </c>
      <c r="J1603" s="4">
        <v>0.82615629984051</v>
      </c>
      <c r="K1603" s="4">
        <v>0.788079470198676</v>
      </c>
      <c r="L1603" s="4">
        <v>0.965792474344356</v>
      </c>
      <c r="M1603" s="4">
        <v>0.696482412060301</v>
      </c>
      <c r="N1603" s="4">
        <v>0.840957674219752</v>
      </c>
      <c r="O1603" s="4">
        <v>0.527469228459922</v>
      </c>
      <c r="P1603" s="4">
        <v>0.914089347079038</v>
      </c>
      <c r="Q1603" s="4">
        <v>0.598545636910732</v>
      </c>
      <c r="R1603" s="4">
        <v>0.675843350135712</v>
      </c>
      <c r="S1603" s="4"/>
      <c r="T1603" s="4"/>
    </row>
    <row r="1604" spans="1:20">
      <c r="A1604" s="4">
        <v>398</v>
      </c>
      <c r="B1604" s="4">
        <v>0.903980553023397</v>
      </c>
      <c r="C1604" s="4">
        <v>0.492957746478873</v>
      </c>
      <c r="D1604" s="4">
        <v>0.775692582663092</v>
      </c>
      <c r="E1604" s="4">
        <v>0.900169204737732</v>
      </c>
      <c r="F1604" s="4">
        <v>0.518518518518519</v>
      </c>
      <c r="G1604" s="4">
        <v>0.584224238612883</v>
      </c>
      <c r="H1604" s="4">
        <v>0.708108108108108</v>
      </c>
      <c r="I1604" s="4">
        <v>0.78839590443686</v>
      </c>
      <c r="J1604" s="4">
        <v>0.801857585139318</v>
      </c>
      <c r="K1604" s="4">
        <v>0.702064896755162</v>
      </c>
      <c r="L1604" s="4">
        <v>0.648876404494382</v>
      </c>
      <c r="M1604" s="4">
        <v>0.770856507230256</v>
      </c>
      <c r="N1604" s="4">
        <v>0.740308618742943</v>
      </c>
      <c r="O1604" s="4">
        <v>0.486838459407038</v>
      </c>
      <c r="P1604" s="4">
        <v>0.842839036755387</v>
      </c>
      <c r="Q1604" s="4">
        <v>0.540289723856949</v>
      </c>
      <c r="R1604" s="4">
        <v>0.533516988062443</v>
      </c>
      <c r="S1604" s="4"/>
      <c r="T1604" s="4"/>
    </row>
    <row r="1605" spans="1:20">
      <c r="A1605" s="4">
        <v>399</v>
      </c>
      <c r="B1605" s="4">
        <v>0.743192605545841</v>
      </c>
      <c r="C1605" s="4">
        <v>0.672688833365366</v>
      </c>
      <c r="D1605" s="4">
        <v>0.82745471877979</v>
      </c>
      <c r="E1605" s="4">
        <v>0.900169204737732</v>
      </c>
      <c r="F1605" s="4">
        <v>0.933333333333333</v>
      </c>
      <c r="G1605" s="4">
        <v>0.649585455998402</v>
      </c>
      <c r="H1605" s="4">
        <v>0.543568464730291</v>
      </c>
      <c r="I1605" s="4">
        <v>0.871698113207547</v>
      </c>
      <c r="J1605" s="4">
        <v>0.838187702265371</v>
      </c>
      <c r="K1605" s="4">
        <v>0.732307692307692</v>
      </c>
      <c r="L1605" s="4">
        <v>0.906528719229397</v>
      </c>
      <c r="M1605" s="4">
        <v>0.523176808093009</v>
      </c>
      <c r="N1605" s="4">
        <v>0.771070168561349</v>
      </c>
      <c r="O1605" s="4">
        <v>0.783325902808738</v>
      </c>
      <c r="P1605" s="4">
        <v>0.518518518518518</v>
      </c>
      <c r="Q1605" s="4">
        <v>0.729969418960245</v>
      </c>
      <c r="R1605" s="4">
        <v>0.919788918205804</v>
      </c>
      <c r="S1605" s="4"/>
      <c r="T1605" s="4"/>
    </row>
    <row r="1606" spans="1:20">
      <c r="A1606" s="4">
        <v>400</v>
      </c>
      <c r="B1606" s="4">
        <v>0.498742665549036</v>
      </c>
      <c r="C1606" s="4">
        <v>0.8274231678487</v>
      </c>
      <c r="D1606" s="4">
        <v>0.940411700975081</v>
      </c>
      <c r="E1606" s="4">
        <v>0.748241912798875</v>
      </c>
      <c r="F1606" s="4">
        <v>0.933333333333333</v>
      </c>
      <c r="G1606" s="4">
        <v>0.723439759706308</v>
      </c>
      <c r="H1606" s="4">
        <v>0.551413108839447</v>
      </c>
      <c r="I1606" s="4">
        <v>0.865168539325843</v>
      </c>
      <c r="J1606" s="4">
        <v>0.798151001540832</v>
      </c>
      <c r="K1606" s="4">
        <v>0.820689655172414</v>
      </c>
      <c r="L1606" s="4">
        <v>0.861064046086073</v>
      </c>
      <c r="M1606" s="4">
        <v>0.552367288378766</v>
      </c>
      <c r="N1606" s="4">
        <v>0.599878011588899</v>
      </c>
      <c r="O1606" s="4">
        <v>0.482162458836444</v>
      </c>
      <c r="P1606" s="4">
        <v>0.865885416666667</v>
      </c>
      <c r="Q1606" s="4">
        <v>0.904166666666667</v>
      </c>
      <c r="R1606" s="4">
        <v>0.88522092432707</v>
      </c>
      <c r="S1606" s="4"/>
      <c r="T1606" s="4"/>
    </row>
    <row r="1607" spans="1:20">
      <c r="A1607" s="2"/>
      <c r="B1607" s="2">
        <v>0.70388223381317</v>
      </c>
      <c r="C1607" s="2">
        <v>0.644724356869377</v>
      </c>
      <c r="D1607" s="2">
        <v>0.710785163451101</v>
      </c>
      <c r="E1607" s="2">
        <v>0.706799406007122</v>
      </c>
      <c r="F1607" s="2">
        <v>0.623734729858336</v>
      </c>
      <c r="G1607" s="2">
        <v>0.709656735822923</v>
      </c>
      <c r="H1607" s="2">
        <v>0.66079724329852</v>
      </c>
      <c r="I1607" s="2">
        <v>0.697876627032783</v>
      </c>
      <c r="J1607" s="2">
        <v>0.6855569459578</v>
      </c>
      <c r="K1607" s="2">
        <v>0.630144972768019</v>
      </c>
      <c r="L1607" s="2">
        <v>0.648095764468415</v>
      </c>
      <c r="M1607" s="2">
        <v>0.711507152379754</v>
      </c>
      <c r="N1607" s="2">
        <v>0.705500831016043</v>
      </c>
      <c r="O1607" s="2">
        <v>0.655345058648304</v>
      </c>
      <c r="P1607" s="2">
        <v>0.729026207820399</v>
      </c>
      <c r="Q1607" s="2">
        <v>0.68650618389428</v>
      </c>
      <c r="R1607" s="2">
        <v>0.727068852905757</v>
      </c>
      <c r="S1607" s="3" t="s">
        <v>29</v>
      </c>
      <c r="T1607" s="4"/>
    </row>
    <row r="1608" spans="1:20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>
        <v>11.6370084660121</v>
      </c>
      <c r="S1608" s="3" t="s">
        <v>30</v>
      </c>
      <c r="T1608" s="4"/>
    </row>
    <row r="1609" spans="1:20">
      <c r="A1609" s="2"/>
      <c r="B1609" s="2">
        <v>0.0604865276044939</v>
      </c>
      <c r="C1609" s="2">
        <v>0.0554029292624824</v>
      </c>
      <c r="D1609" s="2">
        <v>0.0610797152487318</v>
      </c>
      <c r="E1609" s="2">
        <v>0.0607372081984345</v>
      </c>
      <c r="F1609" s="2">
        <v>0.0535992331431279</v>
      </c>
      <c r="G1609" s="2">
        <v>0.0609827463729702</v>
      </c>
      <c r="H1609" s="2">
        <v>0.0567841164014354</v>
      </c>
      <c r="I1609" s="2">
        <v>0.0599704493703045</v>
      </c>
      <c r="J1609" s="2">
        <v>0.0589117854438353</v>
      </c>
      <c r="K1609" s="2">
        <v>0.0541500828678149</v>
      </c>
      <c r="L1609" s="2">
        <v>0.0556926435484937</v>
      </c>
      <c r="M1609" s="2">
        <v>0.0611417577342007</v>
      </c>
      <c r="N1609" s="2">
        <v>0.0606256180939096</v>
      </c>
      <c r="O1609" s="2">
        <v>0.0563155952461797</v>
      </c>
      <c r="P1609" s="2">
        <v>0.0626472181359708</v>
      </c>
      <c r="Q1609" s="2">
        <v>0.058993356058762</v>
      </c>
      <c r="R1609" s="2">
        <v>0.0624790172688529</v>
      </c>
      <c r="S1609" s="3" t="s">
        <v>31</v>
      </c>
      <c r="T1609" s="4"/>
    </row>
  </sheetData>
  <conditionalFormatting sqref="AB2:AB401">
    <cfRule type="cellIs" dxfId="0" priority="1" operator="lessThan">
      <formula>0.1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大灰狼</cp:lastModifiedBy>
  <dcterms:created xsi:type="dcterms:W3CDTF">2024-12-05T07:31:00Z</dcterms:created>
  <dcterms:modified xsi:type="dcterms:W3CDTF">2024-12-05T09:41:01Z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AD0E8A8518994985BDC32FDC4647C41F_11</vt:lpwstr>
  </property>
  <property fmtid="{D5CDD505-2E9C-101B-9397-08002B2CF9AE}" pid="3" name="KSOProductBuildVer">
    <vt:lpwstr>2052-12.1.0.18912</vt:lpwstr>
  </property>
</Properties>
</file>