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<sst xmlns="http://schemas.openxmlformats.org/spreadsheetml/2006/main" count="1250" uniqueCount="292">
  <si>
    <t>是否执行</t>
  </si>
  <si>
    <t>类别</t>
  </si>
  <si>
    <t>序号</t>
  </si>
  <si>
    <t>用例</t>
  </si>
  <si>
    <t>engine</t>
  </si>
  <si>
    <t>nlpVersion</t>
  </si>
  <si>
    <t>query</t>
  </si>
  <si>
    <t>retCode</t>
  </si>
  <si>
    <t>category</t>
  </si>
  <si>
    <t>domain</t>
  </si>
  <si>
    <t>action</t>
  </si>
  <si>
    <t>isDialog</t>
  </si>
  <si>
    <t>expect_response</t>
  </si>
  <si>
    <t>expect_results</t>
  </si>
  <si>
    <t>sync_tts</t>
  </si>
  <si>
    <t>是否通过</t>
  </si>
  <si>
    <t>错误原因</t>
  </si>
  <si>
    <t>实际结果</t>
  </si>
  <si>
    <t>空调</t>
  </si>
  <si>
    <t>天气查询</t>
  </si>
  <si>
    <t>x20</t>
  </si>
  <si>
    <t>jar.1.6.62-model.1.6.62-2020111801</t>
  </si>
  <si>
    <t>青岛天气怎么样</t>
  </si>
  <si>
    <t>weather</t>
  </si>
  <si>
    <t>F</t>
  </si>
  <si>
    <r>
      <rPr>
        <sz val="10"/>
        <rFont val="宋体"/>
        <charset val="1"/>
      </rPr>
      <t>青岛</t>
    </r>
    <r>
      <rPr>
        <sz val="10"/>
        <rFont val="Arial"/>
        <charset val="1"/>
      </rPr>
      <t>,</t>
    </r>
    <r>
      <rPr>
        <sz val="10"/>
        <rFont val="宋体"/>
        <charset val="1"/>
      </rPr>
      <t>今天，天气、度、温度、空气质量指数</t>
    </r>
  </si>
  <si>
    <r>
      <rPr>
        <sz val="10"/>
        <rFont val="Arial"/>
        <charset val="1"/>
      </rPr>
      <t>city=</t>
    </r>
    <r>
      <rPr>
        <sz val="10"/>
        <rFont val="宋体"/>
        <charset val="1"/>
      </rPr>
      <t>青岛市，action=query、location=青岛</t>
    </r>
  </si>
  <si>
    <t>N</t>
  </si>
  <si>
    <t>空调控制</t>
  </si>
  <si>
    <t>打开空调</t>
  </si>
  <si>
    <t>command</t>
  </si>
  <si>
    <t>Dev.airConditioner</t>
  </si>
  <si>
    <t>openDevice</t>
  </si>
  <si>
    <t>正在、打开、空调</t>
  </si>
  <si>
    <t>name=空调、type=airConditioner</t>
  </si>
  <si>
    <t>空调温度调到25度</t>
  </si>
  <si>
    <t>setTemperature</t>
  </si>
  <si>
    <t>正在、调节、温度</t>
  </si>
  <si>
    <t>temperature=25.0,room=客厅，type=airConditioner、name=空调</t>
  </si>
  <si>
    <r>
      <rPr>
        <sz val="10"/>
        <rFont val="宋体"/>
        <charset val="1"/>
      </rPr>
      <t>客厅空调已设为</t>
    </r>
    <r>
      <rPr>
        <sz val="10"/>
        <rFont val="Arial"/>
        <charset val="1"/>
      </rPr>
      <t>25</t>
    </r>
    <r>
      <rPr>
        <sz val="10"/>
        <rFont val="宋体"/>
        <charset val="1"/>
      </rPr>
      <t>度</t>
    </r>
  </si>
  <si>
    <t>制冷模式</t>
  </si>
  <si>
    <t>setMode</t>
  </si>
  <si>
    <t>正在、设置、模式</t>
  </si>
  <si>
    <t>mode=制冷、type=airConditioner、name=空调</t>
  </si>
  <si>
    <t>制热模式</t>
  </si>
  <si>
    <t>mode=制热、type=airConditioner、name=空调</t>
  </si>
  <si>
    <t>空调关闭静眠</t>
  </si>
  <si>
    <t>closeSleep</t>
  </si>
  <si>
    <t>正在、关闭、静眠</t>
  </si>
  <si>
    <t>空调打开静眠</t>
  </si>
  <si>
    <t>openSleep</t>
  </si>
  <si>
    <t>正在、打开、静眠</t>
  </si>
  <si>
    <t>空调关闭自清洁</t>
  </si>
  <si>
    <t>closeSelfClean</t>
  </si>
  <si>
    <t>正在、关闭、自清洁</t>
  </si>
  <si>
    <t>type=airConditioner、name=空调</t>
  </si>
  <si>
    <t>空调打开自清洁</t>
  </si>
  <si>
    <t>openSelfClean</t>
  </si>
  <si>
    <t>正在、打开、自清洁</t>
  </si>
  <si>
    <t>空调设为高风</t>
  </si>
  <si>
    <t>setSpeed</t>
  </si>
  <si>
    <t>正在、设置、风速</t>
  </si>
  <si>
    <t>speed=高风、type=airConditioner、name=空调</t>
  </si>
  <si>
    <t>空调设为中风</t>
  </si>
  <si>
    <t>speed=中风、type=airConditioner、name=空调</t>
  </si>
  <si>
    <t>空调设为低风</t>
  </si>
  <si>
    <t>speed=低风、type=airConditioner、name=空调</t>
  </si>
  <si>
    <t>空调设置送风模式</t>
  </si>
  <si>
    <t>mode=送风、type=airConditioner、name=空调</t>
  </si>
  <si>
    <t>空调设置除湿模式</t>
  </si>
  <si>
    <t>mode=除湿、type=airConditioner、name=空调</t>
  </si>
  <si>
    <t>空调设置制冷模式</t>
  </si>
  <si>
    <t>空调设置智能模式</t>
  </si>
  <si>
    <t>mode=智能、type=airConditioner、name=空调</t>
  </si>
  <si>
    <t>空调设置制热模式</t>
  </si>
  <si>
    <t>空调温度调低1度</t>
  </si>
  <si>
    <t>decreaseTemperature</t>
  </si>
  <si>
    <t>temperature=1.0、name=空调、type=airConditioner</t>
  </si>
  <si>
    <t>空调温度调高1度</t>
  </si>
  <si>
    <t>increaseTemperature</t>
  </si>
  <si>
    <t>空调设置26度</t>
  </si>
  <si>
    <t>temperature=26.0、name=空调、type=airConditioner</t>
  </si>
  <si>
    <t>关闭空调</t>
  </si>
  <si>
    <t>closeDevice</t>
  </si>
  <si>
    <t>正在、关闭、空调</t>
  </si>
  <si>
    <t>热水器</t>
  </si>
  <si>
    <t>打开热水器</t>
  </si>
  <si>
    <t>打开电热水器</t>
  </si>
  <si>
    <t>Dev.heater</t>
  </si>
  <si>
    <t>热水器|开着</t>
  </si>
  <si>
    <t>name=热水器、type=heater</t>
  </si>
  <si>
    <t>热水器启动</t>
  </si>
  <si>
    <t>请帮我打开热水器</t>
  </si>
  <si>
    <t>给我打开热水器</t>
  </si>
  <si>
    <t>关闭热水器</t>
  </si>
  <si>
    <t>热水器|关着</t>
  </si>
  <si>
    <t>热水器停止</t>
  </si>
  <si>
    <t>帮我关闭热水器吧</t>
  </si>
  <si>
    <t>给我关闭热水器</t>
  </si>
  <si>
    <t>关热水器</t>
  </si>
  <si>
    <t>开热水器</t>
  </si>
  <si>
    <t>设置热水器温度</t>
  </si>
  <si>
    <t>热水器设置70度</t>
  </si>
  <si>
    <t>调节温度</t>
  </si>
  <si>
    <t>name=热水器、type=heater、temperature=70.0</t>
  </si>
  <si>
    <t>热水器温度调高</t>
  </si>
  <si>
    <t>热水器温度调高一点</t>
  </si>
  <si>
    <t>调节温度|超过最大值</t>
  </si>
  <si>
    <t>name=热水器、type=heater、temperature=3.0</t>
  </si>
  <si>
    <t>热水器温度调高1度</t>
  </si>
  <si>
    <t>name=热水器、type=heater、temperature=1.0</t>
  </si>
  <si>
    <t>热水器调高4度</t>
  </si>
  <si>
    <t>name=热水器、type=heater、temperature=4.0</t>
  </si>
  <si>
    <t>热水器调高5度</t>
  </si>
  <si>
    <t>name=热水器、type=heater、temperature=5.0</t>
  </si>
  <si>
    <t>热水器调高10度</t>
  </si>
  <si>
    <t>name=热水器、type=heater、temperature=10.0</t>
  </si>
  <si>
    <t>热水器温度调低</t>
  </si>
  <si>
    <t>热水器温度调低一点</t>
  </si>
  <si>
    <t>调节温度|低于最小值</t>
  </si>
  <si>
    <t>热水器温度调低1度</t>
  </si>
  <si>
    <t>热水器调低4度</t>
  </si>
  <si>
    <t>热水器调低5度</t>
  </si>
  <si>
    <t>热水器调低10度</t>
  </si>
  <si>
    <t>热水器设置到50度</t>
  </si>
  <si>
    <t>name=热水器、type=heater、temperature=50.0</t>
  </si>
  <si>
    <t>热水器调到75度</t>
  </si>
  <si>
    <t>name=热水器、type=heater、temperature=75.0</t>
  </si>
  <si>
    <t>请帮我调到40度</t>
  </si>
  <si>
    <t>name=热水器、type=heater、temperature=40.0</t>
  </si>
  <si>
    <t>热水器设置到30度</t>
  </si>
  <si>
    <t>name=热水器、type=heater、temperature=30.0</t>
  </si>
  <si>
    <t>查询热水器状态</t>
  </si>
  <si>
    <t>热水器当前状态</t>
  </si>
  <si>
    <t>statusEnquiry</t>
  </si>
  <si>
    <t>热水器、状态</t>
  </si>
  <si>
    <t>热水器状态</t>
  </si>
  <si>
    <t>查询热水器温度</t>
  </si>
  <si>
    <t>热水器设置温度是多少</t>
  </si>
  <si>
    <t>热水器、温度</t>
  </si>
  <si>
    <t>name=热水器、type=heater、temperature=x、enquiryAttribute=temperature</t>
  </si>
  <si>
    <t>热水器设置温度多少度</t>
  </si>
  <si>
    <t>热水器的状态</t>
  </si>
  <si>
    <t>打开抑菌功能</t>
  </si>
  <si>
    <t>openBacteriostasis</t>
  </si>
  <si>
    <t>热水器、抑菌</t>
  </si>
  <si>
    <t>打开抑菌</t>
  </si>
  <si>
    <t>打开智能抑菌</t>
  </si>
  <si>
    <t>请帮我打开智能抑菌</t>
  </si>
  <si>
    <t>打开热水器智能抑菌</t>
  </si>
  <si>
    <t>关闭抑菌功能</t>
  </si>
  <si>
    <t>closeBacteriostasis</t>
  </si>
  <si>
    <t>洗碗机</t>
  </si>
  <si>
    <t>洗碗机开机</t>
  </si>
  <si>
    <t>Dishwasher</t>
  </si>
  <si>
    <t>洗碗机关机</t>
  </si>
  <si>
    <t>启动洗碗机</t>
  </si>
  <si>
    <t>startup</t>
  </si>
  <si>
    <t>洗碗机暂停</t>
  </si>
  <si>
    <t>suspend</t>
  </si>
  <si>
    <t>洗碗机设置模式</t>
  </si>
  <si>
    <t>洗碗机程序设为智能洗</t>
  </si>
  <si>
    <t>冰箱</t>
  </si>
  <si>
    <t>查询冷藏室</t>
  </si>
  <si>
    <t>冰箱冷藏室温度是多少</t>
  </si>
  <si>
    <t>Fridge</t>
  </si>
  <si>
    <t>冰箱、冷藏室、温度</t>
  </si>
  <si>
    <t>name=冰箱、type=fridge、refrigeratortemperature=x、compartment=冷藏室</t>
  </si>
  <si>
    <t>冰箱冷藏室多少度</t>
  </si>
  <si>
    <t>冰箱冷藏室当前温度是多少</t>
  </si>
  <si>
    <t>冰箱冷藏室温度现在是多少</t>
  </si>
  <si>
    <t>冷藏室多少度</t>
  </si>
  <si>
    <t>设置冷藏室</t>
  </si>
  <si>
    <t>设置冰箱冷藏室温度为1度</t>
  </si>
  <si>
    <t>name=冰箱、type=fridge、temperature=1.0、compartment=冷藏室</t>
  </si>
  <si>
    <t>设置冰箱冷藏室温度为9度</t>
  </si>
  <si>
    <t>name=冰箱、type=fridge、temperature=9.0、compartment=冷藏室</t>
  </si>
  <si>
    <t>设置冰箱冷藏室温度为2度</t>
  </si>
  <si>
    <t>name=冰箱、type=fridge、temperature=2.0、compartment=冷藏室</t>
  </si>
  <si>
    <t>设置冰箱冷藏室温度为8度</t>
  </si>
  <si>
    <t>name=冰箱、type=fridge、temperature=8.0、compartment=冷藏室</t>
  </si>
  <si>
    <t>设置冰箱冷藏室温度为0度</t>
  </si>
  <si>
    <t>name=冰箱、type=fridge、temperature=0.0、compartment=冷藏室</t>
  </si>
  <si>
    <t>设置冰箱冷藏室温度为10度</t>
  </si>
  <si>
    <t>name=冰箱、type=fridge、temperature=10.0、compartment=冷藏室</t>
  </si>
  <si>
    <t>设置冰箱冷藏室温度为-1度</t>
  </si>
  <si>
    <t>name=冰箱、type=fridge、temperature=-1.0、compartment=冷藏室</t>
  </si>
  <si>
    <t>将冰箱冷藏室温度设置为-1度</t>
  </si>
  <si>
    <t>将冰箱冷藏室温度设置为9度</t>
  </si>
  <si>
    <t>把冰箱冷藏室温度调到6度</t>
  </si>
  <si>
    <t>name=冰箱、type=fridge、temperature=6.0、compartment=冷藏室</t>
  </si>
  <si>
    <t>把冰箱冷藏室温度调到11度</t>
  </si>
  <si>
    <t>name=冰箱、type=fridge、temperature=11.0、compartment=冷藏室</t>
  </si>
  <si>
    <t>查询冷冻室</t>
  </si>
  <si>
    <t>冰箱冷冻室温度是多少</t>
  </si>
  <si>
    <t>name=冰箱、type=fridge、freezertemperature=x、compartment=冷冻室</t>
  </si>
  <si>
    <t>冰箱冷冻室多少度</t>
  </si>
  <si>
    <t>冰箱冷冻室当前温度是多少</t>
  </si>
  <si>
    <t>冰箱冷冻室温度现在是多少</t>
  </si>
  <si>
    <t>冷冻室温度是多少</t>
  </si>
  <si>
    <t>设置冷冻室</t>
  </si>
  <si>
    <t>设置冰箱冷冻室温度为-14度</t>
  </si>
  <si>
    <t>name=冰箱、type=fridge、temperature=-14.0、compartment=冷冻室</t>
  </si>
  <si>
    <t>设置冰箱冷冻室温度为零下24度</t>
  </si>
  <si>
    <t>name=冰箱、type=fridge、temperature=-24.0、compartment=冷冻室</t>
  </si>
  <si>
    <t>设置冰箱冷冻室温度为-15度</t>
  </si>
  <si>
    <t>name=冰箱、type=fridge、temperature=-15.0、compartment=冷冻室</t>
  </si>
  <si>
    <t>设置冰箱冷冻室温度为零下25度</t>
  </si>
  <si>
    <t>name=冰箱、type=fridge、temperature=-25.0、compartment=冷冻室</t>
  </si>
  <si>
    <t>设置冰箱冷冻室温度为0度</t>
  </si>
  <si>
    <t>name=冰箱、type=fridge、temperature=0.0、compartment=冷冻室</t>
  </si>
  <si>
    <t>设置冰箱冷冻室温度为-10度</t>
  </si>
  <si>
    <t>name=冰箱、type=fridge、temperature=-10.0、compartment=冷冻室</t>
  </si>
  <si>
    <t>设置冰箱冷冻室温度为-17度</t>
  </si>
  <si>
    <t>name=冰箱、type=fridge、temperature=-17.0、compartment=冷冻室</t>
  </si>
  <si>
    <t>将冰箱冷冻室温度设置为-11度</t>
  </si>
  <si>
    <t>name=冰箱、type=fridge、temperature=-11.0、compartment=冷冻室</t>
  </si>
  <si>
    <t>将冰箱冷冻室温度设置为-24度</t>
  </si>
  <si>
    <t>把冰箱冷冻室温度调到-16度</t>
  </si>
  <si>
    <t>name=冰箱、type=fridge、temperature=-16.0、compartment=冷冻室</t>
  </si>
  <si>
    <t>把冰箱冷冻室温度调到-28度</t>
  </si>
  <si>
    <t>name=冰箱、type=fridge、temperature=-28.0、compartment=冷冻室</t>
  </si>
  <si>
    <t>查询冰箱</t>
  </si>
  <si>
    <t>冰箱温度是多少</t>
  </si>
  <si>
    <t>name=冰箱、type=fridge、currentrefrigeratortemperature=x</t>
  </si>
  <si>
    <t>冰箱多少度</t>
  </si>
  <si>
    <t>冰箱当前温度是多少</t>
  </si>
  <si>
    <t>冰箱现在是多少度</t>
  </si>
  <si>
    <t>客厅冰箱温度是多少</t>
  </si>
  <si>
    <t>速冷</t>
  </si>
  <si>
    <t>冰箱打开速冷模式</t>
  </si>
  <si>
    <t>openQuickRefrigerating</t>
  </si>
  <si>
    <t>name=冰箱、type=fridge</t>
  </si>
  <si>
    <t>冰箱关闭速冷模式</t>
  </si>
  <si>
    <t>closeQuickRefrigerating</t>
  </si>
  <si>
    <t>冰箱启动速冷模式</t>
  </si>
  <si>
    <t>冰箱退出速冷模式</t>
  </si>
  <si>
    <t>冰箱开启速冷模式</t>
  </si>
  <si>
    <t>速冻</t>
  </si>
  <si>
    <t>冰箱打开速冻模式</t>
  </si>
  <si>
    <t>openQuickFreezing</t>
  </si>
  <si>
    <t>冰箱关闭速冻模式</t>
  </si>
  <si>
    <t>closeQuickFreezing</t>
  </si>
  <si>
    <t>冰箱启动速冻模式</t>
  </si>
  <si>
    <t>冰箱退出速冻模式</t>
  </si>
  <si>
    <t>冰箱开启速冻模式</t>
  </si>
  <si>
    <t>智能存储</t>
  </si>
  <si>
    <t>冰箱打开智能存储模式</t>
  </si>
  <si>
    <t>openIntelligence</t>
  </si>
  <si>
    <t>冰箱关闭智能存储模式</t>
  </si>
  <si>
    <t>closeIntelligence</t>
  </si>
  <si>
    <t>冰箱启动智能存储模式</t>
  </si>
  <si>
    <t>冰箱退出智能存储模式</t>
  </si>
  <si>
    <t>冰箱开启智能存储模式</t>
  </si>
  <si>
    <t>外出节能</t>
  </si>
  <si>
    <t>冰箱打开外出节能模式</t>
  </si>
  <si>
    <t>openTrip</t>
  </si>
  <si>
    <t>冰箱关闭外出节能模式</t>
  </si>
  <si>
    <t>closeTrip</t>
  </si>
  <si>
    <t>冰箱启动外出节能模式</t>
  </si>
  <si>
    <t>冰箱退出外出节能模式</t>
  </si>
  <si>
    <t>冰箱开启外出节能模式</t>
  </si>
  <si>
    <t>日常运行</t>
  </si>
  <si>
    <t>冰箱打开日常运行模式</t>
  </si>
  <si>
    <t>openDaily</t>
  </si>
  <si>
    <t>冰箱切换到日常运行模式</t>
  </si>
  <si>
    <t>冰箱开启日常运行模式</t>
  </si>
  <si>
    <t>设置冰箱为日常运行模式</t>
  </si>
  <si>
    <t>冰箱设为日常运行模式</t>
  </si>
  <si>
    <t>查询变温室</t>
  </si>
  <si>
    <t>冰箱变温室温度是多少</t>
  </si>
  <si>
    <t>冰箱变温室多少度</t>
  </si>
  <si>
    <t>冰箱变温室当前温度是多少</t>
  </si>
  <si>
    <t>冰箱变温室温度现在是多少</t>
  </si>
  <si>
    <t>变温室温度是多少</t>
  </si>
  <si>
    <t>设置变温室</t>
  </si>
  <si>
    <t>把冰箱变温室温度设置为5度</t>
  </si>
  <si>
    <t>name=冰箱、type=fridge、compartment=变温室、temperature=5.0</t>
  </si>
  <si>
    <t>设置冰箱变温室温度为-21度</t>
  </si>
  <si>
    <t>name=冰箱、type=fridge、compartment=变温室、temperature=-21.0</t>
  </si>
  <si>
    <t>把冰箱变温室温度设置为6度</t>
  </si>
  <si>
    <t>name=冰箱、type=fridge、compartment=变温室、temperature=6.0</t>
  </si>
  <si>
    <t>设置冰箱变温室温度为0度</t>
  </si>
  <si>
    <t>name=冰箱、type=fridge、compartment=变温室、temperature=0.0</t>
  </si>
  <si>
    <t>将冰箱变温室温度设置为-19度</t>
  </si>
  <si>
    <t>name=冰箱、type=fridge、compartment=变温室、temperature=-19.0</t>
  </si>
  <si>
    <t>将冰箱变温室温度调到4度</t>
  </si>
  <si>
    <t>name=冰箱、type=fridge、compartment=变温室、temperature=4.0</t>
  </si>
  <si>
    <t>把冰箱变温室温度调到零下16度</t>
  </si>
  <si>
    <t>name=冰箱、type=fridge、compartment=变温室、temperature=-16.0</t>
  </si>
  <si>
    <t>把冰箱变温室温度设置为1度</t>
  </si>
  <si>
    <t>name=冰箱、type=fridge、compartment=变温室、temperature=1.0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</si>
</sst>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name val="宋体"/>
      <charset val="1"/>
    </font>
    <font>
      <sz val="10"/>
      <name val="Arial"/>
      <charset val="1"/>
    </font>
    <font>
      <sz val="10.5"/>
      <color rgb="FF000000"/>
      <name val="等线"/>
      <charset val="134"/>
    </font>
    <font>
      <sz val="11"/>
      <color theme="1"/>
      <name val="宋体"/>
      <charset val="134"/>
    </font>
    <font>
      <sz val="10"/>
      <name val="Arial"/>
      <charset val="134"/>
    </font>
    <font>
      <sz val="10"/>
      <color indexed="10"/>
      <name val="Arial"/>
      <charset val="1"/>
    </font>
    <font>
      <sz val="9.75"/>
      <color rgb="FF0B7500"/>
      <name val="Consolas"/>
      <charset val="134"/>
    </font>
    <font>
      <sz val="10"/>
      <color rgb="FF0B7500"/>
      <name val="宋体"/>
      <charset val="134"/>
    </font>
    <font>
      <sz val="9.75"/>
      <color rgb="FF333333"/>
      <name val="Consolas"/>
      <charset val="134"/>
    </font>
    <font>
      <sz val="10"/>
      <color rgb="FF333333"/>
      <name val="Consolas"/>
      <charset val="134"/>
    </font>
    <font>
      <sz val="10"/>
      <name val="宋体"/>
      <charset val="134"/>
    </font>
    <font>
      <sz val="9"/>
      <color rgb="FF000000"/>
      <name val="Times New Roman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 applyProtection="1"/>
    <xf numFmtId="0" fontId="0" fillId="0" borderId="0" xfId="0" applyFill="1" applyAlignment="1">
      <alignment vertical="center"/>
    </xf>
    <xf numFmtId="0" fontId="6" fillId="0" borderId="0" xfId="0" applyFont="1" applyFill="1" applyBorder="1" applyAlignment="1" applyProtection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4" fillId="0" borderId="3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 applyProtection="1"/>
    <xf numFmtId="0" fontId="0" fillId="0" borderId="0" xfId="0" applyFont="1">
      <alignment vertical="center"/>
    </xf>
    <xf numFmtId="0" fontId="1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3"/>
  <sheetViews>
    <sheetView tabSelected="1" topLeftCell="H110" workbookViewId="0">
      <selection activeCell="N135" sqref="N135"/>
    </sheetView>
  </sheetViews>
  <sheetFormatPr defaultColWidth="9" defaultRowHeight="13.5"/>
  <cols>
    <col min="4" max="4" width="19.875" customWidth="1"/>
    <col min="6" max="6" width="9.25" customWidth="1"/>
    <col min="7" max="7" width="42.125" customWidth="1"/>
    <col min="8" max="8" width="5.875" customWidth="1"/>
    <col min="9" max="9" width="11.25" customWidth="1"/>
    <col min="10" max="10" width="12.5" customWidth="1"/>
    <col min="11" max="11" width="25" customWidth="1"/>
    <col min="12" max="12" width="8.5" customWidth="1"/>
    <col min="13" max="13" width="19.25" customWidth="1"/>
    <col min="14" max="14" width="68" customWidth="1"/>
    <col min="15" max="15" width="17" customWidth="1"/>
    <col min="18" max="18" width="113.125" customWidth="1"/>
  </cols>
  <sheetData>
    <row r="1" spans="1:38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2:38">
      <c r="B2" t="s">
        <v>18</v>
      </c>
      <c r="C2" s="2">
        <v>1</v>
      </c>
      <c r="D2" s="1" t="s">
        <v>19</v>
      </c>
      <c r="E2" s="2" t="s">
        <v>20</v>
      </c>
      <c r="F2" s="2" t="s">
        <v>21</v>
      </c>
      <c r="G2" s="1" t="s">
        <v>22</v>
      </c>
      <c r="H2" s="3"/>
      <c r="I2" s="2" t="s">
        <v>23</v>
      </c>
      <c r="J2" s="2" t="s">
        <v>23</v>
      </c>
      <c r="K2" s="2" t="s">
        <v>6</v>
      </c>
      <c r="L2" s="2" t="s">
        <v>24</v>
      </c>
      <c r="M2" s="1" t="s">
        <v>25</v>
      </c>
      <c r="N2" s="2" t="s">
        <v>26</v>
      </c>
      <c r="O2" s="2"/>
      <c r="P2" s="13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>
      <c r="A3" t="s">
        <v>27</v>
      </c>
      <c r="B3" t="s">
        <v>18</v>
      </c>
      <c r="C3" s="2">
        <v>2</v>
      </c>
      <c r="D3" s="1" t="s">
        <v>28</v>
      </c>
      <c r="E3" s="2" t="s">
        <v>20</v>
      </c>
      <c r="G3" s="4" t="s">
        <v>29</v>
      </c>
      <c r="I3" s="14" t="s">
        <v>30</v>
      </c>
      <c r="J3" s="14" t="s">
        <v>31</v>
      </c>
      <c r="K3" s="14" t="s">
        <v>32</v>
      </c>
      <c r="M3" s="15" t="s">
        <v>33</v>
      </c>
      <c r="N3" s="16" t="s">
        <v>34</v>
      </c>
      <c r="O3" s="2"/>
      <c r="P3" s="13"/>
      <c r="Q3" s="2"/>
      <c r="R3" s="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>
      <c r="A4" t="s">
        <v>27</v>
      </c>
      <c r="B4" t="s">
        <v>18</v>
      </c>
      <c r="C4" s="2">
        <v>3</v>
      </c>
      <c r="D4" s="1" t="s">
        <v>28</v>
      </c>
      <c r="E4" s="2" t="s">
        <v>20</v>
      </c>
      <c r="F4" s="2" t="s">
        <v>21</v>
      </c>
      <c r="G4" s="1" t="s">
        <v>35</v>
      </c>
      <c r="H4" s="3"/>
      <c r="I4" s="2" t="s">
        <v>30</v>
      </c>
      <c r="J4" s="2" t="s">
        <v>31</v>
      </c>
      <c r="K4" s="2" t="s">
        <v>36</v>
      </c>
      <c r="L4" s="2" t="s">
        <v>24</v>
      </c>
      <c r="M4" s="1" t="s">
        <v>37</v>
      </c>
      <c r="N4" s="2" t="s">
        <v>38</v>
      </c>
      <c r="O4" s="1" t="s">
        <v>39</v>
      </c>
      <c r="P4" s="13"/>
      <c r="Q4" s="2"/>
      <c r="R4" s="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t="s">
        <v>27</v>
      </c>
      <c r="B5" t="s">
        <v>18</v>
      </c>
      <c r="C5" s="2">
        <v>4</v>
      </c>
      <c r="D5" s="1" t="s">
        <v>28</v>
      </c>
      <c r="E5" s="2" t="s">
        <v>20</v>
      </c>
      <c r="F5" s="2" t="s">
        <v>21</v>
      </c>
      <c r="G5" s="2" t="s">
        <v>40</v>
      </c>
      <c r="H5" s="3"/>
      <c r="I5" s="14" t="s">
        <v>30</v>
      </c>
      <c r="J5" s="14" t="s">
        <v>31</v>
      </c>
      <c r="K5" s="14" t="s">
        <v>41</v>
      </c>
      <c r="L5" s="2"/>
      <c r="M5" s="1" t="s">
        <v>42</v>
      </c>
      <c r="N5" s="17" t="s">
        <v>43</v>
      </c>
      <c r="O5" s="2"/>
      <c r="P5" s="13"/>
      <c r="Q5" s="2"/>
      <c r="R5" s="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14">
      <c r="A6" t="s">
        <v>27</v>
      </c>
      <c r="B6" t="s">
        <v>18</v>
      </c>
      <c r="C6" s="2">
        <v>5</v>
      </c>
      <c r="D6" s="1" t="s">
        <v>28</v>
      </c>
      <c r="E6" s="2" t="s">
        <v>20</v>
      </c>
      <c r="F6" s="2" t="s">
        <v>21</v>
      </c>
      <c r="G6" t="s">
        <v>44</v>
      </c>
      <c r="I6" s="14" t="s">
        <v>30</v>
      </c>
      <c r="J6" s="14" t="s">
        <v>31</v>
      </c>
      <c r="K6" s="14" t="s">
        <v>41</v>
      </c>
      <c r="M6" s="1" t="s">
        <v>42</v>
      </c>
      <c r="N6" s="17" t="s">
        <v>45</v>
      </c>
    </row>
    <row r="7" spans="1:14">
      <c r="A7" s="5" t="s">
        <v>27</v>
      </c>
      <c r="B7" t="s">
        <v>18</v>
      </c>
      <c r="C7" s="2">
        <v>6</v>
      </c>
      <c r="D7" s="1" t="s">
        <v>28</v>
      </c>
      <c r="E7" s="2" t="s">
        <v>20</v>
      </c>
      <c r="F7" s="2" t="s">
        <v>21</v>
      </c>
      <c r="G7" t="s">
        <v>46</v>
      </c>
      <c r="I7" s="14" t="s">
        <v>30</v>
      </c>
      <c r="J7" s="14" t="s">
        <v>31</v>
      </c>
      <c r="K7" s="14" t="s">
        <v>47</v>
      </c>
      <c r="M7" s="15" t="s">
        <v>48</v>
      </c>
      <c r="N7" s="17" t="s">
        <v>34</v>
      </c>
    </row>
    <row r="8" spans="1:14">
      <c r="A8" s="5" t="s">
        <v>27</v>
      </c>
      <c r="B8" t="s">
        <v>18</v>
      </c>
      <c r="C8" s="2">
        <v>7</v>
      </c>
      <c r="D8" s="1" t="s">
        <v>28</v>
      </c>
      <c r="E8" s="2" t="s">
        <v>20</v>
      </c>
      <c r="F8" s="2" t="s">
        <v>21</v>
      </c>
      <c r="G8" t="s">
        <v>49</v>
      </c>
      <c r="I8" s="14" t="s">
        <v>30</v>
      </c>
      <c r="J8" s="14" t="s">
        <v>31</v>
      </c>
      <c r="K8" s="14" t="s">
        <v>50</v>
      </c>
      <c r="M8" s="15" t="s">
        <v>51</v>
      </c>
      <c r="N8" s="17" t="s">
        <v>34</v>
      </c>
    </row>
    <row r="9" spans="1:14">
      <c r="A9" s="5" t="s">
        <v>27</v>
      </c>
      <c r="B9" t="s">
        <v>18</v>
      </c>
      <c r="C9" s="2">
        <v>8</v>
      </c>
      <c r="D9" s="1" t="s">
        <v>28</v>
      </c>
      <c r="E9" s="2" t="s">
        <v>20</v>
      </c>
      <c r="F9" s="2" t="s">
        <v>21</v>
      </c>
      <c r="G9" t="s">
        <v>52</v>
      </c>
      <c r="I9" s="14" t="s">
        <v>30</v>
      </c>
      <c r="J9" s="14" t="s">
        <v>31</v>
      </c>
      <c r="K9" s="14" t="s">
        <v>53</v>
      </c>
      <c r="M9" t="s">
        <v>54</v>
      </c>
      <c r="N9" t="s">
        <v>55</v>
      </c>
    </row>
    <row r="10" spans="1:14">
      <c r="A10" s="5" t="s">
        <v>27</v>
      </c>
      <c r="B10" t="s">
        <v>18</v>
      </c>
      <c r="C10" s="2">
        <v>9</v>
      </c>
      <c r="D10" s="1" t="s">
        <v>28</v>
      </c>
      <c r="E10" s="2" t="s">
        <v>20</v>
      </c>
      <c r="F10" s="2" t="s">
        <v>21</v>
      </c>
      <c r="G10" t="s">
        <v>56</v>
      </c>
      <c r="I10" s="14" t="s">
        <v>30</v>
      </c>
      <c r="J10" s="14" t="s">
        <v>31</v>
      </c>
      <c r="K10" s="14" t="s">
        <v>57</v>
      </c>
      <c r="M10" t="s">
        <v>58</v>
      </c>
      <c r="N10" t="s">
        <v>55</v>
      </c>
    </row>
    <row r="11" spans="1:14">
      <c r="A11" t="s">
        <v>27</v>
      </c>
      <c r="B11" t="s">
        <v>18</v>
      </c>
      <c r="C11" s="2">
        <v>10</v>
      </c>
      <c r="D11" s="1" t="s">
        <v>28</v>
      </c>
      <c r="E11" s="2" t="s">
        <v>20</v>
      </c>
      <c r="F11" s="2" t="s">
        <v>21</v>
      </c>
      <c r="G11" t="s">
        <v>59</v>
      </c>
      <c r="I11" s="14" t="s">
        <v>30</v>
      </c>
      <c r="J11" s="14" t="s">
        <v>31</v>
      </c>
      <c r="K11" s="14" t="s">
        <v>60</v>
      </c>
      <c r="M11" t="s">
        <v>61</v>
      </c>
      <c r="N11" t="s">
        <v>62</v>
      </c>
    </row>
    <row r="12" spans="1:14">
      <c r="A12" t="s">
        <v>27</v>
      </c>
      <c r="B12" t="s">
        <v>18</v>
      </c>
      <c r="C12" s="2">
        <v>11</v>
      </c>
      <c r="D12" s="1" t="s">
        <v>28</v>
      </c>
      <c r="E12" s="2" t="s">
        <v>20</v>
      </c>
      <c r="F12" s="2" t="s">
        <v>21</v>
      </c>
      <c r="G12" t="s">
        <v>63</v>
      </c>
      <c r="I12" s="14" t="s">
        <v>30</v>
      </c>
      <c r="J12" s="14" t="s">
        <v>31</v>
      </c>
      <c r="K12" s="14" t="s">
        <v>60</v>
      </c>
      <c r="M12" t="s">
        <v>61</v>
      </c>
      <c r="N12" t="s">
        <v>64</v>
      </c>
    </row>
    <row r="13" spans="1:14">
      <c r="A13" t="s">
        <v>27</v>
      </c>
      <c r="B13" t="s">
        <v>18</v>
      </c>
      <c r="C13" s="2">
        <v>12</v>
      </c>
      <c r="D13" s="1" t="s">
        <v>28</v>
      </c>
      <c r="E13" s="2" t="s">
        <v>20</v>
      </c>
      <c r="F13" s="2" t="s">
        <v>21</v>
      </c>
      <c r="G13" t="s">
        <v>65</v>
      </c>
      <c r="I13" s="14" t="s">
        <v>30</v>
      </c>
      <c r="J13" s="14" t="s">
        <v>31</v>
      </c>
      <c r="K13" s="14" t="s">
        <v>60</v>
      </c>
      <c r="M13" t="s">
        <v>61</v>
      </c>
      <c r="N13" t="s">
        <v>66</v>
      </c>
    </row>
    <row r="14" spans="1:14">
      <c r="A14" t="s">
        <v>27</v>
      </c>
      <c r="B14" t="s">
        <v>18</v>
      </c>
      <c r="C14" s="2">
        <v>13</v>
      </c>
      <c r="D14" s="1" t="s">
        <v>28</v>
      </c>
      <c r="E14" s="2" t="s">
        <v>20</v>
      </c>
      <c r="F14" s="2" t="s">
        <v>21</v>
      </c>
      <c r="G14" t="s">
        <v>67</v>
      </c>
      <c r="I14" s="14" t="s">
        <v>30</v>
      </c>
      <c r="J14" s="14" t="s">
        <v>31</v>
      </c>
      <c r="K14" s="14" t="s">
        <v>41</v>
      </c>
      <c r="M14" s="15" t="s">
        <v>42</v>
      </c>
      <c r="N14" t="s">
        <v>68</v>
      </c>
    </row>
    <row r="15" spans="1:14">
      <c r="A15" t="s">
        <v>27</v>
      </c>
      <c r="B15" t="s">
        <v>18</v>
      </c>
      <c r="C15" s="2">
        <v>14</v>
      </c>
      <c r="D15" s="1" t="s">
        <v>28</v>
      </c>
      <c r="E15" s="2" t="s">
        <v>20</v>
      </c>
      <c r="F15" s="2" t="s">
        <v>21</v>
      </c>
      <c r="G15" t="s">
        <v>69</v>
      </c>
      <c r="I15" s="14" t="s">
        <v>30</v>
      </c>
      <c r="J15" s="14" t="s">
        <v>31</v>
      </c>
      <c r="K15" s="14" t="s">
        <v>41</v>
      </c>
      <c r="M15" s="15" t="s">
        <v>42</v>
      </c>
      <c r="N15" t="s">
        <v>70</v>
      </c>
    </row>
    <row r="16" spans="1:14">
      <c r="A16" t="s">
        <v>27</v>
      </c>
      <c r="B16" t="s">
        <v>18</v>
      </c>
      <c r="C16" s="2">
        <v>15</v>
      </c>
      <c r="D16" s="1" t="s">
        <v>28</v>
      </c>
      <c r="E16" s="2" t="s">
        <v>20</v>
      </c>
      <c r="F16" s="2" t="s">
        <v>21</v>
      </c>
      <c r="G16" t="s">
        <v>71</v>
      </c>
      <c r="I16" s="14" t="s">
        <v>30</v>
      </c>
      <c r="J16" s="14" t="s">
        <v>31</v>
      </c>
      <c r="K16" s="14" t="s">
        <v>41</v>
      </c>
      <c r="M16" s="15" t="s">
        <v>42</v>
      </c>
      <c r="N16" t="s">
        <v>43</v>
      </c>
    </row>
    <row r="17" spans="1:14">
      <c r="A17" s="5" t="s">
        <v>27</v>
      </c>
      <c r="B17" t="s">
        <v>18</v>
      </c>
      <c r="C17" s="2">
        <v>16</v>
      </c>
      <c r="D17" s="1" t="s">
        <v>28</v>
      </c>
      <c r="E17" s="2" t="s">
        <v>20</v>
      </c>
      <c r="G17" t="s">
        <v>72</v>
      </c>
      <c r="I17" s="14" t="s">
        <v>30</v>
      </c>
      <c r="J17" s="14" t="s">
        <v>31</v>
      </c>
      <c r="K17" s="14" t="s">
        <v>41</v>
      </c>
      <c r="M17" s="15" t="s">
        <v>42</v>
      </c>
      <c r="N17" t="s">
        <v>73</v>
      </c>
    </row>
    <row r="18" spans="1:14">
      <c r="A18" t="s">
        <v>27</v>
      </c>
      <c r="B18" t="s">
        <v>18</v>
      </c>
      <c r="C18" s="2">
        <v>17</v>
      </c>
      <c r="D18" s="1" t="s">
        <v>28</v>
      </c>
      <c r="E18" s="2" t="s">
        <v>20</v>
      </c>
      <c r="G18" t="s">
        <v>74</v>
      </c>
      <c r="I18" s="14" t="s">
        <v>30</v>
      </c>
      <c r="J18" s="14" t="s">
        <v>31</v>
      </c>
      <c r="K18" s="14" t="s">
        <v>41</v>
      </c>
      <c r="M18" s="15" t="s">
        <v>42</v>
      </c>
      <c r="N18" t="s">
        <v>45</v>
      </c>
    </row>
    <row r="19" spans="1:14">
      <c r="A19" t="s">
        <v>27</v>
      </c>
      <c r="B19" t="s">
        <v>18</v>
      </c>
      <c r="C19" s="2">
        <v>18</v>
      </c>
      <c r="D19" s="1" t="s">
        <v>28</v>
      </c>
      <c r="E19" s="2" t="s">
        <v>20</v>
      </c>
      <c r="G19" t="s">
        <v>75</v>
      </c>
      <c r="I19" s="14" t="s">
        <v>30</v>
      </c>
      <c r="J19" s="14" t="s">
        <v>31</v>
      </c>
      <c r="K19" s="14" t="s">
        <v>76</v>
      </c>
      <c r="M19" s="15" t="s">
        <v>18</v>
      </c>
      <c r="N19" s="17" t="s">
        <v>77</v>
      </c>
    </row>
    <row r="20" spans="1:14">
      <c r="A20" t="s">
        <v>27</v>
      </c>
      <c r="B20" t="s">
        <v>18</v>
      </c>
      <c r="C20" s="2">
        <v>19</v>
      </c>
      <c r="D20" s="1" t="s">
        <v>28</v>
      </c>
      <c r="E20" s="2" t="s">
        <v>20</v>
      </c>
      <c r="G20" t="s">
        <v>78</v>
      </c>
      <c r="I20" s="14" t="s">
        <v>30</v>
      </c>
      <c r="J20" s="14" t="s">
        <v>31</v>
      </c>
      <c r="K20" s="14" t="s">
        <v>79</v>
      </c>
      <c r="M20" t="s">
        <v>18</v>
      </c>
      <c r="N20" s="17" t="s">
        <v>77</v>
      </c>
    </row>
    <row r="21" spans="1:14">
      <c r="A21" t="s">
        <v>27</v>
      </c>
      <c r="B21" t="s">
        <v>18</v>
      </c>
      <c r="C21" s="2">
        <v>20</v>
      </c>
      <c r="D21" s="1" t="s">
        <v>28</v>
      </c>
      <c r="E21" s="2" t="s">
        <v>20</v>
      </c>
      <c r="G21" t="s">
        <v>80</v>
      </c>
      <c r="I21" s="14" t="s">
        <v>30</v>
      </c>
      <c r="J21" s="14" t="s">
        <v>31</v>
      </c>
      <c r="K21" s="14" t="s">
        <v>36</v>
      </c>
      <c r="M21" s="15" t="s">
        <v>37</v>
      </c>
      <c r="N21" t="s">
        <v>81</v>
      </c>
    </row>
    <row r="22" spans="1:14">
      <c r="A22" t="s">
        <v>27</v>
      </c>
      <c r="B22" t="s">
        <v>18</v>
      </c>
      <c r="C22" s="2">
        <v>21</v>
      </c>
      <c r="D22" s="1" t="s">
        <v>28</v>
      </c>
      <c r="E22" s="2" t="s">
        <v>20</v>
      </c>
      <c r="G22" s="4" t="s">
        <v>82</v>
      </c>
      <c r="I22" s="14" t="s">
        <v>30</v>
      </c>
      <c r="J22" s="14" t="s">
        <v>31</v>
      </c>
      <c r="K22" t="s">
        <v>83</v>
      </c>
      <c r="M22" s="15" t="s">
        <v>84</v>
      </c>
      <c r="N22" s="17" t="s">
        <v>34</v>
      </c>
    </row>
    <row r="23" spans="1:14">
      <c r="A23" t="s">
        <v>27</v>
      </c>
      <c r="B23" t="s">
        <v>18</v>
      </c>
      <c r="C23" s="2">
        <v>22</v>
      </c>
      <c r="D23" s="1" t="s">
        <v>28</v>
      </c>
      <c r="E23" s="2" t="s">
        <v>20</v>
      </c>
      <c r="G23" s="4" t="s">
        <v>29</v>
      </c>
      <c r="I23" s="14" t="s">
        <v>30</v>
      </c>
      <c r="J23" s="14" t="s">
        <v>31</v>
      </c>
      <c r="K23" s="14" t="s">
        <v>32</v>
      </c>
      <c r="M23" s="15" t="s">
        <v>33</v>
      </c>
      <c r="N23" s="16" t="s">
        <v>34</v>
      </c>
    </row>
    <row r="24" spans="1:14">
      <c r="A24" t="s">
        <v>27</v>
      </c>
      <c r="B24" t="s">
        <v>85</v>
      </c>
      <c r="C24" s="2">
        <v>23</v>
      </c>
      <c r="D24" t="s">
        <v>86</v>
      </c>
      <c r="G24" t="s">
        <v>87</v>
      </c>
      <c r="I24" t="s">
        <v>30</v>
      </c>
      <c r="J24" t="s">
        <v>88</v>
      </c>
      <c r="K24" t="s">
        <v>32</v>
      </c>
      <c r="M24" t="s">
        <v>89</v>
      </c>
      <c r="N24" t="s">
        <v>90</v>
      </c>
    </row>
    <row r="25" spans="1:14">
      <c r="A25" t="s">
        <v>27</v>
      </c>
      <c r="B25" t="s">
        <v>85</v>
      </c>
      <c r="C25" s="2">
        <v>24</v>
      </c>
      <c r="D25" t="s">
        <v>86</v>
      </c>
      <c r="G25" t="s">
        <v>91</v>
      </c>
      <c r="I25" t="s">
        <v>30</v>
      </c>
      <c r="J25" t="s">
        <v>88</v>
      </c>
      <c r="K25" t="s">
        <v>32</v>
      </c>
      <c r="M25" t="s">
        <v>89</v>
      </c>
      <c r="N25" t="s">
        <v>90</v>
      </c>
    </row>
    <row r="26" spans="1:14">
      <c r="A26" t="s">
        <v>27</v>
      </c>
      <c r="B26" t="s">
        <v>85</v>
      </c>
      <c r="C26" s="2">
        <v>25</v>
      </c>
      <c r="D26" t="s">
        <v>86</v>
      </c>
      <c r="G26" t="s">
        <v>92</v>
      </c>
      <c r="I26" t="s">
        <v>30</v>
      </c>
      <c r="J26" t="s">
        <v>88</v>
      </c>
      <c r="K26" t="s">
        <v>32</v>
      </c>
      <c r="M26" t="s">
        <v>89</v>
      </c>
      <c r="N26" t="s">
        <v>90</v>
      </c>
    </row>
    <row r="27" spans="1:14">
      <c r="A27" t="s">
        <v>27</v>
      </c>
      <c r="B27" t="s">
        <v>85</v>
      </c>
      <c r="C27" s="2">
        <v>26</v>
      </c>
      <c r="D27" t="s">
        <v>86</v>
      </c>
      <c r="G27" s="6" t="s">
        <v>93</v>
      </c>
      <c r="I27" t="s">
        <v>30</v>
      </c>
      <c r="J27" t="s">
        <v>88</v>
      </c>
      <c r="K27" t="s">
        <v>32</v>
      </c>
      <c r="M27" t="s">
        <v>89</v>
      </c>
      <c r="N27" t="s">
        <v>90</v>
      </c>
    </row>
    <row r="28" spans="1:14">
      <c r="A28" t="s">
        <v>27</v>
      </c>
      <c r="B28" t="s">
        <v>85</v>
      </c>
      <c r="C28" s="2">
        <v>27</v>
      </c>
      <c r="D28" t="s">
        <v>94</v>
      </c>
      <c r="G28" s="6" t="s">
        <v>94</v>
      </c>
      <c r="I28" t="s">
        <v>30</v>
      </c>
      <c r="J28" t="s">
        <v>88</v>
      </c>
      <c r="K28" t="s">
        <v>83</v>
      </c>
      <c r="M28" t="s">
        <v>95</v>
      </c>
      <c r="N28" t="s">
        <v>90</v>
      </c>
    </row>
    <row r="29" spans="1:14">
      <c r="A29" t="s">
        <v>27</v>
      </c>
      <c r="B29" t="s">
        <v>85</v>
      </c>
      <c r="C29" s="2">
        <v>28</v>
      </c>
      <c r="D29" t="s">
        <v>94</v>
      </c>
      <c r="G29" s="6" t="s">
        <v>96</v>
      </c>
      <c r="I29" t="s">
        <v>30</v>
      </c>
      <c r="J29" t="s">
        <v>88</v>
      </c>
      <c r="K29" t="s">
        <v>83</v>
      </c>
      <c r="M29" t="s">
        <v>95</v>
      </c>
      <c r="N29" t="s">
        <v>90</v>
      </c>
    </row>
    <row r="30" spans="1:14">
      <c r="A30" t="s">
        <v>27</v>
      </c>
      <c r="B30" t="s">
        <v>85</v>
      </c>
      <c r="C30" s="2">
        <v>29</v>
      </c>
      <c r="D30" t="s">
        <v>94</v>
      </c>
      <c r="G30" s="6" t="s">
        <v>97</v>
      </c>
      <c r="I30" t="s">
        <v>30</v>
      </c>
      <c r="J30" t="s">
        <v>88</v>
      </c>
      <c r="K30" t="s">
        <v>83</v>
      </c>
      <c r="M30" t="s">
        <v>95</v>
      </c>
      <c r="N30" t="s">
        <v>90</v>
      </c>
    </row>
    <row r="31" spans="1:14">
      <c r="A31" t="s">
        <v>27</v>
      </c>
      <c r="B31" t="s">
        <v>85</v>
      </c>
      <c r="C31" s="2">
        <v>30</v>
      </c>
      <c r="D31" t="s">
        <v>94</v>
      </c>
      <c r="G31" s="7" t="s">
        <v>98</v>
      </c>
      <c r="I31" t="s">
        <v>30</v>
      </c>
      <c r="J31" t="s">
        <v>88</v>
      </c>
      <c r="K31" t="s">
        <v>83</v>
      </c>
      <c r="M31" t="s">
        <v>95</v>
      </c>
      <c r="N31" t="s">
        <v>90</v>
      </c>
    </row>
    <row r="32" ht="14.25" spans="1:14">
      <c r="A32" t="s">
        <v>27</v>
      </c>
      <c r="B32" t="s">
        <v>85</v>
      </c>
      <c r="C32" s="2">
        <v>31</v>
      </c>
      <c r="D32" t="s">
        <v>94</v>
      </c>
      <c r="G32" s="8" t="s">
        <v>99</v>
      </c>
      <c r="I32" t="s">
        <v>30</v>
      </c>
      <c r="J32" t="s">
        <v>88</v>
      </c>
      <c r="K32" t="s">
        <v>83</v>
      </c>
      <c r="M32" t="s">
        <v>95</v>
      </c>
      <c r="N32" t="s">
        <v>90</v>
      </c>
    </row>
    <row r="33" customFormat="1" spans="1:14">
      <c r="A33" t="s">
        <v>27</v>
      </c>
      <c r="B33" t="s">
        <v>85</v>
      </c>
      <c r="C33" s="2">
        <v>24</v>
      </c>
      <c r="D33" t="s">
        <v>86</v>
      </c>
      <c r="G33" t="s">
        <v>91</v>
      </c>
      <c r="I33" t="s">
        <v>30</v>
      </c>
      <c r="J33" t="s">
        <v>88</v>
      </c>
      <c r="K33" t="s">
        <v>32</v>
      </c>
      <c r="M33" t="s">
        <v>89</v>
      </c>
      <c r="N33" t="s">
        <v>90</v>
      </c>
    </row>
    <row r="34" customFormat="1" ht="14.25" spans="1:14">
      <c r="A34" t="s">
        <v>27</v>
      </c>
      <c r="B34" t="s">
        <v>85</v>
      </c>
      <c r="C34" s="2">
        <v>32</v>
      </c>
      <c r="D34" t="s">
        <v>86</v>
      </c>
      <c r="G34" s="9" t="s">
        <v>100</v>
      </c>
      <c r="I34" t="s">
        <v>30</v>
      </c>
      <c r="J34" t="s">
        <v>88</v>
      </c>
      <c r="K34" t="s">
        <v>32</v>
      </c>
      <c r="M34" t="s">
        <v>89</v>
      </c>
      <c r="N34" t="s">
        <v>90</v>
      </c>
    </row>
    <row r="35" customFormat="1" spans="1:14">
      <c r="A35" t="s">
        <v>27</v>
      </c>
      <c r="B35" t="s">
        <v>85</v>
      </c>
      <c r="C35" s="2">
        <v>46</v>
      </c>
      <c r="D35" t="s">
        <v>101</v>
      </c>
      <c r="G35" s="7" t="s">
        <v>102</v>
      </c>
      <c r="I35" t="s">
        <v>30</v>
      </c>
      <c r="J35" t="s">
        <v>88</v>
      </c>
      <c r="K35" t="s">
        <v>36</v>
      </c>
      <c r="M35" t="s">
        <v>103</v>
      </c>
      <c r="N35" t="s">
        <v>104</v>
      </c>
    </row>
    <row r="36" ht="14.25" spans="1:14">
      <c r="A36" t="s">
        <v>27</v>
      </c>
      <c r="B36" t="s">
        <v>85</v>
      </c>
      <c r="C36" s="2">
        <v>33</v>
      </c>
      <c r="D36" t="s">
        <v>105</v>
      </c>
      <c r="G36" s="9" t="s">
        <v>106</v>
      </c>
      <c r="I36" t="s">
        <v>30</v>
      </c>
      <c r="J36" t="s">
        <v>88</v>
      </c>
      <c r="K36" t="s">
        <v>79</v>
      </c>
      <c r="M36" t="s">
        <v>107</v>
      </c>
      <c r="N36" t="s">
        <v>108</v>
      </c>
    </row>
    <row r="37" spans="1:14">
      <c r="A37" t="s">
        <v>27</v>
      </c>
      <c r="B37" t="s">
        <v>85</v>
      </c>
      <c r="C37" s="2">
        <v>34</v>
      </c>
      <c r="D37" t="s">
        <v>105</v>
      </c>
      <c r="G37" s="7" t="s">
        <v>109</v>
      </c>
      <c r="I37" t="s">
        <v>30</v>
      </c>
      <c r="J37" t="s">
        <v>88</v>
      </c>
      <c r="K37" t="s">
        <v>79</v>
      </c>
      <c r="M37" t="s">
        <v>107</v>
      </c>
      <c r="N37" t="s">
        <v>110</v>
      </c>
    </row>
    <row r="38" spans="1:14">
      <c r="A38" t="s">
        <v>27</v>
      </c>
      <c r="B38" t="s">
        <v>85</v>
      </c>
      <c r="C38" s="2">
        <v>35</v>
      </c>
      <c r="D38" t="s">
        <v>105</v>
      </c>
      <c r="G38" s="7" t="s">
        <v>111</v>
      </c>
      <c r="I38" t="s">
        <v>30</v>
      </c>
      <c r="J38" t="s">
        <v>88</v>
      </c>
      <c r="K38" t="s">
        <v>79</v>
      </c>
      <c r="M38" t="s">
        <v>107</v>
      </c>
      <c r="N38" t="s">
        <v>112</v>
      </c>
    </row>
    <row r="39" spans="1:14">
      <c r="A39" t="s">
        <v>27</v>
      </c>
      <c r="B39" t="s">
        <v>85</v>
      </c>
      <c r="C39" s="2">
        <v>36</v>
      </c>
      <c r="D39" t="s">
        <v>105</v>
      </c>
      <c r="G39" s="7" t="s">
        <v>113</v>
      </c>
      <c r="I39" t="s">
        <v>30</v>
      </c>
      <c r="J39" t="s">
        <v>88</v>
      </c>
      <c r="K39" t="s">
        <v>79</v>
      </c>
      <c r="M39" t="s">
        <v>107</v>
      </c>
      <c r="N39" t="s">
        <v>114</v>
      </c>
    </row>
    <row r="40" ht="14.25" spans="1:14">
      <c r="A40" t="s">
        <v>27</v>
      </c>
      <c r="B40" t="s">
        <v>85</v>
      </c>
      <c r="C40" s="2">
        <v>37</v>
      </c>
      <c r="D40" t="s">
        <v>105</v>
      </c>
      <c r="G40" s="8" t="s">
        <v>115</v>
      </c>
      <c r="I40" t="s">
        <v>30</v>
      </c>
      <c r="J40" t="s">
        <v>88</v>
      </c>
      <c r="K40" t="s">
        <v>79</v>
      </c>
      <c r="M40" t="s">
        <v>107</v>
      </c>
      <c r="N40" t="s">
        <v>116</v>
      </c>
    </row>
    <row r="41" spans="1:14">
      <c r="A41" t="s">
        <v>27</v>
      </c>
      <c r="B41" t="s">
        <v>85</v>
      </c>
      <c r="C41" s="2">
        <v>38</v>
      </c>
      <c r="D41" t="s">
        <v>117</v>
      </c>
      <c r="G41" s="7" t="s">
        <v>118</v>
      </c>
      <c r="I41" t="s">
        <v>30</v>
      </c>
      <c r="J41" t="s">
        <v>88</v>
      </c>
      <c r="K41" t="s">
        <v>76</v>
      </c>
      <c r="M41" t="s">
        <v>119</v>
      </c>
      <c r="N41" t="s">
        <v>108</v>
      </c>
    </row>
    <row r="42" spans="1:14">
      <c r="A42" t="s">
        <v>27</v>
      </c>
      <c r="B42" t="s">
        <v>85</v>
      </c>
      <c r="C42" s="2">
        <v>39</v>
      </c>
      <c r="D42" t="s">
        <v>117</v>
      </c>
      <c r="G42" s="7" t="s">
        <v>120</v>
      </c>
      <c r="I42" t="s">
        <v>30</v>
      </c>
      <c r="J42" t="s">
        <v>88</v>
      </c>
      <c r="K42" t="s">
        <v>76</v>
      </c>
      <c r="M42" t="s">
        <v>119</v>
      </c>
      <c r="N42" t="s">
        <v>110</v>
      </c>
    </row>
    <row r="43" spans="1:14">
      <c r="A43" t="s">
        <v>27</v>
      </c>
      <c r="B43" t="s">
        <v>85</v>
      </c>
      <c r="C43" s="2">
        <v>40</v>
      </c>
      <c r="D43" t="s">
        <v>117</v>
      </c>
      <c r="G43" s="7" t="s">
        <v>121</v>
      </c>
      <c r="I43" t="s">
        <v>30</v>
      </c>
      <c r="J43" t="s">
        <v>88</v>
      </c>
      <c r="K43" t="s">
        <v>76</v>
      </c>
      <c r="M43" t="s">
        <v>119</v>
      </c>
      <c r="N43" t="s">
        <v>112</v>
      </c>
    </row>
    <row r="44" spans="1:14">
      <c r="A44" t="s">
        <v>27</v>
      </c>
      <c r="B44" t="s">
        <v>85</v>
      </c>
      <c r="C44" s="2">
        <v>41</v>
      </c>
      <c r="D44" t="s">
        <v>117</v>
      </c>
      <c r="G44" s="7" t="s">
        <v>122</v>
      </c>
      <c r="I44" t="s">
        <v>30</v>
      </c>
      <c r="J44" t="s">
        <v>88</v>
      </c>
      <c r="K44" t="s">
        <v>76</v>
      </c>
      <c r="M44" t="s">
        <v>119</v>
      </c>
      <c r="N44" t="s">
        <v>114</v>
      </c>
    </row>
    <row r="45" ht="14.25" spans="1:14">
      <c r="A45" t="s">
        <v>27</v>
      </c>
      <c r="B45" t="s">
        <v>85</v>
      </c>
      <c r="C45" s="2">
        <v>42</v>
      </c>
      <c r="D45" t="s">
        <v>117</v>
      </c>
      <c r="G45" s="8" t="s">
        <v>123</v>
      </c>
      <c r="I45" t="s">
        <v>30</v>
      </c>
      <c r="J45" t="s">
        <v>88</v>
      </c>
      <c r="K45" t="s">
        <v>76</v>
      </c>
      <c r="M45" t="s">
        <v>119</v>
      </c>
      <c r="N45" t="s">
        <v>116</v>
      </c>
    </row>
    <row r="46" spans="1:14">
      <c r="A46" t="s">
        <v>27</v>
      </c>
      <c r="B46" t="s">
        <v>85</v>
      </c>
      <c r="C46" s="2">
        <v>43</v>
      </c>
      <c r="D46" t="s">
        <v>101</v>
      </c>
      <c r="G46" s="7" t="s">
        <v>124</v>
      </c>
      <c r="I46" t="s">
        <v>30</v>
      </c>
      <c r="J46" t="s">
        <v>88</v>
      </c>
      <c r="K46" t="s">
        <v>36</v>
      </c>
      <c r="M46" t="s">
        <v>103</v>
      </c>
      <c r="N46" t="s">
        <v>125</v>
      </c>
    </row>
    <row r="47" spans="1:14">
      <c r="A47" t="s">
        <v>27</v>
      </c>
      <c r="B47" t="s">
        <v>85</v>
      </c>
      <c r="C47" s="2">
        <v>44</v>
      </c>
      <c r="D47" t="s">
        <v>101</v>
      </c>
      <c r="G47" t="s">
        <v>126</v>
      </c>
      <c r="I47" t="s">
        <v>30</v>
      </c>
      <c r="J47" t="s">
        <v>88</v>
      </c>
      <c r="K47" t="s">
        <v>36</v>
      </c>
      <c r="M47" t="s">
        <v>103</v>
      </c>
      <c r="N47" t="s">
        <v>127</v>
      </c>
    </row>
    <row r="48" spans="1:14">
      <c r="A48" t="s">
        <v>27</v>
      </c>
      <c r="B48" t="s">
        <v>85</v>
      </c>
      <c r="C48" s="2">
        <v>45</v>
      </c>
      <c r="D48" t="s">
        <v>101</v>
      </c>
      <c r="G48" s="7" t="s">
        <v>128</v>
      </c>
      <c r="I48" t="s">
        <v>30</v>
      </c>
      <c r="J48" t="s">
        <v>88</v>
      </c>
      <c r="K48" t="s">
        <v>36</v>
      </c>
      <c r="M48" t="s">
        <v>103</v>
      </c>
      <c r="N48" t="s">
        <v>129</v>
      </c>
    </row>
    <row r="49" spans="1:14">
      <c r="A49" t="s">
        <v>27</v>
      </c>
      <c r="B49" t="s">
        <v>85</v>
      </c>
      <c r="C49" s="2">
        <v>46</v>
      </c>
      <c r="D49" t="s">
        <v>101</v>
      </c>
      <c r="G49" s="7" t="s">
        <v>102</v>
      </c>
      <c r="I49" t="s">
        <v>30</v>
      </c>
      <c r="J49" t="s">
        <v>88</v>
      </c>
      <c r="K49" t="s">
        <v>36</v>
      </c>
      <c r="M49" t="s">
        <v>103</v>
      </c>
      <c r="N49" t="s">
        <v>104</v>
      </c>
    </row>
    <row r="50" ht="14.25" spans="1:14">
      <c r="A50" t="s">
        <v>27</v>
      </c>
      <c r="B50" t="s">
        <v>85</v>
      </c>
      <c r="C50" s="2">
        <v>47</v>
      </c>
      <c r="D50" t="s">
        <v>101</v>
      </c>
      <c r="G50" s="8" t="s">
        <v>130</v>
      </c>
      <c r="I50" t="s">
        <v>30</v>
      </c>
      <c r="J50" t="s">
        <v>88</v>
      </c>
      <c r="K50" t="s">
        <v>36</v>
      </c>
      <c r="M50" t="s">
        <v>119</v>
      </c>
      <c r="N50" t="s">
        <v>131</v>
      </c>
    </row>
    <row r="51" spans="1:14">
      <c r="A51" t="s">
        <v>27</v>
      </c>
      <c r="B51" t="s">
        <v>85</v>
      </c>
      <c r="C51" s="2">
        <v>48</v>
      </c>
      <c r="D51" t="s">
        <v>132</v>
      </c>
      <c r="G51" t="s">
        <v>133</v>
      </c>
      <c r="I51" t="s">
        <v>30</v>
      </c>
      <c r="J51" t="s">
        <v>88</v>
      </c>
      <c r="K51" t="s">
        <v>134</v>
      </c>
      <c r="M51" t="s">
        <v>135</v>
      </c>
      <c r="N51" t="s">
        <v>90</v>
      </c>
    </row>
    <row r="52" spans="1:14">
      <c r="A52" t="s">
        <v>27</v>
      </c>
      <c r="B52" t="s">
        <v>85</v>
      </c>
      <c r="C52" s="2">
        <v>49</v>
      </c>
      <c r="D52" t="s">
        <v>132</v>
      </c>
      <c r="G52" t="s">
        <v>136</v>
      </c>
      <c r="I52" t="s">
        <v>30</v>
      </c>
      <c r="J52" t="s">
        <v>88</v>
      </c>
      <c r="K52" t="s">
        <v>134</v>
      </c>
      <c r="M52" t="s">
        <v>135</v>
      </c>
      <c r="N52" t="s">
        <v>90</v>
      </c>
    </row>
    <row r="53" spans="1:14">
      <c r="A53" t="s">
        <v>27</v>
      </c>
      <c r="B53" t="s">
        <v>85</v>
      </c>
      <c r="C53" s="2">
        <v>50</v>
      </c>
      <c r="D53" t="s">
        <v>137</v>
      </c>
      <c r="G53" t="s">
        <v>138</v>
      </c>
      <c r="I53" t="s">
        <v>30</v>
      </c>
      <c r="J53" t="s">
        <v>88</v>
      </c>
      <c r="K53" t="s">
        <v>134</v>
      </c>
      <c r="M53" t="s">
        <v>139</v>
      </c>
      <c r="N53" t="s">
        <v>140</v>
      </c>
    </row>
    <row r="54" customFormat="1" spans="1:14">
      <c r="A54" t="s">
        <v>27</v>
      </c>
      <c r="B54" t="s">
        <v>85</v>
      </c>
      <c r="C54" s="2">
        <v>51</v>
      </c>
      <c r="D54" t="s">
        <v>137</v>
      </c>
      <c r="G54" t="s">
        <v>141</v>
      </c>
      <c r="I54" t="s">
        <v>30</v>
      </c>
      <c r="J54" t="s">
        <v>88</v>
      </c>
      <c r="K54" t="s">
        <v>134</v>
      </c>
      <c r="M54" t="s">
        <v>139</v>
      </c>
      <c r="N54" t="s">
        <v>140</v>
      </c>
    </row>
    <row r="55" ht="14.25" spans="1:14">
      <c r="A55" t="s">
        <v>27</v>
      </c>
      <c r="B55" t="s">
        <v>85</v>
      </c>
      <c r="C55" s="2">
        <v>52</v>
      </c>
      <c r="D55" t="s">
        <v>132</v>
      </c>
      <c r="G55" s="8" t="s">
        <v>142</v>
      </c>
      <c r="I55" t="s">
        <v>30</v>
      </c>
      <c r="J55" t="s">
        <v>88</v>
      </c>
      <c r="K55" t="s">
        <v>134</v>
      </c>
      <c r="M55" t="s">
        <v>135</v>
      </c>
      <c r="N55" t="s">
        <v>90</v>
      </c>
    </row>
    <row r="56" customFormat="1" spans="1:14">
      <c r="A56" t="s">
        <v>27</v>
      </c>
      <c r="B56" t="s">
        <v>85</v>
      </c>
      <c r="C56" s="2">
        <v>53</v>
      </c>
      <c r="D56" t="s">
        <v>86</v>
      </c>
      <c r="G56" t="s">
        <v>87</v>
      </c>
      <c r="I56" t="s">
        <v>30</v>
      </c>
      <c r="J56" t="s">
        <v>88</v>
      </c>
      <c r="K56" t="s">
        <v>32</v>
      </c>
      <c r="M56" t="s">
        <v>89</v>
      </c>
      <c r="N56" t="s">
        <v>90</v>
      </c>
    </row>
    <row r="57" spans="1:14">
      <c r="A57" t="s">
        <v>27</v>
      </c>
      <c r="B57" t="s">
        <v>85</v>
      </c>
      <c r="C57" s="2">
        <v>54</v>
      </c>
      <c r="D57" t="s">
        <v>143</v>
      </c>
      <c r="G57" t="s">
        <v>143</v>
      </c>
      <c r="I57" t="s">
        <v>30</v>
      </c>
      <c r="J57" t="s">
        <v>88</v>
      </c>
      <c r="K57" t="s">
        <v>144</v>
      </c>
      <c r="M57" t="s">
        <v>145</v>
      </c>
      <c r="N57" t="s">
        <v>90</v>
      </c>
    </row>
    <row r="58" spans="1:14">
      <c r="A58" t="s">
        <v>27</v>
      </c>
      <c r="B58" t="s">
        <v>85</v>
      </c>
      <c r="C58" s="2">
        <v>55</v>
      </c>
      <c r="D58" t="s">
        <v>143</v>
      </c>
      <c r="G58" s="7" t="s">
        <v>146</v>
      </c>
      <c r="I58" t="s">
        <v>30</v>
      </c>
      <c r="J58" t="s">
        <v>88</v>
      </c>
      <c r="K58" t="s">
        <v>144</v>
      </c>
      <c r="M58" t="s">
        <v>145</v>
      </c>
      <c r="N58" t="s">
        <v>90</v>
      </c>
    </row>
    <row r="59" spans="1:14">
      <c r="A59" t="s">
        <v>27</v>
      </c>
      <c r="B59" t="s">
        <v>85</v>
      </c>
      <c r="C59" s="2">
        <v>56</v>
      </c>
      <c r="D59" s="7" t="s">
        <v>147</v>
      </c>
      <c r="G59" s="7" t="s">
        <v>147</v>
      </c>
      <c r="I59" t="s">
        <v>30</v>
      </c>
      <c r="J59" t="s">
        <v>88</v>
      </c>
      <c r="K59" t="s">
        <v>144</v>
      </c>
      <c r="M59" t="s">
        <v>145</v>
      </c>
      <c r="N59" t="s">
        <v>90</v>
      </c>
    </row>
    <row r="60" spans="1:14">
      <c r="A60" t="s">
        <v>27</v>
      </c>
      <c r="B60" t="s">
        <v>85</v>
      </c>
      <c r="C60" s="2">
        <v>57</v>
      </c>
      <c r="D60" s="7" t="s">
        <v>148</v>
      </c>
      <c r="G60" s="7" t="s">
        <v>148</v>
      </c>
      <c r="I60" t="s">
        <v>30</v>
      </c>
      <c r="J60" t="s">
        <v>88</v>
      </c>
      <c r="K60" t="s">
        <v>144</v>
      </c>
      <c r="M60" t="s">
        <v>145</v>
      </c>
      <c r="N60" t="s">
        <v>90</v>
      </c>
    </row>
    <row r="61" ht="14.25" spans="1:14">
      <c r="A61" t="s">
        <v>27</v>
      </c>
      <c r="B61" t="s">
        <v>85</v>
      </c>
      <c r="C61" s="2">
        <v>58</v>
      </c>
      <c r="D61" s="8" t="s">
        <v>149</v>
      </c>
      <c r="G61" s="8" t="s">
        <v>149</v>
      </c>
      <c r="I61" t="s">
        <v>30</v>
      </c>
      <c r="J61" t="s">
        <v>88</v>
      </c>
      <c r="K61" t="s">
        <v>144</v>
      </c>
      <c r="M61" t="s">
        <v>145</v>
      </c>
      <c r="N61" t="s">
        <v>90</v>
      </c>
    </row>
    <row r="62" spans="1:14">
      <c r="A62" t="s">
        <v>27</v>
      </c>
      <c r="B62" t="s">
        <v>85</v>
      </c>
      <c r="C62" s="2">
        <v>59</v>
      </c>
      <c r="D62" t="s">
        <v>150</v>
      </c>
      <c r="G62" t="s">
        <v>150</v>
      </c>
      <c r="I62" t="s">
        <v>30</v>
      </c>
      <c r="J62" t="s">
        <v>88</v>
      </c>
      <c r="K62" t="s">
        <v>151</v>
      </c>
      <c r="M62" t="s">
        <v>145</v>
      </c>
      <c r="N62" t="s">
        <v>90</v>
      </c>
    </row>
    <row r="63" spans="1:12">
      <c r="A63" t="s">
        <v>27</v>
      </c>
      <c r="B63" t="s">
        <v>152</v>
      </c>
      <c r="C63" s="2">
        <v>60</v>
      </c>
      <c r="D63" s="10" t="s">
        <v>153</v>
      </c>
      <c r="E63" s="11" t="s">
        <v>20</v>
      </c>
      <c r="F63" s="11"/>
      <c r="G63" s="10" t="s">
        <v>153</v>
      </c>
      <c r="H63" s="12"/>
      <c r="I63" s="11" t="s">
        <v>30</v>
      </c>
      <c r="J63" s="11" t="s">
        <v>154</v>
      </c>
      <c r="K63" s="11" t="s">
        <v>32</v>
      </c>
      <c r="L63" s="11" t="s">
        <v>24</v>
      </c>
    </row>
    <row r="64" spans="1:12">
      <c r="A64" t="s">
        <v>27</v>
      </c>
      <c r="B64" t="s">
        <v>152</v>
      </c>
      <c r="C64" s="2">
        <v>61</v>
      </c>
      <c r="D64" s="10" t="s">
        <v>155</v>
      </c>
      <c r="E64" s="11" t="s">
        <v>20</v>
      </c>
      <c r="F64" s="11"/>
      <c r="G64" s="10" t="s">
        <v>155</v>
      </c>
      <c r="H64" s="12"/>
      <c r="I64" s="11" t="s">
        <v>30</v>
      </c>
      <c r="J64" s="11" t="s">
        <v>154</v>
      </c>
      <c r="K64" s="11" t="s">
        <v>83</v>
      </c>
      <c r="L64" s="11" t="s">
        <v>24</v>
      </c>
    </row>
    <row r="65" spans="1:12">
      <c r="A65" t="s">
        <v>27</v>
      </c>
      <c r="B65" t="s">
        <v>152</v>
      </c>
      <c r="C65" s="2">
        <v>62</v>
      </c>
      <c r="D65" s="18" t="s">
        <v>156</v>
      </c>
      <c r="E65" s="11" t="s">
        <v>20</v>
      </c>
      <c r="F65" s="11"/>
      <c r="G65" s="18" t="s">
        <v>156</v>
      </c>
      <c r="H65" s="12"/>
      <c r="I65" s="11" t="s">
        <v>30</v>
      </c>
      <c r="J65" s="11" t="s">
        <v>154</v>
      </c>
      <c r="K65" s="11" t="s">
        <v>157</v>
      </c>
      <c r="L65" s="11" t="s">
        <v>24</v>
      </c>
    </row>
    <row r="66" spans="1:12">
      <c r="A66" t="s">
        <v>27</v>
      </c>
      <c r="B66" t="s">
        <v>152</v>
      </c>
      <c r="C66" s="2">
        <v>63</v>
      </c>
      <c r="D66" s="18" t="s">
        <v>158</v>
      </c>
      <c r="E66" s="11" t="s">
        <v>20</v>
      </c>
      <c r="F66" s="11"/>
      <c r="G66" s="18" t="s">
        <v>158</v>
      </c>
      <c r="H66" s="12"/>
      <c r="I66" s="11" t="s">
        <v>30</v>
      </c>
      <c r="J66" s="11" t="s">
        <v>154</v>
      </c>
      <c r="K66" s="11" t="s">
        <v>159</v>
      </c>
      <c r="L66" s="11" t="s">
        <v>24</v>
      </c>
    </row>
    <row r="67" spans="1:12">
      <c r="A67" t="s">
        <v>27</v>
      </c>
      <c r="B67" t="s">
        <v>152</v>
      </c>
      <c r="C67" s="2">
        <v>64</v>
      </c>
      <c r="D67" s="19" t="s">
        <v>160</v>
      </c>
      <c r="E67" s="11" t="s">
        <v>20</v>
      </c>
      <c r="F67" s="11"/>
      <c r="G67" s="19" t="s">
        <v>161</v>
      </c>
      <c r="H67" s="12"/>
      <c r="I67" s="11" t="s">
        <v>30</v>
      </c>
      <c r="J67" s="21" t="s">
        <v>154</v>
      </c>
      <c r="K67" s="11" t="s">
        <v>41</v>
      </c>
      <c r="L67" s="11" t="s">
        <v>24</v>
      </c>
    </row>
    <row r="68" spans="2:14">
      <c r="B68" t="s">
        <v>162</v>
      </c>
      <c r="C68" s="2">
        <v>65</v>
      </c>
      <c r="D68" t="s">
        <v>163</v>
      </c>
      <c r="G68" s="20" t="s">
        <v>164</v>
      </c>
      <c r="I68" t="s">
        <v>30</v>
      </c>
      <c r="J68" t="s">
        <v>165</v>
      </c>
      <c r="K68" t="s">
        <v>134</v>
      </c>
      <c r="M68" t="s">
        <v>166</v>
      </c>
      <c r="N68" t="s">
        <v>167</v>
      </c>
    </row>
    <row r="69" spans="2:14">
      <c r="B69" t="s">
        <v>162</v>
      </c>
      <c r="C69" s="2">
        <v>66</v>
      </c>
      <c r="D69" t="s">
        <v>163</v>
      </c>
      <c r="G69" s="20" t="s">
        <v>168</v>
      </c>
      <c r="I69" t="s">
        <v>30</v>
      </c>
      <c r="J69" t="s">
        <v>165</v>
      </c>
      <c r="K69" t="s">
        <v>134</v>
      </c>
      <c r="M69" t="s">
        <v>166</v>
      </c>
      <c r="N69" t="s">
        <v>167</v>
      </c>
    </row>
    <row r="70" spans="2:14">
      <c r="B70" t="s">
        <v>162</v>
      </c>
      <c r="C70" s="2">
        <v>67</v>
      </c>
      <c r="D70" t="s">
        <v>163</v>
      </c>
      <c r="G70" s="20" t="s">
        <v>169</v>
      </c>
      <c r="I70" t="s">
        <v>30</v>
      </c>
      <c r="J70" t="s">
        <v>165</v>
      </c>
      <c r="K70" t="s">
        <v>134</v>
      </c>
      <c r="M70" t="s">
        <v>166</v>
      </c>
      <c r="N70" t="s">
        <v>167</v>
      </c>
    </row>
    <row r="71" spans="2:14">
      <c r="B71" t="s">
        <v>162</v>
      </c>
      <c r="C71" s="2">
        <v>68</v>
      </c>
      <c r="D71" t="s">
        <v>163</v>
      </c>
      <c r="G71" s="20" t="s">
        <v>170</v>
      </c>
      <c r="I71" t="s">
        <v>30</v>
      </c>
      <c r="J71" t="s">
        <v>165</v>
      </c>
      <c r="K71" t="s">
        <v>134</v>
      </c>
      <c r="M71" t="s">
        <v>166</v>
      </c>
      <c r="N71" t="s">
        <v>167</v>
      </c>
    </row>
    <row r="72" spans="2:14">
      <c r="B72" t="s">
        <v>162</v>
      </c>
      <c r="C72" s="2">
        <v>69</v>
      </c>
      <c r="D72" t="s">
        <v>163</v>
      </c>
      <c r="G72" s="20" t="s">
        <v>171</v>
      </c>
      <c r="I72" t="s">
        <v>30</v>
      </c>
      <c r="J72" t="s">
        <v>165</v>
      </c>
      <c r="K72" t="s">
        <v>134</v>
      </c>
      <c r="M72" t="s">
        <v>166</v>
      </c>
      <c r="N72" t="s">
        <v>167</v>
      </c>
    </row>
    <row r="73" spans="2:14">
      <c r="B73" t="s">
        <v>162</v>
      </c>
      <c r="C73" s="2">
        <v>70</v>
      </c>
      <c r="D73" t="s">
        <v>172</v>
      </c>
      <c r="G73" s="20" t="s">
        <v>173</v>
      </c>
      <c r="I73" t="s">
        <v>30</v>
      </c>
      <c r="J73" t="s">
        <v>165</v>
      </c>
      <c r="K73" t="s">
        <v>36</v>
      </c>
      <c r="M73" t="s">
        <v>162</v>
      </c>
      <c r="N73" t="s">
        <v>174</v>
      </c>
    </row>
    <row r="74" spans="2:14">
      <c r="B74" t="s">
        <v>162</v>
      </c>
      <c r="C74" s="2">
        <v>71</v>
      </c>
      <c r="D74" t="s">
        <v>172</v>
      </c>
      <c r="G74" s="20" t="s">
        <v>175</v>
      </c>
      <c r="I74" t="s">
        <v>30</v>
      </c>
      <c r="J74" t="s">
        <v>165</v>
      </c>
      <c r="K74" t="s">
        <v>36</v>
      </c>
      <c r="M74" t="s">
        <v>162</v>
      </c>
      <c r="N74" t="s">
        <v>176</v>
      </c>
    </row>
    <row r="75" spans="2:14">
      <c r="B75" t="s">
        <v>162</v>
      </c>
      <c r="C75" s="2">
        <v>72</v>
      </c>
      <c r="D75" t="s">
        <v>172</v>
      </c>
      <c r="G75" s="20" t="s">
        <v>177</v>
      </c>
      <c r="I75" t="s">
        <v>30</v>
      </c>
      <c r="J75" t="s">
        <v>165</v>
      </c>
      <c r="K75" t="s">
        <v>36</v>
      </c>
      <c r="M75" t="s">
        <v>162</v>
      </c>
      <c r="N75" t="s">
        <v>178</v>
      </c>
    </row>
    <row r="76" spans="2:14">
      <c r="B76" t="s">
        <v>162</v>
      </c>
      <c r="C76" s="2">
        <v>73</v>
      </c>
      <c r="D76" t="s">
        <v>172</v>
      </c>
      <c r="G76" s="20" t="s">
        <v>179</v>
      </c>
      <c r="I76" t="s">
        <v>30</v>
      </c>
      <c r="J76" t="s">
        <v>165</v>
      </c>
      <c r="K76" t="s">
        <v>36</v>
      </c>
      <c r="M76" t="s">
        <v>162</v>
      </c>
      <c r="N76" t="s">
        <v>180</v>
      </c>
    </row>
    <row r="77" spans="2:14">
      <c r="B77" t="s">
        <v>162</v>
      </c>
      <c r="C77" s="2">
        <v>74</v>
      </c>
      <c r="D77" t="s">
        <v>172</v>
      </c>
      <c r="G77" s="20" t="s">
        <v>181</v>
      </c>
      <c r="I77" t="s">
        <v>30</v>
      </c>
      <c r="J77" t="s">
        <v>165</v>
      </c>
      <c r="K77" t="s">
        <v>36</v>
      </c>
      <c r="M77" t="s">
        <v>162</v>
      </c>
      <c r="N77" t="s">
        <v>182</v>
      </c>
    </row>
    <row r="78" spans="2:14">
      <c r="B78" t="s">
        <v>162</v>
      </c>
      <c r="C78" s="2">
        <v>75</v>
      </c>
      <c r="D78" t="s">
        <v>172</v>
      </c>
      <c r="G78" s="20" t="s">
        <v>183</v>
      </c>
      <c r="I78" t="s">
        <v>30</v>
      </c>
      <c r="J78" t="s">
        <v>165</v>
      </c>
      <c r="K78" t="s">
        <v>36</v>
      </c>
      <c r="M78" t="s">
        <v>162</v>
      </c>
      <c r="N78" t="s">
        <v>184</v>
      </c>
    </row>
    <row r="79" spans="2:14">
      <c r="B79" t="s">
        <v>162</v>
      </c>
      <c r="C79" s="2">
        <v>76</v>
      </c>
      <c r="D79" t="s">
        <v>172</v>
      </c>
      <c r="G79" s="20" t="s">
        <v>185</v>
      </c>
      <c r="I79" t="s">
        <v>30</v>
      </c>
      <c r="J79" t="s">
        <v>165</v>
      </c>
      <c r="K79" t="s">
        <v>36</v>
      </c>
      <c r="M79" t="s">
        <v>162</v>
      </c>
      <c r="N79" t="s">
        <v>186</v>
      </c>
    </row>
    <row r="80" spans="2:14">
      <c r="B80" t="s">
        <v>162</v>
      </c>
      <c r="C80" s="2">
        <v>77</v>
      </c>
      <c r="D80" t="s">
        <v>172</v>
      </c>
      <c r="G80" s="20" t="s">
        <v>187</v>
      </c>
      <c r="I80" t="s">
        <v>30</v>
      </c>
      <c r="J80" t="s">
        <v>165</v>
      </c>
      <c r="K80" t="s">
        <v>36</v>
      </c>
      <c r="M80" t="s">
        <v>162</v>
      </c>
      <c r="N80" t="s">
        <v>186</v>
      </c>
    </row>
    <row r="81" spans="2:14">
      <c r="B81" t="s">
        <v>162</v>
      </c>
      <c r="C81" s="2">
        <v>78</v>
      </c>
      <c r="D81" t="s">
        <v>172</v>
      </c>
      <c r="G81" s="20" t="s">
        <v>188</v>
      </c>
      <c r="I81" t="s">
        <v>30</v>
      </c>
      <c r="J81" t="s">
        <v>165</v>
      </c>
      <c r="K81" t="s">
        <v>36</v>
      </c>
      <c r="M81" t="s">
        <v>162</v>
      </c>
      <c r="N81" t="s">
        <v>176</v>
      </c>
    </row>
    <row r="82" spans="2:14">
      <c r="B82" t="s">
        <v>162</v>
      </c>
      <c r="C82" s="2">
        <v>79</v>
      </c>
      <c r="D82" t="s">
        <v>172</v>
      </c>
      <c r="G82" s="20" t="s">
        <v>189</v>
      </c>
      <c r="I82" t="s">
        <v>30</v>
      </c>
      <c r="J82" t="s">
        <v>165</v>
      </c>
      <c r="K82" t="s">
        <v>36</v>
      </c>
      <c r="M82" t="s">
        <v>162</v>
      </c>
      <c r="N82" t="s">
        <v>190</v>
      </c>
    </row>
    <row r="83" spans="2:14">
      <c r="B83" t="s">
        <v>162</v>
      </c>
      <c r="C83" s="2">
        <v>80</v>
      </c>
      <c r="D83" t="s">
        <v>172</v>
      </c>
      <c r="G83" s="20" t="s">
        <v>191</v>
      </c>
      <c r="I83" t="s">
        <v>30</v>
      </c>
      <c r="J83" t="s">
        <v>165</v>
      </c>
      <c r="K83" t="s">
        <v>36</v>
      </c>
      <c r="M83" t="s">
        <v>162</v>
      </c>
      <c r="N83" t="s">
        <v>192</v>
      </c>
    </row>
    <row r="84" spans="2:14">
      <c r="B84" t="s">
        <v>162</v>
      </c>
      <c r="C84" s="2">
        <v>81</v>
      </c>
      <c r="D84" t="s">
        <v>193</v>
      </c>
      <c r="G84" s="20" t="s">
        <v>194</v>
      </c>
      <c r="I84" t="s">
        <v>30</v>
      </c>
      <c r="J84" t="s">
        <v>165</v>
      </c>
      <c r="K84" t="s">
        <v>134</v>
      </c>
      <c r="M84" t="s">
        <v>162</v>
      </c>
      <c r="N84" t="s">
        <v>195</v>
      </c>
    </row>
    <row r="85" spans="2:14">
      <c r="B85" t="s">
        <v>162</v>
      </c>
      <c r="C85" s="2">
        <v>82</v>
      </c>
      <c r="D85" t="s">
        <v>193</v>
      </c>
      <c r="G85" s="20" t="s">
        <v>196</v>
      </c>
      <c r="I85" t="s">
        <v>30</v>
      </c>
      <c r="J85" t="s">
        <v>165</v>
      </c>
      <c r="K85" t="s">
        <v>134</v>
      </c>
      <c r="M85" t="s">
        <v>162</v>
      </c>
      <c r="N85" t="s">
        <v>195</v>
      </c>
    </row>
    <row r="86" spans="2:14">
      <c r="B86" t="s">
        <v>162</v>
      </c>
      <c r="C86" s="2">
        <v>83</v>
      </c>
      <c r="D86" t="s">
        <v>193</v>
      </c>
      <c r="G86" s="20" t="s">
        <v>197</v>
      </c>
      <c r="I86" t="s">
        <v>30</v>
      </c>
      <c r="J86" t="s">
        <v>165</v>
      </c>
      <c r="K86" t="s">
        <v>134</v>
      </c>
      <c r="M86" t="s">
        <v>162</v>
      </c>
      <c r="N86" t="s">
        <v>195</v>
      </c>
    </row>
    <row r="87" spans="2:14">
      <c r="B87" t="s">
        <v>162</v>
      </c>
      <c r="C87" s="2">
        <v>84</v>
      </c>
      <c r="D87" t="s">
        <v>193</v>
      </c>
      <c r="G87" s="20" t="s">
        <v>198</v>
      </c>
      <c r="I87" t="s">
        <v>30</v>
      </c>
      <c r="J87" t="s">
        <v>165</v>
      </c>
      <c r="K87" t="s">
        <v>134</v>
      </c>
      <c r="M87" t="s">
        <v>162</v>
      </c>
      <c r="N87" t="s">
        <v>195</v>
      </c>
    </row>
    <row r="88" spans="2:14">
      <c r="B88" t="s">
        <v>162</v>
      </c>
      <c r="C88" s="2">
        <v>85</v>
      </c>
      <c r="D88" t="s">
        <v>193</v>
      </c>
      <c r="G88" s="20" t="s">
        <v>199</v>
      </c>
      <c r="I88" t="s">
        <v>30</v>
      </c>
      <c r="J88" t="s">
        <v>165</v>
      </c>
      <c r="K88" t="s">
        <v>134</v>
      </c>
      <c r="M88" t="s">
        <v>162</v>
      </c>
      <c r="N88" t="s">
        <v>195</v>
      </c>
    </row>
    <row r="89" spans="2:14">
      <c r="B89" t="s">
        <v>162</v>
      </c>
      <c r="C89" s="2">
        <v>86</v>
      </c>
      <c r="D89" t="s">
        <v>200</v>
      </c>
      <c r="G89" s="20" t="s">
        <v>201</v>
      </c>
      <c r="I89" t="s">
        <v>30</v>
      </c>
      <c r="J89" t="s">
        <v>165</v>
      </c>
      <c r="K89" t="s">
        <v>36</v>
      </c>
      <c r="M89" t="s">
        <v>162</v>
      </c>
      <c r="N89" t="s">
        <v>202</v>
      </c>
    </row>
    <row r="90" spans="2:14">
      <c r="B90" t="s">
        <v>162</v>
      </c>
      <c r="C90" s="2">
        <v>87</v>
      </c>
      <c r="D90" t="s">
        <v>200</v>
      </c>
      <c r="G90" s="20" t="s">
        <v>203</v>
      </c>
      <c r="I90" t="s">
        <v>30</v>
      </c>
      <c r="J90" t="s">
        <v>165</v>
      </c>
      <c r="K90" t="s">
        <v>36</v>
      </c>
      <c r="M90" t="s">
        <v>162</v>
      </c>
      <c r="N90" t="s">
        <v>204</v>
      </c>
    </row>
    <row r="91" spans="2:14">
      <c r="B91" t="s">
        <v>162</v>
      </c>
      <c r="C91" s="2">
        <v>88</v>
      </c>
      <c r="D91" t="s">
        <v>200</v>
      </c>
      <c r="G91" s="20" t="s">
        <v>205</v>
      </c>
      <c r="I91" t="s">
        <v>30</v>
      </c>
      <c r="J91" t="s">
        <v>165</v>
      </c>
      <c r="K91" t="s">
        <v>36</v>
      </c>
      <c r="M91" t="s">
        <v>162</v>
      </c>
      <c r="N91" t="s">
        <v>206</v>
      </c>
    </row>
    <row r="92" spans="2:14">
      <c r="B92" t="s">
        <v>162</v>
      </c>
      <c r="C92" s="2">
        <v>89</v>
      </c>
      <c r="D92" t="s">
        <v>200</v>
      </c>
      <c r="G92" s="20" t="s">
        <v>207</v>
      </c>
      <c r="I92" t="s">
        <v>30</v>
      </c>
      <c r="J92" t="s">
        <v>165</v>
      </c>
      <c r="K92" t="s">
        <v>36</v>
      </c>
      <c r="M92" t="s">
        <v>162</v>
      </c>
      <c r="N92" t="s">
        <v>208</v>
      </c>
    </row>
    <row r="93" spans="2:14">
      <c r="B93" t="s">
        <v>162</v>
      </c>
      <c r="C93" s="2">
        <v>90</v>
      </c>
      <c r="D93" t="s">
        <v>200</v>
      </c>
      <c r="G93" s="20" t="s">
        <v>209</v>
      </c>
      <c r="I93" t="s">
        <v>30</v>
      </c>
      <c r="J93" t="s">
        <v>165</v>
      </c>
      <c r="K93" t="s">
        <v>36</v>
      </c>
      <c r="M93" t="s">
        <v>162</v>
      </c>
      <c r="N93" t="s">
        <v>210</v>
      </c>
    </row>
    <row r="94" spans="2:14">
      <c r="B94" t="s">
        <v>162</v>
      </c>
      <c r="C94" s="2">
        <v>91</v>
      </c>
      <c r="D94" t="s">
        <v>200</v>
      </c>
      <c r="G94" s="20" t="s">
        <v>211</v>
      </c>
      <c r="I94" t="s">
        <v>30</v>
      </c>
      <c r="J94" t="s">
        <v>165</v>
      </c>
      <c r="K94" t="s">
        <v>36</v>
      </c>
      <c r="M94" t="s">
        <v>162</v>
      </c>
      <c r="N94" t="s">
        <v>212</v>
      </c>
    </row>
    <row r="95" spans="2:14">
      <c r="B95" t="s">
        <v>162</v>
      </c>
      <c r="C95" s="2">
        <v>92</v>
      </c>
      <c r="D95" t="s">
        <v>200</v>
      </c>
      <c r="G95" s="20" t="s">
        <v>213</v>
      </c>
      <c r="I95" t="s">
        <v>30</v>
      </c>
      <c r="J95" t="s">
        <v>165</v>
      </c>
      <c r="K95" t="s">
        <v>36</v>
      </c>
      <c r="M95" t="s">
        <v>162</v>
      </c>
      <c r="N95" t="s">
        <v>214</v>
      </c>
    </row>
    <row r="96" spans="2:14">
      <c r="B96" t="s">
        <v>162</v>
      </c>
      <c r="C96" s="2">
        <v>93</v>
      </c>
      <c r="D96" t="s">
        <v>200</v>
      </c>
      <c r="G96" s="20" t="s">
        <v>215</v>
      </c>
      <c r="I96" t="s">
        <v>30</v>
      </c>
      <c r="J96" t="s">
        <v>165</v>
      </c>
      <c r="K96" t="s">
        <v>36</v>
      </c>
      <c r="M96" t="s">
        <v>162</v>
      </c>
      <c r="N96" t="s">
        <v>216</v>
      </c>
    </row>
    <row r="97" spans="2:14">
      <c r="B97" t="s">
        <v>162</v>
      </c>
      <c r="C97" s="2">
        <v>94</v>
      </c>
      <c r="D97" t="s">
        <v>200</v>
      </c>
      <c r="G97" s="20" t="s">
        <v>217</v>
      </c>
      <c r="I97" t="s">
        <v>30</v>
      </c>
      <c r="J97" t="s">
        <v>165</v>
      </c>
      <c r="K97" t="s">
        <v>36</v>
      </c>
      <c r="M97" t="s">
        <v>162</v>
      </c>
      <c r="N97" t="s">
        <v>204</v>
      </c>
    </row>
    <row r="98" spans="2:14">
      <c r="B98" t="s">
        <v>162</v>
      </c>
      <c r="C98" s="2">
        <v>95</v>
      </c>
      <c r="D98" t="s">
        <v>200</v>
      </c>
      <c r="G98" s="20" t="s">
        <v>218</v>
      </c>
      <c r="I98" t="s">
        <v>30</v>
      </c>
      <c r="J98" t="s">
        <v>165</v>
      </c>
      <c r="K98" t="s">
        <v>36</v>
      </c>
      <c r="M98" t="s">
        <v>162</v>
      </c>
      <c r="N98" t="s">
        <v>219</v>
      </c>
    </row>
    <row r="99" spans="2:14">
      <c r="B99" t="s">
        <v>162</v>
      </c>
      <c r="C99" s="2">
        <v>96</v>
      </c>
      <c r="D99" t="s">
        <v>200</v>
      </c>
      <c r="G99" s="20" t="s">
        <v>220</v>
      </c>
      <c r="I99" t="s">
        <v>30</v>
      </c>
      <c r="J99" t="s">
        <v>165</v>
      </c>
      <c r="K99" t="s">
        <v>36</v>
      </c>
      <c r="M99" t="s">
        <v>162</v>
      </c>
      <c r="N99" t="s">
        <v>221</v>
      </c>
    </row>
    <row r="100" spans="2:14">
      <c r="B100" t="s">
        <v>162</v>
      </c>
      <c r="C100" s="2">
        <v>97</v>
      </c>
      <c r="D100" t="s">
        <v>222</v>
      </c>
      <c r="G100" s="20" t="s">
        <v>223</v>
      </c>
      <c r="I100" t="s">
        <v>30</v>
      </c>
      <c r="J100" t="s">
        <v>165</v>
      </c>
      <c r="K100" t="s">
        <v>134</v>
      </c>
      <c r="M100" t="s">
        <v>162</v>
      </c>
      <c r="N100" t="s">
        <v>224</v>
      </c>
    </row>
    <row r="101" spans="2:14">
      <c r="B101" t="s">
        <v>162</v>
      </c>
      <c r="C101" s="2">
        <v>98</v>
      </c>
      <c r="D101" t="s">
        <v>222</v>
      </c>
      <c r="G101" s="20" t="s">
        <v>225</v>
      </c>
      <c r="I101" t="s">
        <v>30</v>
      </c>
      <c r="J101" t="s">
        <v>165</v>
      </c>
      <c r="K101" t="s">
        <v>134</v>
      </c>
      <c r="M101" t="s">
        <v>162</v>
      </c>
      <c r="N101" t="s">
        <v>224</v>
      </c>
    </row>
    <row r="102" spans="2:14">
      <c r="B102" t="s">
        <v>162</v>
      </c>
      <c r="C102" s="2">
        <v>99</v>
      </c>
      <c r="D102" t="s">
        <v>222</v>
      </c>
      <c r="G102" s="20" t="s">
        <v>226</v>
      </c>
      <c r="I102" t="s">
        <v>30</v>
      </c>
      <c r="J102" t="s">
        <v>165</v>
      </c>
      <c r="K102" t="s">
        <v>134</v>
      </c>
      <c r="M102" t="s">
        <v>162</v>
      </c>
      <c r="N102" t="s">
        <v>224</v>
      </c>
    </row>
    <row r="103" spans="2:14">
      <c r="B103" t="s">
        <v>162</v>
      </c>
      <c r="C103" s="2">
        <v>100</v>
      </c>
      <c r="D103" t="s">
        <v>222</v>
      </c>
      <c r="G103" s="20" t="s">
        <v>227</v>
      </c>
      <c r="I103" t="s">
        <v>30</v>
      </c>
      <c r="J103" t="s">
        <v>165</v>
      </c>
      <c r="K103" t="s">
        <v>134</v>
      </c>
      <c r="M103" t="s">
        <v>162</v>
      </c>
      <c r="N103" t="s">
        <v>224</v>
      </c>
    </row>
    <row r="104" spans="2:14">
      <c r="B104" t="s">
        <v>162</v>
      </c>
      <c r="C104" s="2">
        <v>101</v>
      </c>
      <c r="D104" t="s">
        <v>222</v>
      </c>
      <c r="G104" s="20" t="s">
        <v>228</v>
      </c>
      <c r="I104" t="s">
        <v>30</v>
      </c>
      <c r="J104" t="s">
        <v>165</v>
      </c>
      <c r="K104" t="s">
        <v>134</v>
      </c>
      <c r="M104" t="s">
        <v>162</v>
      </c>
      <c r="N104" t="s">
        <v>224</v>
      </c>
    </row>
    <row r="105" spans="2:14">
      <c r="B105" t="s">
        <v>162</v>
      </c>
      <c r="C105" s="2">
        <v>102</v>
      </c>
      <c r="D105" t="s">
        <v>229</v>
      </c>
      <c r="G105" s="20" t="s">
        <v>230</v>
      </c>
      <c r="I105" t="s">
        <v>30</v>
      </c>
      <c r="J105" t="s">
        <v>165</v>
      </c>
      <c r="K105" t="s">
        <v>231</v>
      </c>
      <c r="M105" t="s">
        <v>162</v>
      </c>
      <c r="N105" t="s">
        <v>232</v>
      </c>
    </row>
    <row r="106" spans="2:14">
      <c r="B106" t="s">
        <v>162</v>
      </c>
      <c r="C106" s="2">
        <v>103</v>
      </c>
      <c r="D106" t="s">
        <v>229</v>
      </c>
      <c r="G106" s="20" t="s">
        <v>233</v>
      </c>
      <c r="I106" t="s">
        <v>30</v>
      </c>
      <c r="J106" t="s">
        <v>165</v>
      </c>
      <c r="K106" t="s">
        <v>234</v>
      </c>
      <c r="M106" t="s">
        <v>162</v>
      </c>
      <c r="N106" t="s">
        <v>232</v>
      </c>
    </row>
    <row r="107" spans="2:14">
      <c r="B107" t="s">
        <v>162</v>
      </c>
      <c r="C107" s="2">
        <v>104</v>
      </c>
      <c r="D107" t="s">
        <v>229</v>
      </c>
      <c r="G107" s="20" t="s">
        <v>235</v>
      </c>
      <c r="I107" t="s">
        <v>30</v>
      </c>
      <c r="J107" t="s">
        <v>165</v>
      </c>
      <c r="K107" t="s">
        <v>231</v>
      </c>
      <c r="M107" t="s">
        <v>162</v>
      </c>
      <c r="N107" t="s">
        <v>232</v>
      </c>
    </row>
    <row r="108" spans="2:14">
      <c r="B108" t="s">
        <v>162</v>
      </c>
      <c r="C108" s="2">
        <v>105</v>
      </c>
      <c r="D108" t="s">
        <v>229</v>
      </c>
      <c r="G108" s="20" t="s">
        <v>236</v>
      </c>
      <c r="I108" t="s">
        <v>30</v>
      </c>
      <c r="J108" t="s">
        <v>165</v>
      </c>
      <c r="K108" t="s">
        <v>234</v>
      </c>
      <c r="M108" t="s">
        <v>162</v>
      </c>
      <c r="N108" t="s">
        <v>232</v>
      </c>
    </row>
    <row r="109" spans="2:14">
      <c r="B109" t="s">
        <v>162</v>
      </c>
      <c r="C109" s="2">
        <v>106</v>
      </c>
      <c r="D109" t="s">
        <v>229</v>
      </c>
      <c r="G109" s="20" t="s">
        <v>237</v>
      </c>
      <c r="I109" t="s">
        <v>30</v>
      </c>
      <c r="J109" t="s">
        <v>165</v>
      </c>
      <c r="K109" t="s">
        <v>231</v>
      </c>
      <c r="M109" t="s">
        <v>162</v>
      </c>
      <c r="N109" t="s">
        <v>232</v>
      </c>
    </row>
    <row r="110" spans="2:14">
      <c r="B110" t="s">
        <v>162</v>
      </c>
      <c r="C110" s="2">
        <v>107</v>
      </c>
      <c r="D110" t="s">
        <v>238</v>
      </c>
      <c r="G110" s="20" t="s">
        <v>239</v>
      </c>
      <c r="I110" t="s">
        <v>30</v>
      </c>
      <c r="J110" t="s">
        <v>165</v>
      </c>
      <c r="K110" t="s">
        <v>240</v>
      </c>
      <c r="M110" t="s">
        <v>162</v>
      </c>
      <c r="N110" t="s">
        <v>232</v>
      </c>
    </row>
    <row r="111" spans="2:14">
      <c r="B111" t="s">
        <v>162</v>
      </c>
      <c r="C111" s="2">
        <v>108</v>
      </c>
      <c r="D111" t="s">
        <v>238</v>
      </c>
      <c r="G111" s="20" t="s">
        <v>241</v>
      </c>
      <c r="I111" t="s">
        <v>30</v>
      </c>
      <c r="J111" t="s">
        <v>165</v>
      </c>
      <c r="K111" t="s">
        <v>242</v>
      </c>
      <c r="M111" t="s">
        <v>162</v>
      </c>
      <c r="N111" t="s">
        <v>232</v>
      </c>
    </row>
    <row r="112" spans="2:14">
      <c r="B112" t="s">
        <v>162</v>
      </c>
      <c r="C112" s="2">
        <v>109</v>
      </c>
      <c r="D112" t="s">
        <v>238</v>
      </c>
      <c r="G112" s="20" t="s">
        <v>243</v>
      </c>
      <c r="I112" t="s">
        <v>30</v>
      </c>
      <c r="J112" t="s">
        <v>165</v>
      </c>
      <c r="K112" t="s">
        <v>240</v>
      </c>
      <c r="M112" t="s">
        <v>162</v>
      </c>
      <c r="N112" t="s">
        <v>232</v>
      </c>
    </row>
    <row r="113" spans="2:14">
      <c r="B113" t="s">
        <v>162</v>
      </c>
      <c r="C113" s="2">
        <v>110</v>
      </c>
      <c r="D113" t="s">
        <v>238</v>
      </c>
      <c r="G113" s="20" t="s">
        <v>244</v>
      </c>
      <c r="I113" t="s">
        <v>30</v>
      </c>
      <c r="J113" t="s">
        <v>165</v>
      </c>
      <c r="K113" t="s">
        <v>242</v>
      </c>
      <c r="M113" t="s">
        <v>162</v>
      </c>
      <c r="N113" t="s">
        <v>232</v>
      </c>
    </row>
    <row r="114" spans="2:14">
      <c r="B114" t="s">
        <v>162</v>
      </c>
      <c r="C114" s="2">
        <v>111</v>
      </c>
      <c r="D114" t="s">
        <v>238</v>
      </c>
      <c r="G114" s="20" t="s">
        <v>245</v>
      </c>
      <c r="I114" t="s">
        <v>30</v>
      </c>
      <c r="J114" t="s">
        <v>165</v>
      </c>
      <c r="K114" t="s">
        <v>240</v>
      </c>
      <c r="M114" t="s">
        <v>162</v>
      </c>
      <c r="N114" t="s">
        <v>232</v>
      </c>
    </row>
    <row r="115" spans="2:14">
      <c r="B115" t="s">
        <v>162</v>
      </c>
      <c r="C115" s="2">
        <v>112</v>
      </c>
      <c r="D115" t="s">
        <v>246</v>
      </c>
      <c r="G115" s="20" t="s">
        <v>247</v>
      </c>
      <c r="I115" t="s">
        <v>30</v>
      </c>
      <c r="J115" t="s">
        <v>165</v>
      </c>
      <c r="K115" t="s">
        <v>248</v>
      </c>
      <c r="M115" t="s">
        <v>162</v>
      </c>
      <c r="N115" t="s">
        <v>232</v>
      </c>
    </row>
    <row r="116" spans="2:14">
      <c r="B116" t="s">
        <v>162</v>
      </c>
      <c r="C116" s="2">
        <v>113</v>
      </c>
      <c r="D116" t="s">
        <v>246</v>
      </c>
      <c r="G116" s="20" t="s">
        <v>249</v>
      </c>
      <c r="I116" t="s">
        <v>30</v>
      </c>
      <c r="J116" t="s">
        <v>165</v>
      </c>
      <c r="K116" t="s">
        <v>250</v>
      </c>
      <c r="M116" t="s">
        <v>162</v>
      </c>
      <c r="N116" t="s">
        <v>232</v>
      </c>
    </row>
    <row r="117" spans="2:14">
      <c r="B117" t="s">
        <v>162</v>
      </c>
      <c r="C117" s="2">
        <v>114</v>
      </c>
      <c r="D117" t="s">
        <v>246</v>
      </c>
      <c r="G117" s="20" t="s">
        <v>251</v>
      </c>
      <c r="I117" t="s">
        <v>30</v>
      </c>
      <c r="J117" t="s">
        <v>165</v>
      </c>
      <c r="K117" t="s">
        <v>248</v>
      </c>
      <c r="M117" t="s">
        <v>162</v>
      </c>
      <c r="N117" t="s">
        <v>232</v>
      </c>
    </row>
    <row r="118" spans="2:14">
      <c r="B118" t="s">
        <v>162</v>
      </c>
      <c r="C118" s="2">
        <v>115</v>
      </c>
      <c r="D118" t="s">
        <v>246</v>
      </c>
      <c r="G118" s="20" t="s">
        <v>252</v>
      </c>
      <c r="I118" t="s">
        <v>30</v>
      </c>
      <c r="J118" t="s">
        <v>165</v>
      </c>
      <c r="K118" t="s">
        <v>250</v>
      </c>
      <c r="M118" t="s">
        <v>162</v>
      </c>
      <c r="N118" t="s">
        <v>232</v>
      </c>
    </row>
    <row r="119" spans="2:14">
      <c r="B119" t="s">
        <v>162</v>
      </c>
      <c r="C119" s="2">
        <v>116</v>
      </c>
      <c r="D119" t="s">
        <v>246</v>
      </c>
      <c r="G119" s="20" t="s">
        <v>253</v>
      </c>
      <c r="I119" t="s">
        <v>30</v>
      </c>
      <c r="J119" t="s">
        <v>165</v>
      </c>
      <c r="K119" t="s">
        <v>248</v>
      </c>
      <c r="M119" t="s">
        <v>162</v>
      </c>
      <c r="N119" t="s">
        <v>232</v>
      </c>
    </row>
    <row r="120" spans="2:14">
      <c r="B120" t="s">
        <v>162</v>
      </c>
      <c r="C120" s="2">
        <v>117</v>
      </c>
      <c r="D120" t="s">
        <v>254</v>
      </c>
      <c r="G120" s="20" t="s">
        <v>255</v>
      </c>
      <c r="I120" t="s">
        <v>30</v>
      </c>
      <c r="J120" t="s">
        <v>165</v>
      </c>
      <c r="K120" t="s">
        <v>256</v>
      </c>
      <c r="M120" t="s">
        <v>162</v>
      </c>
      <c r="N120" t="s">
        <v>232</v>
      </c>
    </row>
    <row r="121" spans="2:14">
      <c r="B121" t="s">
        <v>162</v>
      </c>
      <c r="C121" s="2">
        <v>118</v>
      </c>
      <c r="D121" t="s">
        <v>254</v>
      </c>
      <c r="G121" s="20" t="s">
        <v>257</v>
      </c>
      <c r="I121" t="s">
        <v>30</v>
      </c>
      <c r="J121" t="s">
        <v>165</v>
      </c>
      <c r="K121" t="s">
        <v>258</v>
      </c>
      <c r="M121" t="s">
        <v>162</v>
      </c>
      <c r="N121" t="s">
        <v>232</v>
      </c>
    </row>
    <row r="122" spans="2:14">
      <c r="B122" t="s">
        <v>162</v>
      </c>
      <c r="C122" s="2">
        <v>119</v>
      </c>
      <c r="D122" t="s">
        <v>254</v>
      </c>
      <c r="G122" s="20" t="s">
        <v>259</v>
      </c>
      <c r="I122" t="s">
        <v>30</v>
      </c>
      <c r="J122" t="s">
        <v>165</v>
      </c>
      <c r="K122" t="s">
        <v>256</v>
      </c>
      <c r="M122" t="s">
        <v>162</v>
      </c>
      <c r="N122" t="s">
        <v>232</v>
      </c>
    </row>
    <row r="123" spans="2:14">
      <c r="B123" t="s">
        <v>162</v>
      </c>
      <c r="C123" s="2">
        <v>120</v>
      </c>
      <c r="D123" t="s">
        <v>254</v>
      </c>
      <c r="G123" s="20" t="s">
        <v>260</v>
      </c>
      <c r="I123" t="s">
        <v>30</v>
      </c>
      <c r="J123" t="s">
        <v>165</v>
      </c>
      <c r="K123" t="s">
        <v>258</v>
      </c>
      <c r="M123" t="s">
        <v>162</v>
      </c>
      <c r="N123" t="s">
        <v>232</v>
      </c>
    </row>
    <row r="124" spans="2:14">
      <c r="B124" t="s">
        <v>162</v>
      </c>
      <c r="C124" s="2">
        <v>121</v>
      </c>
      <c r="D124" t="s">
        <v>254</v>
      </c>
      <c r="G124" s="20" t="s">
        <v>261</v>
      </c>
      <c r="I124" t="s">
        <v>30</v>
      </c>
      <c r="J124" t="s">
        <v>165</v>
      </c>
      <c r="K124" t="s">
        <v>256</v>
      </c>
      <c r="M124" t="s">
        <v>162</v>
      </c>
      <c r="N124" t="s">
        <v>232</v>
      </c>
    </row>
    <row r="125" spans="2:14">
      <c r="B125" t="s">
        <v>162</v>
      </c>
      <c r="C125" s="2">
        <v>122</v>
      </c>
      <c r="D125" t="s">
        <v>262</v>
      </c>
      <c r="G125" s="20" t="s">
        <v>263</v>
      </c>
      <c r="I125" t="s">
        <v>30</v>
      </c>
      <c r="J125" t="s">
        <v>165</v>
      </c>
      <c r="K125" t="s">
        <v>264</v>
      </c>
      <c r="M125" t="s">
        <v>162</v>
      </c>
      <c r="N125" t="s">
        <v>232</v>
      </c>
    </row>
    <row r="126" spans="2:14">
      <c r="B126" t="s">
        <v>162</v>
      </c>
      <c r="C126" s="2">
        <v>123</v>
      </c>
      <c r="D126" t="s">
        <v>262</v>
      </c>
      <c r="G126" s="20" t="s">
        <v>265</v>
      </c>
      <c r="I126" t="s">
        <v>30</v>
      </c>
      <c r="J126" t="s">
        <v>165</v>
      </c>
      <c r="K126" t="s">
        <v>264</v>
      </c>
      <c r="M126" t="s">
        <v>162</v>
      </c>
      <c r="N126" t="s">
        <v>232</v>
      </c>
    </row>
    <row r="127" spans="2:14">
      <c r="B127" t="s">
        <v>162</v>
      </c>
      <c r="C127" s="2">
        <v>124</v>
      </c>
      <c r="D127" t="s">
        <v>262</v>
      </c>
      <c r="G127" s="20" t="s">
        <v>266</v>
      </c>
      <c r="I127" t="s">
        <v>30</v>
      </c>
      <c r="J127" t="s">
        <v>165</v>
      </c>
      <c r="K127" t="s">
        <v>264</v>
      </c>
      <c r="M127" t="s">
        <v>162</v>
      </c>
      <c r="N127" t="s">
        <v>232</v>
      </c>
    </row>
    <row r="128" spans="2:14">
      <c r="B128" t="s">
        <v>162</v>
      </c>
      <c r="C128" s="2">
        <v>125</v>
      </c>
      <c r="D128" t="s">
        <v>262</v>
      </c>
      <c r="G128" s="20" t="s">
        <v>267</v>
      </c>
      <c r="I128" t="s">
        <v>30</v>
      </c>
      <c r="J128" t="s">
        <v>165</v>
      </c>
      <c r="K128" t="s">
        <v>264</v>
      </c>
      <c r="M128" t="s">
        <v>162</v>
      </c>
      <c r="N128" t="s">
        <v>232</v>
      </c>
    </row>
    <row r="129" spans="2:14">
      <c r="B129" t="s">
        <v>162</v>
      </c>
      <c r="C129" s="2">
        <v>126</v>
      </c>
      <c r="D129" t="s">
        <v>262</v>
      </c>
      <c r="G129" s="20" t="s">
        <v>268</v>
      </c>
      <c r="I129" t="s">
        <v>30</v>
      </c>
      <c r="J129" t="s">
        <v>165</v>
      </c>
      <c r="K129" t="s">
        <v>264</v>
      </c>
      <c r="M129" t="s">
        <v>162</v>
      </c>
      <c r="N129" t="s">
        <v>232</v>
      </c>
    </row>
    <row r="130" spans="2:14">
      <c r="B130" t="s">
        <v>162</v>
      </c>
      <c r="C130" s="2">
        <v>127</v>
      </c>
      <c r="D130" t="s">
        <v>269</v>
      </c>
      <c r="G130" s="20" t="s">
        <v>270</v>
      </c>
      <c r="I130" t="s">
        <v>30</v>
      </c>
      <c r="J130" t="s">
        <v>165</v>
      </c>
      <c r="K130" t="s">
        <v>134</v>
      </c>
      <c r="M130" t="s">
        <v>162</v>
      </c>
      <c r="N130" t="s">
        <v>232</v>
      </c>
    </row>
    <row r="131" spans="2:14">
      <c r="B131" t="s">
        <v>162</v>
      </c>
      <c r="C131" s="2">
        <v>128</v>
      </c>
      <c r="D131" t="s">
        <v>269</v>
      </c>
      <c r="G131" s="20" t="s">
        <v>271</v>
      </c>
      <c r="I131" t="s">
        <v>30</v>
      </c>
      <c r="J131" t="s">
        <v>165</v>
      </c>
      <c r="K131" t="s">
        <v>134</v>
      </c>
      <c r="M131" t="s">
        <v>162</v>
      </c>
      <c r="N131" t="s">
        <v>232</v>
      </c>
    </row>
    <row r="132" spans="2:14">
      <c r="B132" t="s">
        <v>162</v>
      </c>
      <c r="C132" s="2">
        <v>129</v>
      </c>
      <c r="D132" t="s">
        <v>269</v>
      </c>
      <c r="G132" s="20" t="s">
        <v>272</v>
      </c>
      <c r="I132" t="s">
        <v>30</v>
      </c>
      <c r="J132" t="s">
        <v>165</v>
      </c>
      <c r="K132" t="s">
        <v>134</v>
      </c>
      <c r="M132" t="s">
        <v>162</v>
      </c>
      <c r="N132" t="s">
        <v>232</v>
      </c>
    </row>
    <row r="133" spans="2:14">
      <c r="B133" t="s">
        <v>162</v>
      </c>
      <c r="C133" s="2">
        <v>130</v>
      </c>
      <c r="D133" t="s">
        <v>269</v>
      </c>
      <c r="G133" s="20" t="s">
        <v>273</v>
      </c>
      <c r="I133" t="s">
        <v>30</v>
      </c>
      <c r="J133" t="s">
        <v>165</v>
      </c>
      <c r="K133" t="s">
        <v>134</v>
      </c>
      <c r="M133" t="s">
        <v>162</v>
      </c>
      <c r="N133" t="s">
        <v>232</v>
      </c>
    </row>
    <row r="134" spans="2:14">
      <c r="B134" t="s">
        <v>162</v>
      </c>
      <c r="C134" s="2">
        <v>131</v>
      </c>
      <c r="D134" t="s">
        <v>269</v>
      </c>
      <c r="G134" s="20" t="s">
        <v>274</v>
      </c>
      <c r="I134" t="s">
        <v>30</v>
      </c>
      <c r="J134" t="s">
        <v>165</v>
      </c>
      <c r="K134" t="s">
        <v>134</v>
      </c>
      <c r="M134" t="s">
        <v>162</v>
      </c>
      <c r="N134" t="s">
        <v>232</v>
      </c>
    </row>
    <row r="135" spans="2:14">
      <c r="B135" t="s">
        <v>162</v>
      </c>
      <c r="C135" s="2">
        <v>132</v>
      </c>
      <c r="D135" s="20" t="s">
        <v>275</v>
      </c>
      <c r="G135" s="20" t="s">
        <v>276</v>
      </c>
      <c r="I135" t="s">
        <v>30</v>
      </c>
      <c r="J135" t="s">
        <v>165</v>
      </c>
      <c r="K135" t="s">
        <v>36</v>
      </c>
      <c r="M135" t="s">
        <v>162</v>
      </c>
      <c r="N135" t="s">
        <v>277</v>
      </c>
    </row>
    <row r="136" spans="2:14">
      <c r="B136" t="s">
        <v>162</v>
      </c>
      <c r="C136" s="2">
        <v>133</v>
      </c>
      <c r="D136" s="20" t="s">
        <v>275</v>
      </c>
      <c r="G136" s="20" t="s">
        <v>278</v>
      </c>
      <c r="I136" t="s">
        <v>30</v>
      </c>
      <c r="J136" t="s">
        <v>165</v>
      </c>
      <c r="K136" t="s">
        <v>36</v>
      </c>
      <c r="M136" t="s">
        <v>162</v>
      </c>
      <c r="N136" t="s">
        <v>279</v>
      </c>
    </row>
    <row r="137" spans="2:14">
      <c r="B137" t="s">
        <v>162</v>
      </c>
      <c r="C137" s="2">
        <v>134</v>
      </c>
      <c r="D137" s="20" t="s">
        <v>275</v>
      </c>
      <c r="G137" s="20" t="s">
        <v>280</v>
      </c>
      <c r="I137" t="s">
        <v>30</v>
      </c>
      <c r="J137" t="s">
        <v>165</v>
      </c>
      <c r="K137" t="s">
        <v>36</v>
      </c>
      <c r="M137" t="s">
        <v>162</v>
      </c>
      <c r="N137" t="s">
        <v>281</v>
      </c>
    </row>
    <row r="138" spans="2:14">
      <c r="B138" t="s">
        <v>162</v>
      </c>
      <c r="C138" s="2">
        <v>135</v>
      </c>
      <c r="D138" s="20" t="s">
        <v>275</v>
      </c>
      <c r="G138" s="20" t="s">
        <v>282</v>
      </c>
      <c r="I138" t="s">
        <v>30</v>
      </c>
      <c r="J138" t="s">
        <v>165</v>
      </c>
      <c r="K138" t="s">
        <v>36</v>
      </c>
      <c r="M138" t="s">
        <v>162</v>
      </c>
      <c r="N138" t="s">
        <v>283</v>
      </c>
    </row>
    <row r="139" spans="2:14">
      <c r="B139" t="s">
        <v>162</v>
      </c>
      <c r="C139" s="2">
        <v>136</v>
      </c>
      <c r="D139" s="20" t="s">
        <v>275</v>
      </c>
      <c r="G139" s="20" t="s">
        <v>284</v>
      </c>
      <c r="I139" t="s">
        <v>30</v>
      </c>
      <c r="J139" t="s">
        <v>165</v>
      </c>
      <c r="K139" t="s">
        <v>36</v>
      </c>
      <c r="M139" t="s">
        <v>162</v>
      </c>
      <c r="N139" t="s">
        <v>285</v>
      </c>
    </row>
    <row r="140" spans="2:14">
      <c r="B140" t="s">
        <v>162</v>
      </c>
      <c r="C140" s="2">
        <v>137</v>
      </c>
      <c r="D140" s="20" t="s">
        <v>275</v>
      </c>
      <c r="G140" s="20" t="s">
        <v>286</v>
      </c>
      <c r="I140" t="s">
        <v>30</v>
      </c>
      <c r="J140" t="s">
        <v>165</v>
      </c>
      <c r="K140" t="s">
        <v>36</v>
      </c>
      <c r="M140" t="s">
        <v>162</v>
      </c>
      <c r="N140" t="s">
        <v>287</v>
      </c>
    </row>
    <row r="141" spans="2:14">
      <c r="B141" t="s">
        <v>162</v>
      </c>
      <c r="C141" s="2">
        <v>138</v>
      </c>
      <c r="D141" s="20" t="s">
        <v>275</v>
      </c>
      <c r="G141" s="20" t="s">
        <v>288</v>
      </c>
      <c r="I141" t="s">
        <v>30</v>
      </c>
      <c r="J141" t="s">
        <v>165</v>
      </c>
      <c r="K141" t="s">
        <v>36</v>
      </c>
      <c r="M141" t="s">
        <v>162</v>
      </c>
      <c r="N141" t="s">
        <v>289</v>
      </c>
    </row>
    <row r="142" spans="2:14">
      <c r="B142" t="s">
        <v>162</v>
      </c>
      <c r="C142" s="2">
        <v>139</v>
      </c>
      <c r="D142" s="20" t="s">
        <v>275</v>
      </c>
      <c r="G142" s="20" t="s">
        <v>290</v>
      </c>
      <c r="I142" t="s">
        <v>30</v>
      </c>
      <c r="J142" t="s">
        <v>165</v>
      </c>
      <c r="K142" t="s">
        <v>36</v>
      </c>
      <c r="M142" t="s">
        <v>162</v>
      </c>
      <c r="N142" t="s">
        <v>291</v>
      </c>
    </row>
    <row r="143" spans="4:7">
      <c r="D143" s="20"/>
      <c r="G143" s="20"/>
    </row>
  </sheetData>
  <conditionalFormatting sqref="G63:G67"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魏伟</cp:lastModifiedBy>
  <dcterms:created xsi:type="dcterms:W3CDTF">2020-12-09T08:52:00Z</dcterms:created>
  <dcterms:modified xsi:type="dcterms:W3CDTF">2021-02-04T05:33:48Z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